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543" state="visible" r:id="rId2"/>
    <sheet name="I_CT" sheetId="2544" state="visible" r:id="rId3"/>
    <sheet name="I_Soft_DB" sheetId="2545" state="visible" r:id="rId4"/>
    <sheet name="I_TraEq" sheetId="2546" state="visible" r:id="rId5"/>
    <sheet name="I_OMach" sheetId="2547" state="visible" r:id="rId6"/>
    <sheet name="I_OCon" sheetId="2548" state="visible" r:id="rId7"/>
    <sheet name="I_Rstruc" sheetId="2549" state="visible" r:id="rId8"/>
    <sheet name="I_Cult" sheetId="2550" state="visible" r:id="rId9"/>
    <sheet name="I_RD" sheetId="2551" state="visible" r:id="rId10"/>
    <sheet name="I_OIPP" sheetId="2552" state="visible" r:id="rId11"/>
    <sheet name="I_GFCF" sheetId="2553" state="visible" r:id="rId12"/>
    <sheet name="Ipyp_IT" sheetId="2554" state="visible" r:id="rId13"/>
    <sheet name="Ipyp_CT" sheetId="2555" state="visible" r:id="rId14"/>
    <sheet name="Ipyp_Soft_DB" sheetId="2556" state="visible" r:id="rId15"/>
    <sheet name="Ipyp_TraEq" sheetId="2557" state="visible" r:id="rId16"/>
    <sheet name="Ipyp_OMach" sheetId="2558" state="visible" r:id="rId17"/>
    <sheet name="Ipyp_OCon" sheetId="2559" state="visible" r:id="rId18"/>
    <sheet name="Ipyp_Rstruc" sheetId="2560" state="visible" r:id="rId19"/>
    <sheet name="Ipyp_Cult" sheetId="2561" state="visible" r:id="rId20"/>
    <sheet name="Ipyp_RD" sheetId="2562" state="visible" r:id="rId21"/>
    <sheet name="Ipyp_OIPP" sheetId="2563" state="visible" r:id="rId22"/>
    <sheet name="Ipyp_GFCF" sheetId="2564" state="visible" r:id="rId23"/>
    <sheet name="Ip_IT" sheetId="2565" state="visible" r:id="rId24"/>
    <sheet name="Ip_CT" sheetId="2566" state="visible" r:id="rId25"/>
    <sheet name="Ip_Soft_DB" sheetId="2567" state="visible" r:id="rId26"/>
    <sheet name="Ip_TraEq" sheetId="2568" state="visible" r:id="rId27"/>
    <sheet name="Ip_OMach" sheetId="2569" state="visible" r:id="rId28"/>
    <sheet name="Ip_OCon" sheetId="2570" state="visible" r:id="rId29"/>
    <sheet name="Ip_Rstruc" sheetId="2571" state="visible" r:id="rId30"/>
    <sheet name="Ip_Cult" sheetId="2572" state="visible" r:id="rId31"/>
    <sheet name="Ip_RD" sheetId="2573" state="visible" r:id="rId32"/>
    <sheet name="Ip_OIPP" sheetId="2574" state="visible" r:id="rId33"/>
    <sheet name="Ip_GFCF" sheetId="2575" state="visible" r:id="rId34"/>
    <sheet name="K_IT" sheetId="2576" state="visible" r:id="rId35"/>
    <sheet name="K_CT" sheetId="2577" state="visible" r:id="rId36"/>
    <sheet name="K_Soft_DB" sheetId="2578" state="visible" r:id="rId37"/>
    <sheet name="K_TraEq" sheetId="2579" state="visible" r:id="rId38"/>
    <sheet name="K_OMach" sheetId="2580" state="visible" r:id="rId39"/>
    <sheet name="K_OCon" sheetId="2581" state="visible" r:id="rId40"/>
    <sheet name="K_Rstruc" sheetId="2582" state="visible" r:id="rId41"/>
    <sheet name="K_Cult" sheetId="2583" state="visible" r:id="rId42"/>
    <sheet name="K_RD" sheetId="2584" state="visible" r:id="rId43"/>
    <sheet name="K_OIPP" sheetId="2585" state="visible" r:id="rId44"/>
    <sheet name="K_GFCF" sheetId="2586" state="visible" r:id="rId45"/>
    <sheet name="Kpyp_IT" sheetId="2587" state="visible" r:id="rId46"/>
    <sheet name="Kpyp_CT" sheetId="2588" state="visible" r:id="rId47"/>
    <sheet name="Kpyp_Soft_DB" sheetId="2589" state="visible" r:id="rId48"/>
    <sheet name="Kpyp_TraEq" sheetId="2590" state="visible" r:id="rId49"/>
    <sheet name="Kpyp_OMach" sheetId="2591" state="visible" r:id="rId50"/>
    <sheet name="Kpyp_OCon" sheetId="2592" state="visible" r:id="rId51"/>
    <sheet name="Kpyp_Rstruc" sheetId="2593" state="visible" r:id="rId52"/>
    <sheet name="Kpyp_Cult" sheetId="2594" state="visible" r:id="rId53"/>
    <sheet name="Kpyp_RD" sheetId="2595" state="visible" r:id="rId54"/>
    <sheet name="Kpyp_OIPP" sheetId="2596" state="visible" r:id="rId55"/>
    <sheet name="Kpyp_GFCF" sheetId="2597" state="visible" r:id="rId56"/>
    <sheet name="Iq_IT" sheetId="2598" state="visible" r:id="rId57"/>
    <sheet name="Iq_CT" sheetId="2599" state="visible" r:id="rId58"/>
    <sheet name="Iq_Soft_DB" sheetId="2600" state="visible" r:id="rId59"/>
    <sheet name="Iq_TraEq" sheetId="2601" state="visible" r:id="rId60"/>
    <sheet name="Iq_OMach" sheetId="2602" state="visible" r:id="rId61"/>
    <sheet name="Iq_OCon" sheetId="2603" state="visible" r:id="rId62"/>
    <sheet name="Iq_Rstruc" sheetId="2604" state="visible" r:id="rId63"/>
    <sheet name="Iq_Cult" sheetId="2605" state="visible" r:id="rId64"/>
    <sheet name="Iq_RD" sheetId="2606" state="visible" r:id="rId65"/>
    <sheet name="Iq_OIPP" sheetId="2607" state="visible" r:id="rId66"/>
    <sheet name="Iq_GFCF" sheetId="2608" state="visible" r:id="rId67"/>
    <sheet name="Kq_IT" sheetId="2609" state="visible" r:id="rId68"/>
    <sheet name="Kq_CT" sheetId="2610" state="visible" r:id="rId69"/>
    <sheet name="Kq_Soft_DB" sheetId="2611" state="visible" r:id="rId70"/>
    <sheet name="Kq_TraEq" sheetId="2612" state="visible" r:id="rId71"/>
    <sheet name="Kq_OMach" sheetId="2613" state="visible" r:id="rId72"/>
    <sheet name="Kq_OCon" sheetId="2614" state="visible" r:id="rId73"/>
    <sheet name="Kq_Rstruc" sheetId="2615" state="visible" r:id="rId74"/>
    <sheet name="Kq_Cult" sheetId="2616" state="visible" r:id="rId75"/>
    <sheet name="Kq_RD" sheetId="2617" state="visible" r:id="rId76"/>
    <sheet name="Kq_OIPP" sheetId="2618" state="visible" r:id="rId77"/>
    <sheet name="Kq_GFCF" sheetId="2619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<sst xmlns="http://schemas.openxmlformats.org/spreadsheetml/2006/main" count="390" uniqueCount="390">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</sst>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</v>
      </c>
      <c r="B3" t="s">
        <v>276</v>
      </c>
      <c r="C3" t="s">
        <v>252</v>
      </c>
      <c r="D3" t="s">
        <v>277</v>
      </c>
      <c r="E3" t="s">
        <v>253</v>
      </c>
      <c r="F3" t="n">
        <v>0.1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</v>
      </c>
      <c r="O3" t="n">
        <v>0.1</v>
      </c>
      <c r="P3" t="n">
        <v>0.3</v>
      </c>
      <c r="Q3" t="n">
        <v>0.3</v>
      </c>
      <c r="R3" t="n">
        <v>0</v>
      </c>
      <c r="S3" t="n">
        <v>0.1</v>
      </c>
      <c r="T3" t="n">
        <v>0</v>
      </c>
      <c r="U3" t="n">
        <v>0</v>
      </c>
      <c r="V3" t="n">
        <v>0.1</v>
      </c>
      <c r="W3" t="n">
        <v>0.1</v>
      </c>
      <c r="X3" t="n">
        <v>0.1</v>
      </c>
      <c r="Y3" t="n">
        <v>0.3</v>
      </c>
      <c r="Z3" t="n">
        <v>0</v>
      </c>
      <c r="AA3" t="n">
        <v>0</v>
      </c>
      <c r="AB3" t="n">
        <v>0</v>
      </c>
      <c r="AC3" t="n">
        <v>0.2</v>
      </c>
      <c r="AD3" t="n">
        <v>0</v>
      </c>
      <c r="AE3" t="n">
        <v>0</v>
      </c>
      <c r="AF3" t="n">
        <v>0</v>
      </c>
    </row>
    <row r="4">
      <c r="A4" t="s">
        <v>3</v>
      </c>
      <c r="B4" t="s">
        <v>278</v>
      </c>
      <c r="C4" t="s">
        <v>252</v>
      </c>
      <c r="D4" t="s">
        <v>279</v>
      </c>
      <c r="E4" t="s">
        <v>253</v>
      </c>
      <c r="F4" t="n">
        <v>18.1</v>
      </c>
      <c r="G4" t="n">
        <v>9.4</v>
      </c>
      <c r="H4" t="n">
        <v>7.9</v>
      </c>
      <c r="I4" t="n">
        <v>8.4</v>
      </c>
      <c r="J4" t="n">
        <v>13.3</v>
      </c>
      <c r="K4" t="n">
        <v>9.2</v>
      </c>
      <c r="L4" t="n">
        <v>29.6</v>
      </c>
      <c r="M4" t="n">
        <v>5</v>
      </c>
      <c r="N4" t="n">
        <v>11.7</v>
      </c>
      <c r="O4" t="n">
        <v>5.7</v>
      </c>
      <c r="P4" t="n">
        <v>5.9</v>
      </c>
      <c r="Q4" t="n">
        <v>6.5</v>
      </c>
      <c r="R4" t="n">
        <v>8</v>
      </c>
      <c r="S4" t="n">
        <v>6.1</v>
      </c>
      <c r="T4" t="n">
        <v>3.9</v>
      </c>
      <c r="U4" t="n">
        <v>4.7</v>
      </c>
      <c r="V4" t="n">
        <v>8.3</v>
      </c>
      <c r="W4" t="n">
        <v>3.8</v>
      </c>
      <c r="X4" t="n">
        <v>6</v>
      </c>
      <c r="Y4" t="n">
        <v>7.9</v>
      </c>
      <c r="Z4" t="n">
        <v>5</v>
      </c>
      <c r="AA4" t="n">
        <v>6.6</v>
      </c>
      <c r="AB4" t="n">
        <v>6.7</v>
      </c>
      <c r="AC4" t="n">
        <v>9.6</v>
      </c>
      <c r="AD4" t="n">
        <v>8.4</v>
      </c>
      <c r="AE4" t="n">
        <v>4.7</v>
      </c>
      <c r="AF4" t="n">
        <v>6.8</v>
      </c>
    </row>
    <row r="5">
      <c r="A5" t="s">
        <v>3</v>
      </c>
      <c r="B5" t="s">
        <v>280</v>
      </c>
      <c r="C5" t="s">
        <v>252</v>
      </c>
      <c r="D5" t="s">
        <v>281</v>
      </c>
      <c r="E5" t="s">
        <v>253</v>
      </c>
      <c r="F5" t="n">
        <v>0.1</v>
      </c>
      <c r="G5" t="n">
        <v>0.4</v>
      </c>
      <c r="H5" t="n">
        <v>0.4</v>
      </c>
      <c r="I5" t="n">
        <v>1.4</v>
      </c>
      <c r="J5" t="n">
        <v>2.1</v>
      </c>
      <c r="K5" t="n">
        <v>1.9</v>
      </c>
      <c r="L5" t="n">
        <v>0.4</v>
      </c>
      <c r="M5" t="n">
        <v>0.8</v>
      </c>
      <c r="N5" t="n">
        <v>2.1</v>
      </c>
      <c r="O5" t="n">
        <v>1.8</v>
      </c>
      <c r="P5" t="n">
        <v>1.4</v>
      </c>
      <c r="Q5" t="n">
        <v>1.6</v>
      </c>
      <c r="R5" t="n">
        <v>1.3</v>
      </c>
      <c r="S5" t="n">
        <v>1.3</v>
      </c>
      <c r="T5" t="n">
        <v>0.8</v>
      </c>
      <c r="U5" t="n">
        <v>0.9</v>
      </c>
      <c r="V5" t="n">
        <v>2.4</v>
      </c>
      <c r="W5" t="n">
        <v>0.9</v>
      </c>
      <c r="X5" t="n">
        <v>1</v>
      </c>
      <c r="Y5" t="n">
        <v>0.4</v>
      </c>
      <c r="Z5" t="n">
        <v>0.2</v>
      </c>
      <c r="AA5" t="n">
        <v>0.2</v>
      </c>
      <c r="AB5" t="n">
        <v>0.6</v>
      </c>
      <c r="AC5" t="n">
        <v>2.1</v>
      </c>
      <c r="AD5" t="n">
        <v>1.3</v>
      </c>
      <c r="AE5" t="n">
        <v>0.4</v>
      </c>
      <c r="AF5" t="n">
        <v>0.7</v>
      </c>
    </row>
    <row r="6">
      <c r="A6" t="s">
        <v>3</v>
      </c>
      <c r="B6" t="s">
        <v>282</v>
      </c>
      <c r="C6" t="s">
        <v>252</v>
      </c>
      <c r="D6" t="s">
        <v>283</v>
      </c>
      <c r="E6" t="s">
        <v>253</v>
      </c>
      <c r="F6" t="n">
        <v>2.7</v>
      </c>
      <c r="G6" t="n">
        <v>0.1</v>
      </c>
      <c r="H6" t="n">
        <v>0.3</v>
      </c>
      <c r="I6" t="n">
        <v>0.2</v>
      </c>
      <c r="J6" t="n">
        <v>0.3</v>
      </c>
      <c r="K6" t="n">
        <v>0.1</v>
      </c>
      <c r="L6" t="n">
        <v>0.1</v>
      </c>
      <c r="M6" t="n">
        <v>0.8</v>
      </c>
      <c r="N6" t="n">
        <v>-0.7</v>
      </c>
      <c r="O6" t="n">
        <v>0.2</v>
      </c>
      <c r="P6" t="n">
        <v>0.1</v>
      </c>
      <c r="Q6" t="n">
        <v>0</v>
      </c>
      <c r="R6" t="n">
        <v>0.2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0.5</v>
      </c>
      <c r="Y6" t="n">
        <v>2.4</v>
      </c>
      <c r="Z6" t="n">
        <v>0</v>
      </c>
      <c r="AA6" t="n">
        <v>0.5</v>
      </c>
      <c r="AB6" t="n">
        <v>0.3</v>
      </c>
      <c r="AC6" t="n">
        <v>0.4</v>
      </c>
      <c r="AD6" t="n">
        <v>0</v>
      </c>
      <c r="AE6" t="n">
        <v>0.4</v>
      </c>
      <c r="AF6" t="n">
        <v>1.1</v>
      </c>
    </row>
    <row r="7">
      <c r="A7" t="s">
        <v>3</v>
      </c>
      <c r="B7" t="s">
        <v>284</v>
      </c>
      <c r="C7" t="s">
        <v>252</v>
      </c>
      <c r="D7" t="s">
        <v>285</v>
      </c>
      <c r="E7" t="s">
        <v>253</v>
      </c>
      <c r="F7" t="n">
        <v>1.7</v>
      </c>
      <c r="G7" t="n">
        <v>1.1</v>
      </c>
      <c r="H7" t="n">
        <v>1.2</v>
      </c>
      <c r="I7" t="n">
        <v>1.4</v>
      </c>
      <c r="J7" t="n">
        <v>0.7</v>
      </c>
      <c r="K7" t="n">
        <v>0.4</v>
      </c>
      <c r="L7" t="n">
        <v>1.3</v>
      </c>
      <c r="M7" t="n">
        <v>0.2</v>
      </c>
      <c r="N7" t="n">
        <v>0.4</v>
      </c>
      <c r="O7" t="n">
        <v>0.5</v>
      </c>
      <c r="P7" t="n">
        <v>0.2</v>
      </c>
      <c r="Q7" t="n">
        <v>0.3</v>
      </c>
      <c r="R7" t="n">
        <v>0.9</v>
      </c>
      <c r="S7" t="n">
        <v>0.5</v>
      </c>
      <c r="T7" t="n">
        <v>0.1</v>
      </c>
      <c r="U7" t="n">
        <v>0.3</v>
      </c>
      <c r="V7" t="n">
        <v>0.3</v>
      </c>
      <c r="W7" t="n">
        <v>0.1</v>
      </c>
      <c r="X7" t="n">
        <v>0.1</v>
      </c>
      <c r="Y7" t="n">
        <v>0.5</v>
      </c>
      <c r="Z7" t="n">
        <v>0</v>
      </c>
      <c r="AA7" t="n">
        <v>0.2</v>
      </c>
      <c r="AB7" t="n">
        <v>0.2</v>
      </c>
      <c r="AC7" t="n">
        <v>0.9</v>
      </c>
      <c r="AD7" t="n">
        <v>1.2</v>
      </c>
      <c r="AE7" t="n">
        <v>0.6</v>
      </c>
      <c r="AF7" t="n">
        <v>0.7</v>
      </c>
    </row>
    <row r="8">
      <c r="A8" t="s">
        <v>3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</v>
      </c>
      <c r="B9" t="s">
        <v>288</v>
      </c>
      <c r="C9" t="s">
        <v>252</v>
      </c>
      <c r="D9" t="s">
        <v>289</v>
      </c>
      <c r="E9" t="s">
        <v>253</v>
      </c>
      <c r="F9" t="n">
        <v>0.2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</v>
      </c>
      <c r="T9" t="n">
        <v>0</v>
      </c>
      <c r="U9" t="n">
        <v>0</v>
      </c>
      <c r="V9" t="n">
        <v>0.1</v>
      </c>
      <c r="W9" t="n">
        <v>0</v>
      </c>
      <c r="X9" t="n">
        <v>0</v>
      </c>
      <c r="Y9" t="n">
        <v>0.3</v>
      </c>
      <c r="Z9" t="n">
        <v>0.1</v>
      </c>
      <c r="AA9" t="n">
        <v>0.2</v>
      </c>
      <c r="AB9" t="n">
        <v>0</v>
      </c>
      <c r="AC9" t="n">
        <v>0.2</v>
      </c>
      <c r="AD9" t="n">
        <v>0</v>
      </c>
      <c r="AE9" t="n">
        <v>0</v>
      </c>
      <c r="AF9" t="n">
        <v>0</v>
      </c>
    </row>
    <row r="10">
      <c r="A10" t="s">
        <v>3</v>
      </c>
      <c r="B10" t="s">
        <v>290</v>
      </c>
      <c r="C10" t="s">
        <v>252</v>
      </c>
      <c r="D10" t="s">
        <v>291</v>
      </c>
      <c r="E10" t="s">
        <v>253</v>
      </c>
      <c r="F10" t="n">
        <v>0.2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0</v>
      </c>
      <c r="U10" t="n">
        <v>0</v>
      </c>
      <c r="V10" t="n">
        <v>0.1</v>
      </c>
      <c r="W10" t="n">
        <v>0</v>
      </c>
      <c r="X10" t="n">
        <v>0</v>
      </c>
      <c r="Y10" t="n">
        <v>0.3</v>
      </c>
      <c r="Z10" t="n">
        <v>0.1</v>
      </c>
      <c r="AA10" t="n">
        <v>0.2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</row>
    <row r="11">
      <c r="A11" t="s">
        <v>3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</v>
      </c>
      <c r="B12" t="s">
        <v>294</v>
      </c>
      <c r="C12" t="s">
        <v>252</v>
      </c>
      <c r="D12" t="s">
        <v>295</v>
      </c>
      <c r="E12" t="s">
        <v>253</v>
      </c>
      <c r="F12" t="n">
        <v>3.5</v>
      </c>
      <c r="G12" t="n">
        <v>1</v>
      </c>
      <c r="H12" t="n">
        <v>1.5</v>
      </c>
      <c r="I12" t="n">
        <v>2.6</v>
      </c>
      <c r="J12" t="n">
        <v>3.4</v>
      </c>
      <c r="K12" t="n">
        <v>0.9</v>
      </c>
      <c r="L12" t="n">
        <v>0.4</v>
      </c>
      <c r="M12" t="n">
        <v>0.8</v>
      </c>
      <c r="N12" t="n">
        <v>0.6</v>
      </c>
      <c r="O12" t="n">
        <v>1.2</v>
      </c>
      <c r="P12" t="n">
        <v>2.5</v>
      </c>
      <c r="Q12" t="n">
        <v>2.3</v>
      </c>
      <c r="R12" t="n">
        <v>3.4</v>
      </c>
      <c r="S12" t="n">
        <v>2.2</v>
      </c>
      <c r="T12" t="n">
        <v>1.7</v>
      </c>
      <c r="U12" t="n">
        <v>1.5</v>
      </c>
      <c r="V12" t="n">
        <v>2.7</v>
      </c>
      <c r="W12" t="n">
        <v>1.5</v>
      </c>
      <c r="X12" t="n">
        <v>2.2</v>
      </c>
      <c r="Y12" t="n">
        <v>1.8</v>
      </c>
      <c r="Z12" t="n">
        <v>2.5</v>
      </c>
      <c r="AA12" t="n">
        <v>3.4</v>
      </c>
      <c r="AB12" t="n">
        <v>4.1</v>
      </c>
      <c r="AC12" t="n">
        <v>3.4</v>
      </c>
      <c r="AD12" t="n">
        <v>3.1</v>
      </c>
      <c r="AE12" t="n">
        <v>0.6</v>
      </c>
      <c r="AF12" t="n">
        <v>2.6</v>
      </c>
    </row>
    <row r="13">
      <c r="A13" t="s">
        <v>3</v>
      </c>
      <c r="B13" t="s">
        <v>296</v>
      </c>
      <c r="C13" t="s">
        <v>252</v>
      </c>
      <c r="D13" t="s">
        <v>297</v>
      </c>
      <c r="E13" t="s">
        <v>253</v>
      </c>
      <c r="F13" t="n">
        <v>5.2</v>
      </c>
      <c r="G13" t="n">
        <v>2.5</v>
      </c>
      <c r="H13" t="n">
        <v>2.1</v>
      </c>
      <c r="I13" t="n">
        <v>0.6</v>
      </c>
      <c r="J13" t="n">
        <v>3.6</v>
      </c>
      <c r="K13" t="n">
        <v>2.5</v>
      </c>
      <c r="L13" t="n">
        <v>26.4</v>
      </c>
      <c r="M13" t="n">
        <v>0.9</v>
      </c>
      <c r="N13" t="n">
        <v>6.9</v>
      </c>
      <c r="O13" t="n">
        <v>0.2</v>
      </c>
      <c r="P13" t="n">
        <v>0.4</v>
      </c>
      <c r="Q13" t="n">
        <v>0.2</v>
      </c>
      <c r="R13" t="n">
        <v>0.9</v>
      </c>
      <c r="S13" t="n">
        <v>0.6</v>
      </c>
      <c r="T13" t="n">
        <v>0.6</v>
      </c>
      <c r="U13" t="n">
        <v>0.3</v>
      </c>
      <c r="V13" t="n">
        <v>1.2</v>
      </c>
      <c r="W13" t="n">
        <v>0.3</v>
      </c>
      <c r="X13" t="n">
        <v>0.9</v>
      </c>
      <c r="Y13" t="n">
        <v>1</v>
      </c>
      <c r="Z13" t="n">
        <v>0.6</v>
      </c>
      <c r="AA13" t="n">
        <v>0.4</v>
      </c>
      <c r="AB13" t="n">
        <v>0.4</v>
      </c>
      <c r="AC13" t="n">
        <v>0.8</v>
      </c>
      <c r="AD13" t="n">
        <v>0.4</v>
      </c>
      <c r="AE13" t="n">
        <v>1.7</v>
      </c>
      <c r="AF13" t="n">
        <v>0.8</v>
      </c>
    </row>
    <row r="14">
      <c r="A14" t="s">
        <v>3</v>
      </c>
      <c r="B14" t="s">
        <v>298</v>
      </c>
      <c r="C14" t="s">
        <v>252</v>
      </c>
      <c r="D14" t="s">
        <v>299</v>
      </c>
      <c r="E14" t="s">
        <v>253</v>
      </c>
      <c r="F14" t="n">
        <v>0.3</v>
      </c>
      <c r="G14" t="n">
        <v>0.6</v>
      </c>
      <c r="H14" t="n">
        <v>1.4</v>
      </c>
      <c r="I14" t="n">
        <v>1.9</v>
      </c>
      <c r="J14" t="n">
        <v>2.2</v>
      </c>
      <c r="K14" t="n">
        <v>2.1</v>
      </c>
      <c r="L14" t="n">
        <v>0.6</v>
      </c>
      <c r="M14" t="n">
        <v>1</v>
      </c>
      <c r="N14" t="n">
        <v>1.5</v>
      </c>
      <c r="O14" t="n">
        <v>0.9</v>
      </c>
      <c r="P14" t="n">
        <v>0.6</v>
      </c>
      <c r="Q14" t="n">
        <v>1.2</v>
      </c>
      <c r="R14" t="n">
        <v>0.5</v>
      </c>
      <c r="S14" t="n">
        <v>0.4</v>
      </c>
      <c r="T14" t="n">
        <v>0</v>
      </c>
      <c r="U14" t="n">
        <v>0.2</v>
      </c>
      <c r="V14" t="n">
        <v>0.4</v>
      </c>
      <c r="W14" t="n">
        <v>0.5</v>
      </c>
      <c r="X14" t="n">
        <v>0.4</v>
      </c>
      <c r="Y14" t="n">
        <v>0.4</v>
      </c>
      <c r="Z14" t="n">
        <v>0.3</v>
      </c>
      <c r="AA14" t="n">
        <v>0.5</v>
      </c>
      <c r="AB14" t="n">
        <v>0.2</v>
      </c>
      <c r="AC14" t="n">
        <v>0.1</v>
      </c>
      <c r="AD14" t="n">
        <v>1.1</v>
      </c>
      <c r="AE14" t="n">
        <v>0.4</v>
      </c>
      <c r="AF14" t="n">
        <v>0</v>
      </c>
    </row>
    <row r="15">
      <c r="A15" t="s">
        <v>3</v>
      </c>
      <c r="B15" t="s">
        <v>300</v>
      </c>
      <c r="C15" t="s">
        <v>252</v>
      </c>
      <c r="D15" t="s">
        <v>301</v>
      </c>
      <c r="E15" t="s">
        <v>253</v>
      </c>
      <c r="F15" t="n">
        <v>1.8</v>
      </c>
      <c r="G15" t="n">
        <v>0.8</v>
      </c>
      <c r="H15" t="n">
        <v>1.5</v>
      </c>
      <c r="I15" t="n">
        <v>2</v>
      </c>
      <c r="J15" t="n">
        <v>2.6</v>
      </c>
      <c r="K15" t="n">
        <v>2.4</v>
      </c>
      <c r="L15" t="n">
        <v>0.8</v>
      </c>
      <c r="M15" t="n">
        <v>1</v>
      </c>
      <c r="N15" t="n">
        <v>1.5</v>
      </c>
      <c r="O15" t="n">
        <v>0.9</v>
      </c>
      <c r="P15" t="n">
        <v>0.6</v>
      </c>
      <c r="Q15" t="n">
        <v>1.2</v>
      </c>
      <c r="R15" t="n">
        <v>0.5</v>
      </c>
      <c r="S15" t="n">
        <v>0.7</v>
      </c>
      <c r="T15" t="n">
        <v>0.1</v>
      </c>
      <c r="U15" t="n">
        <v>0.5</v>
      </c>
      <c r="V15" t="n">
        <v>0.5</v>
      </c>
      <c r="W15" t="n">
        <v>0.5</v>
      </c>
      <c r="X15" t="n">
        <v>0.4</v>
      </c>
      <c r="Y15" t="n">
        <v>0.4</v>
      </c>
      <c r="Z15" t="n">
        <v>0.3</v>
      </c>
      <c r="AA15" t="n">
        <v>0.5</v>
      </c>
      <c r="AB15" t="n">
        <v>0.2</v>
      </c>
      <c r="AC15" t="n">
        <v>0.1</v>
      </c>
      <c r="AD15" t="n">
        <v>1.1</v>
      </c>
      <c r="AE15" t="n">
        <v>0.6</v>
      </c>
      <c r="AF15" t="n">
        <v>0.3</v>
      </c>
    </row>
    <row r="16">
      <c r="A16" t="s">
        <v>3</v>
      </c>
      <c r="B16" t="s">
        <v>302</v>
      </c>
      <c r="C16" t="s">
        <v>252</v>
      </c>
      <c r="D16" t="s">
        <v>303</v>
      </c>
      <c r="E16" t="s">
        <v>253</v>
      </c>
      <c r="F16" t="n">
        <v>1.5</v>
      </c>
      <c r="G16" t="n">
        <v>0.2</v>
      </c>
      <c r="H16" t="n">
        <v>0.1</v>
      </c>
      <c r="I16" t="n">
        <v>0.1</v>
      </c>
      <c r="J16" t="n">
        <v>0.4</v>
      </c>
      <c r="K16" t="n">
        <v>0.3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</v>
      </c>
      <c r="T16" t="n">
        <v>0.1</v>
      </c>
      <c r="U16" t="n">
        <v>0.3</v>
      </c>
      <c r="V16" t="n">
        <v>0.1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0.2</v>
      </c>
      <c r="AF16" t="n">
        <v>0.3</v>
      </c>
    </row>
    <row r="17">
      <c r="A17" t="s">
        <v>3</v>
      </c>
      <c r="B17" t="s">
        <v>304</v>
      </c>
      <c r="C17" t="s">
        <v>252</v>
      </c>
      <c r="D17" t="s">
        <v>305</v>
      </c>
      <c r="E17" t="s">
        <v>253</v>
      </c>
      <c r="F17" t="n">
        <v>2.9</v>
      </c>
      <c r="G17" t="n">
        <v>3.4</v>
      </c>
      <c r="H17" t="n">
        <v>0.8</v>
      </c>
      <c r="I17" t="n">
        <v>0.1</v>
      </c>
      <c r="J17" t="n">
        <v>0.4</v>
      </c>
      <c r="K17" t="n">
        <v>0.5</v>
      </c>
      <c r="L17" t="n">
        <v>0.4</v>
      </c>
      <c r="M17" t="n">
        <v>0.3</v>
      </c>
      <c r="N17" t="n">
        <v>0.6</v>
      </c>
      <c r="O17" t="n">
        <v>0.9</v>
      </c>
      <c r="P17" t="n">
        <v>0.6</v>
      </c>
      <c r="Q17" t="n">
        <v>0.8</v>
      </c>
      <c r="R17" t="n">
        <v>0.6</v>
      </c>
      <c r="S17" t="n">
        <v>0.3</v>
      </c>
      <c r="T17" t="n">
        <v>0.5</v>
      </c>
      <c r="U17" t="n">
        <v>0.8</v>
      </c>
      <c r="V17" t="n">
        <v>0.8</v>
      </c>
      <c r="W17" t="n">
        <v>0.3</v>
      </c>
      <c r="X17" t="n">
        <v>0.5</v>
      </c>
      <c r="Y17" t="n">
        <v>0.7</v>
      </c>
      <c r="Z17" t="n">
        <v>1.3</v>
      </c>
      <c r="AA17" t="n">
        <v>0.6</v>
      </c>
      <c r="AB17" t="n">
        <v>0.6</v>
      </c>
      <c r="AC17" t="n">
        <v>1</v>
      </c>
      <c r="AD17" t="n">
        <v>1</v>
      </c>
      <c r="AE17" t="n">
        <v>0.4</v>
      </c>
      <c r="AF17" t="n">
        <v>0.4</v>
      </c>
    </row>
    <row r="18">
      <c r="A18" t="s">
        <v>3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</v>
      </c>
      <c r="L18" t="n">
        <v>-0.2</v>
      </c>
      <c r="M18" t="n">
        <v>0</v>
      </c>
      <c r="N18" t="n">
        <v>0.2</v>
      </c>
      <c r="O18" t="n">
        <v>0.1</v>
      </c>
      <c r="P18" t="n">
        <v>0.1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0.2</v>
      </c>
      <c r="Y18" t="n">
        <v>0</v>
      </c>
      <c r="Z18" t="n">
        <v>0.1</v>
      </c>
      <c r="AA18" t="n">
        <v>0.2</v>
      </c>
      <c r="AB18" t="n">
        <v>0.2</v>
      </c>
      <c r="AC18" t="n">
        <v>0.7</v>
      </c>
      <c r="AD18" t="n">
        <v>0.3</v>
      </c>
      <c r="AE18" t="n">
        <v>0</v>
      </c>
      <c r="AF18" t="n">
        <v>0</v>
      </c>
    </row>
    <row r="19">
      <c r="A19" t="s">
        <v>3</v>
      </c>
      <c r="B19" t="s">
        <v>308</v>
      </c>
      <c r="C19" t="s">
        <v>252</v>
      </c>
      <c r="D19" t="s">
        <v>309</v>
      </c>
      <c r="E19" t="s">
        <v>253</v>
      </c>
      <c r="F19" t="n">
        <v>0.2</v>
      </c>
      <c r="G19" t="n">
        <v>0.1</v>
      </c>
      <c r="H19" t="n">
        <v>0.1</v>
      </c>
      <c r="I19" t="n">
        <v>0.2</v>
      </c>
      <c r="J19" t="n">
        <v>0.2</v>
      </c>
      <c r="K19" t="n">
        <v>0.3</v>
      </c>
      <c r="L19" t="n">
        <v>0</v>
      </c>
      <c r="M19" t="n">
        <v>0</v>
      </c>
      <c r="N19" t="n">
        <v>0.1</v>
      </c>
      <c r="O19" t="n">
        <v>0.1</v>
      </c>
      <c r="P19" t="n">
        <v>0</v>
      </c>
      <c r="Q19" t="n">
        <v>0.1</v>
      </c>
      <c r="R19" t="n">
        <v>0.3</v>
      </c>
      <c r="S19" t="n">
        <v>0.3</v>
      </c>
      <c r="T19" t="n">
        <v>0</v>
      </c>
      <c r="U19" t="n">
        <v>0.4</v>
      </c>
      <c r="V19" t="n">
        <v>0.1</v>
      </c>
      <c r="W19" t="n">
        <v>0</v>
      </c>
      <c r="X19" t="n">
        <v>0.2</v>
      </c>
      <c r="Y19" t="n">
        <v>0.1</v>
      </c>
      <c r="Z19" t="n">
        <v>0</v>
      </c>
      <c r="AA19" t="n">
        <v>0.4</v>
      </c>
      <c r="AB19" t="n">
        <v>0.1</v>
      </c>
      <c r="AC19" t="n">
        <v>0.1</v>
      </c>
      <c r="AD19" t="n">
        <v>-0.1</v>
      </c>
      <c r="AE19" t="n">
        <v>0</v>
      </c>
      <c r="AF19" t="n">
        <v>0.1</v>
      </c>
    </row>
    <row r="20">
      <c r="A20" t="s">
        <v>3</v>
      </c>
      <c r="B20" t="s">
        <v>310</v>
      </c>
      <c r="C20" t="s">
        <v>252</v>
      </c>
      <c r="D20" t="s">
        <v>311</v>
      </c>
      <c r="E20" t="s">
        <v>253</v>
      </c>
      <c r="F20" t="n">
        <v>2.9</v>
      </c>
      <c r="G20" t="n">
        <v>3.5</v>
      </c>
      <c r="H20" t="n">
        <v>1.8</v>
      </c>
      <c r="I20" t="n">
        <v>0.7</v>
      </c>
      <c r="J20" t="n">
        <v>1</v>
      </c>
      <c r="K20" t="n">
        <v>0.3</v>
      </c>
      <c r="L20" t="n">
        <v>0.2</v>
      </c>
      <c r="M20" t="n">
        <v>0.3</v>
      </c>
      <c r="N20" t="n">
        <v>2.7</v>
      </c>
      <c r="O20" t="n">
        <v>2.8</v>
      </c>
      <c r="P20" t="n">
        <v>0.2</v>
      </c>
      <c r="Q20" t="n">
        <v>0.9</v>
      </c>
      <c r="R20" t="n">
        <v>1.1</v>
      </c>
      <c r="S20" t="n">
        <v>2.4</v>
      </c>
      <c r="T20" t="n">
        <v>1.8</v>
      </c>
      <c r="U20" t="n">
        <v>2.2</v>
      </c>
      <c r="V20" t="n">
        <v>1.7</v>
      </c>
      <c r="W20" t="n">
        <v>0.6</v>
      </c>
      <c r="X20" t="n">
        <v>0.3</v>
      </c>
      <c r="Y20" t="n">
        <v>1.8</v>
      </c>
      <c r="Z20" t="n">
        <v>1.1</v>
      </c>
      <c r="AA20" t="n">
        <v>5.4</v>
      </c>
      <c r="AB20" t="n">
        <v>4</v>
      </c>
      <c r="AC20" t="n">
        <v>2.9</v>
      </c>
      <c r="AD20" t="n">
        <v>4.1</v>
      </c>
      <c r="AE20" t="n">
        <v>3.9</v>
      </c>
      <c r="AF20" t="n">
        <v>2.6</v>
      </c>
    </row>
    <row r="21">
      <c r="A21" t="s">
        <v>3</v>
      </c>
      <c r="B21" t="s">
        <v>312</v>
      </c>
      <c r="C21" t="s">
        <v>252</v>
      </c>
      <c r="D21" t="s">
        <v>313</v>
      </c>
      <c r="E21" t="s">
        <v>253</v>
      </c>
      <c r="F21" t="n">
        <v>6.8</v>
      </c>
      <c r="G21" t="n">
        <v>7.5</v>
      </c>
      <c r="H21" t="n">
        <v>2.2</v>
      </c>
      <c r="I21" t="n">
        <v>0.8</v>
      </c>
      <c r="J21" t="n">
        <v>1.3</v>
      </c>
      <c r="K21" t="n">
        <v>0.8</v>
      </c>
      <c r="L21" t="n">
        <v>0.3</v>
      </c>
      <c r="M21" t="n">
        <v>0.4</v>
      </c>
      <c r="N21" t="n">
        <v>2.9</v>
      </c>
      <c r="O21" t="n">
        <v>2.9</v>
      </c>
      <c r="P21" t="n">
        <v>0.4</v>
      </c>
      <c r="Q21" t="n">
        <v>1</v>
      </c>
      <c r="R21" t="n">
        <v>1.7</v>
      </c>
      <c r="S21" t="n">
        <v>3.2</v>
      </c>
      <c r="T21" t="n">
        <v>2.2</v>
      </c>
      <c r="U21" t="n">
        <v>2.7</v>
      </c>
      <c r="V21" t="n">
        <v>2.1</v>
      </c>
      <c r="W21" t="n">
        <v>1.5</v>
      </c>
      <c r="X21" t="n">
        <v>1.6</v>
      </c>
      <c r="Y21" t="n">
        <v>2.3</v>
      </c>
      <c r="Z21" t="n">
        <v>1.4</v>
      </c>
      <c r="AA21" t="n">
        <v>5.8</v>
      </c>
      <c r="AB21" t="n">
        <v>4.6</v>
      </c>
      <c r="AC21" t="n">
        <v>3.4</v>
      </c>
      <c r="AD21" t="n">
        <v>4.3</v>
      </c>
      <c r="AE21" t="n">
        <v>4.6</v>
      </c>
      <c r="AF21" t="n">
        <v>3.1</v>
      </c>
    </row>
    <row r="22">
      <c r="A22" t="s">
        <v>3</v>
      </c>
      <c r="B22" t="s">
        <v>314</v>
      </c>
      <c r="C22" t="s">
        <v>252</v>
      </c>
      <c r="D22" t="s">
        <v>315</v>
      </c>
      <c r="E22" t="s">
        <v>253</v>
      </c>
      <c r="F22" t="n">
        <v>3.9</v>
      </c>
      <c r="G22" t="n">
        <v>4</v>
      </c>
      <c r="H22" t="n">
        <v>0.4</v>
      </c>
      <c r="I22" t="n">
        <v>0.1</v>
      </c>
      <c r="J22" t="n">
        <v>0.3</v>
      </c>
      <c r="K22" t="n">
        <v>0.5</v>
      </c>
      <c r="L22" t="n">
        <v>0.1</v>
      </c>
      <c r="M22" t="n">
        <v>0.1</v>
      </c>
      <c r="N22" t="n">
        <v>0.2</v>
      </c>
      <c r="O22" t="n">
        <v>0.1</v>
      </c>
      <c r="P22" t="n">
        <v>0.2</v>
      </c>
      <c r="Q22" t="n">
        <v>0.1</v>
      </c>
      <c r="R22" t="n">
        <v>0.6</v>
      </c>
      <c r="S22" t="n">
        <v>0.8</v>
      </c>
      <c r="T22" t="n">
        <v>0.4</v>
      </c>
      <c r="U22" t="n">
        <v>0.5</v>
      </c>
      <c r="V22" t="n">
        <v>0.4</v>
      </c>
      <c r="W22" t="n">
        <v>0.9</v>
      </c>
      <c r="X22" t="n">
        <v>1.3</v>
      </c>
      <c r="Y22" t="n">
        <v>0.5</v>
      </c>
      <c r="Z22" t="n">
        <v>0.3</v>
      </c>
      <c r="AA22" t="n">
        <v>0.4</v>
      </c>
      <c r="AB22" t="n">
        <v>0.6</v>
      </c>
      <c r="AC22" t="n">
        <v>0.5</v>
      </c>
      <c r="AD22" t="n">
        <v>0.2</v>
      </c>
      <c r="AE22" t="n">
        <v>0.7</v>
      </c>
      <c r="AF22" t="n">
        <v>0.5</v>
      </c>
    </row>
    <row r="23">
      <c r="A23" t="s">
        <v>3</v>
      </c>
      <c r="B23" t="s">
        <v>316</v>
      </c>
      <c r="C23" t="s">
        <v>252</v>
      </c>
      <c r="D23" t="s">
        <v>317</v>
      </c>
      <c r="E23" t="s">
        <v>253</v>
      </c>
      <c r="F23" t="n">
        <v>29.7</v>
      </c>
      <c r="G23" t="n">
        <v>2.2</v>
      </c>
      <c r="H23" t="n">
        <v>5.2</v>
      </c>
      <c r="I23" t="n">
        <v>2.9</v>
      </c>
      <c r="J23" t="n">
        <v>7.6</v>
      </c>
      <c r="K23" t="n">
        <v>5.3</v>
      </c>
      <c r="L23" t="n">
        <v>2.8</v>
      </c>
      <c r="M23" t="n">
        <v>2.7</v>
      </c>
      <c r="N23" t="n">
        <v>3.8</v>
      </c>
      <c r="O23" t="n">
        <v>2.7</v>
      </c>
      <c r="P23" t="n">
        <v>4.9</v>
      </c>
      <c r="Q23" t="n">
        <v>2.6</v>
      </c>
      <c r="R23" t="n">
        <v>4.8</v>
      </c>
      <c r="S23" t="n">
        <v>9.1</v>
      </c>
      <c r="T23" t="n">
        <v>6.3</v>
      </c>
      <c r="U23" t="n">
        <v>6.1</v>
      </c>
      <c r="V23" t="n">
        <v>5.9</v>
      </c>
      <c r="W23" t="n">
        <v>4.1</v>
      </c>
      <c r="X23" t="n">
        <v>4.4</v>
      </c>
      <c r="Y23" t="n">
        <v>9.1</v>
      </c>
      <c r="Z23" t="n">
        <v>13.1</v>
      </c>
      <c r="AA23" t="n">
        <v>14</v>
      </c>
      <c r="AB23" t="n">
        <v>14</v>
      </c>
      <c r="AC23" t="n">
        <v>14.2</v>
      </c>
      <c r="AD23" t="n">
        <v>16.9</v>
      </c>
      <c r="AE23" t="n">
        <v>18.7</v>
      </c>
      <c r="AF23" t="n">
        <v>17.3</v>
      </c>
    </row>
    <row r="24">
      <c r="A24" t="s">
        <v>3</v>
      </c>
      <c r="B24" t="s">
        <v>318</v>
      </c>
      <c r="C24" t="s">
        <v>252</v>
      </c>
      <c r="D24" t="s">
        <v>319</v>
      </c>
      <c r="E24" t="s">
        <v>253</v>
      </c>
      <c r="F24" t="n">
        <v>14.4</v>
      </c>
      <c r="G24" t="n">
        <v>15.2</v>
      </c>
      <c r="H24" t="n">
        <v>16.3</v>
      </c>
      <c r="I24" t="n">
        <v>11</v>
      </c>
      <c r="J24" t="n">
        <v>19.1</v>
      </c>
      <c r="K24" t="n">
        <v>12.2</v>
      </c>
      <c r="L24" t="n">
        <v>10.9</v>
      </c>
      <c r="M24" t="n">
        <v>10.7</v>
      </c>
      <c r="N24" t="n">
        <v>13.3</v>
      </c>
      <c r="O24" t="n">
        <v>13.6</v>
      </c>
      <c r="P24" t="n">
        <v>12.9</v>
      </c>
      <c r="Q24" t="n">
        <v>7.9</v>
      </c>
      <c r="R24" t="n">
        <v>14.6</v>
      </c>
      <c r="S24" t="n">
        <v>30.7</v>
      </c>
      <c r="T24" t="n">
        <v>20.2</v>
      </c>
      <c r="U24" t="n">
        <v>21.9</v>
      </c>
      <c r="V24" t="n">
        <v>14.1</v>
      </c>
      <c r="W24" t="n">
        <v>17.7</v>
      </c>
      <c r="X24" t="n">
        <v>15</v>
      </c>
      <c r="Y24" t="n">
        <v>9.3</v>
      </c>
      <c r="Z24" t="n">
        <v>12.1</v>
      </c>
      <c r="AA24" t="n">
        <v>11.8</v>
      </c>
      <c r="AB24" t="n">
        <v>10.1</v>
      </c>
      <c r="AC24" t="n">
        <v>14.9</v>
      </c>
      <c r="AD24" t="n">
        <v>18.5</v>
      </c>
      <c r="AE24" t="n">
        <v>10.1</v>
      </c>
      <c r="AF24" t="n">
        <v>13.7</v>
      </c>
    </row>
    <row r="25">
      <c r="A25" t="s">
        <v>3</v>
      </c>
      <c r="B25" t="s">
        <v>320</v>
      </c>
      <c r="C25" t="s">
        <v>252</v>
      </c>
      <c r="D25" t="s">
        <v>321</v>
      </c>
      <c r="E25" t="s">
        <v>253</v>
      </c>
      <c r="F25" t="n">
        <v>0.7</v>
      </c>
      <c r="G25" t="n">
        <v>0.9</v>
      </c>
      <c r="H25" t="n">
        <v>1.9</v>
      </c>
      <c r="I25" t="n">
        <v>1</v>
      </c>
      <c r="J25" t="n">
        <v>2.5</v>
      </c>
      <c r="K25" t="n">
        <v>1.7</v>
      </c>
      <c r="L25" t="n">
        <v>0.9</v>
      </c>
      <c r="M25" t="n">
        <v>0.9</v>
      </c>
      <c r="N25" t="n">
        <v>3.6</v>
      </c>
      <c r="O25" t="n">
        <v>1.9</v>
      </c>
      <c r="P25" t="n">
        <v>1</v>
      </c>
      <c r="Q25" t="n">
        <v>1.2</v>
      </c>
      <c r="R25" t="n">
        <v>1.8</v>
      </c>
      <c r="S25" t="n">
        <v>2.1</v>
      </c>
      <c r="T25" t="n">
        <v>1.5</v>
      </c>
      <c r="U25" t="n">
        <v>2</v>
      </c>
      <c r="V25" t="n">
        <v>1.6</v>
      </c>
      <c r="W25" t="n">
        <v>1.5</v>
      </c>
      <c r="X25" t="n">
        <v>1.6</v>
      </c>
      <c r="Y25" t="n">
        <v>1.2</v>
      </c>
      <c r="Z25" t="n">
        <v>1</v>
      </c>
      <c r="AA25" t="n">
        <v>1.8</v>
      </c>
      <c r="AB25" t="n">
        <v>1.1</v>
      </c>
      <c r="AC25" t="n">
        <v>1.8</v>
      </c>
      <c r="AD25" t="n">
        <v>1.7</v>
      </c>
      <c r="AE25" t="n">
        <v>1.2</v>
      </c>
      <c r="AF25" t="n">
        <v>2</v>
      </c>
    </row>
    <row r="26">
      <c r="A26" t="s">
        <v>3</v>
      </c>
      <c r="B26" t="s">
        <v>322</v>
      </c>
      <c r="C26" t="s">
        <v>252</v>
      </c>
      <c r="D26" t="s">
        <v>323</v>
      </c>
      <c r="E26" t="s">
        <v>253</v>
      </c>
      <c r="F26" t="n">
        <v>10.6</v>
      </c>
      <c r="G26" t="n">
        <v>10.8</v>
      </c>
      <c r="H26" t="n">
        <v>10.5</v>
      </c>
      <c r="I26" t="n">
        <v>7.8</v>
      </c>
      <c r="J26" t="n">
        <v>12.5</v>
      </c>
      <c r="K26" t="n">
        <v>7.6</v>
      </c>
      <c r="L26" t="n">
        <v>7.3</v>
      </c>
      <c r="M26" t="n">
        <v>8.3</v>
      </c>
      <c r="N26" t="n">
        <v>7.2</v>
      </c>
      <c r="O26" t="n">
        <v>6.4</v>
      </c>
      <c r="P26" t="n">
        <v>7.8</v>
      </c>
      <c r="Q26" t="n">
        <v>3.2</v>
      </c>
      <c r="R26" t="n">
        <v>7.2</v>
      </c>
      <c r="S26" t="n">
        <v>22.3</v>
      </c>
      <c r="T26" t="n">
        <v>12.6</v>
      </c>
      <c r="U26" t="n">
        <v>13.4</v>
      </c>
      <c r="V26" t="n">
        <v>6.8</v>
      </c>
      <c r="W26" t="n">
        <v>11.4</v>
      </c>
      <c r="X26" t="n">
        <v>6.8</v>
      </c>
      <c r="Y26" t="n">
        <v>4.1</v>
      </c>
      <c r="Z26" t="n">
        <v>6.9</v>
      </c>
      <c r="AA26" t="n">
        <v>5.9</v>
      </c>
      <c r="AB26" t="n">
        <v>5.4</v>
      </c>
      <c r="AC26" t="n">
        <v>8.5</v>
      </c>
      <c r="AD26" t="n">
        <v>9</v>
      </c>
      <c r="AE26" t="n">
        <v>6</v>
      </c>
      <c r="AF26" t="n">
        <v>7.3</v>
      </c>
    </row>
    <row r="27">
      <c r="A27" t="s">
        <v>3</v>
      </c>
      <c r="B27" t="s">
        <v>324</v>
      </c>
      <c r="C27" t="s">
        <v>252</v>
      </c>
      <c r="D27" t="s">
        <v>325</v>
      </c>
      <c r="E27" t="s">
        <v>253</v>
      </c>
      <c r="F27" t="n">
        <v>3.1</v>
      </c>
      <c r="G27" t="n">
        <v>3.5</v>
      </c>
      <c r="H27" t="n">
        <v>3.9</v>
      </c>
      <c r="I27" t="n">
        <v>2.2</v>
      </c>
      <c r="J27" t="n">
        <v>4.1</v>
      </c>
      <c r="K27" t="n">
        <v>2.9</v>
      </c>
      <c r="L27" t="n">
        <v>2.7</v>
      </c>
      <c r="M27" t="n">
        <v>1.5</v>
      </c>
      <c r="N27" t="n">
        <v>2.5</v>
      </c>
      <c r="O27" t="n">
        <v>5.3</v>
      </c>
      <c r="P27" t="n">
        <v>4.1</v>
      </c>
      <c r="Q27" t="n">
        <v>3.5</v>
      </c>
      <c r="R27" t="n">
        <v>5.6</v>
      </c>
      <c r="S27" t="n">
        <v>6.3</v>
      </c>
      <c r="T27" t="n">
        <v>6.1</v>
      </c>
      <c r="U27" t="n">
        <v>6.5</v>
      </c>
      <c r="V27" t="n">
        <v>5.7</v>
      </c>
      <c r="W27" t="n">
        <v>4.8</v>
      </c>
      <c r="X27" t="n">
        <v>6.6</v>
      </c>
      <c r="Y27" t="n">
        <v>4</v>
      </c>
      <c r="Z27" t="n">
        <v>4.2</v>
      </c>
      <c r="AA27" t="n">
        <v>4.1</v>
      </c>
      <c r="AB27" t="n">
        <v>3.6</v>
      </c>
      <c r="AC27" t="n">
        <v>4.6</v>
      </c>
      <c r="AD27" t="n">
        <v>7.8</v>
      </c>
      <c r="AE27" t="n">
        <v>2.9</v>
      </c>
      <c r="AF27" t="n">
        <v>4.4</v>
      </c>
    </row>
    <row r="28">
      <c r="A28" t="s">
        <v>3</v>
      </c>
      <c r="B28" t="s">
        <v>326</v>
      </c>
      <c r="C28" t="s">
        <v>252</v>
      </c>
      <c r="D28" t="s">
        <v>327</v>
      </c>
      <c r="E28" t="s">
        <v>253</v>
      </c>
      <c r="F28" t="n">
        <v>-0.5</v>
      </c>
      <c r="G28" t="n">
        <v>5.1</v>
      </c>
      <c r="H28" t="n">
        <v>10.2</v>
      </c>
      <c r="I28" t="n">
        <v>8.8</v>
      </c>
      <c r="J28" t="n">
        <v>8.7</v>
      </c>
      <c r="K28" t="n">
        <v>9</v>
      </c>
      <c r="L28" t="n">
        <v>7.3</v>
      </c>
      <c r="M28" t="n">
        <v>4.4</v>
      </c>
      <c r="N28" t="n">
        <v>6.3</v>
      </c>
      <c r="O28" t="n">
        <v>4</v>
      </c>
      <c r="P28" t="n">
        <v>2</v>
      </c>
      <c r="Q28" t="n">
        <v>3.6</v>
      </c>
      <c r="R28" t="n">
        <v>5.5</v>
      </c>
      <c r="S28" t="n">
        <v>7.7</v>
      </c>
      <c r="T28" t="n">
        <v>5</v>
      </c>
      <c r="U28" t="n">
        <v>6.9</v>
      </c>
      <c r="V28" t="n">
        <v>7.3</v>
      </c>
      <c r="W28" t="n">
        <v>7</v>
      </c>
      <c r="X28" t="n">
        <v>5.3</v>
      </c>
      <c r="Y28" t="n">
        <v>5.6</v>
      </c>
      <c r="Z28" t="n">
        <v>4</v>
      </c>
      <c r="AA28" t="n">
        <v>7</v>
      </c>
      <c r="AB28" t="n">
        <v>9.3</v>
      </c>
      <c r="AC28" t="n">
        <v>13.7</v>
      </c>
      <c r="AD28" t="n">
        <v>13.6</v>
      </c>
      <c r="AE28" t="n">
        <v>13.5</v>
      </c>
      <c r="AF28" t="n">
        <v>12.8</v>
      </c>
    </row>
    <row r="29">
      <c r="A29" t="s">
        <v>3</v>
      </c>
      <c r="B29" t="s">
        <v>328</v>
      </c>
      <c r="C29" t="s">
        <v>252</v>
      </c>
      <c r="D29" t="s">
        <v>329</v>
      </c>
      <c r="E29" t="s">
        <v>253</v>
      </c>
      <c r="F29" t="n">
        <v>-1.3</v>
      </c>
      <c r="G29" t="n">
        <v>1.5</v>
      </c>
      <c r="H29" t="n">
        <v>2.1</v>
      </c>
      <c r="I29" t="n">
        <v>2.1</v>
      </c>
      <c r="J29" t="n">
        <v>4.8</v>
      </c>
      <c r="K29" t="n">
        <v>3.8</v>
      </c>
      <c r="L29" t="n">
        <v>1.6</v>
      </c>
      <c r="M29" t="n">
        <v>1.1</v>
      </c>
      <c r="N29" t="n">
        <v>1.4</v>
      </c>
      <c r="O29" t="n">
        <v>2.2</v>
      </c>
      <c r="P29" t="n">
        <v>-0.1</v>
      </c>
      <c r="Q29" t="n">
        <v>1.5</v>
      </c>
      <c r="R29" t="n">
        <v>2.6</v>
      </c>
      <c r="S29" t="n">
        <v>3.2</v>
      </c>
      <c r="T29" t="n">
        <v>2.6</v>
      </c>
      <c r="U29" t="n">
        <v>2.9</v>
      </c>
      <c r="V29" t="n">
        <v>3.1</v>
      </c>
      <c r="W29" t="n">
        <v>2.7</v>
      </c>
      <c r="X29" t="n">
        <v>2.7</v>
      </c>
      <c r="Y29" t="n">
        <v>2.8</v>
      </c>
      <c r="Z29" t="n">
        <v>-0.1</v>
      </c>
      <c r="AA29" t="n">
        <v>2.6</v>
      </c>
      <c r="AB29" t="n">
        <v>4.3</v>
      </c>
      <c r="AC29" t="n">
        <v>5.5</v>
      </c>
      <c r="AD29" t="n">
        <v>5.9</v>
      </c>
      <c r="AE29" t="n">
        <v>4.3</v>
      </c>
      <c r="AF29" t="n">
        <v>6.2</v>
      </c>
    </row>
    <row r="30">
      <c r="A30" t="s">
        <v>3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0.1</v>
      </c>
      <c r="I30" t="n">
        <v>0</v>
      </c>
      <c r="J30" t="n">
        <v>0</v>
      </c>
      <c r="K30" t="n">
        <v>0.6</v>
      </c>
      <c r="L30" t="n">
        <v>0.2</v>
      </c>
      <c r="M30" t="n">
        <v>0.4</v>
      </c>
      <c r="N30" t="n">
        <v>1.8</v>
      </c>
      <c r="O30" t="n">
        <v>0</v>
      </c>
      <c r="P30" t="n">
        <v>1.3</v>
      </c>
      <c r="Q30" t="n">
        <v>1</v>
      </c>
      <c r="R30" t="n">
        <v>0.3</v>
      </c>
      <c r="S30" t="n">
        <v>2</v>
      </c>
      <c r="T30" t="n">
        <v>1.7</v>
      </c>
      <c r="U30" t="n">
        <v>1.8</v>
      </c>
      <c r="V30" t="n">
        <v>2.8</v>
      </c>
      <c r="W30" t="n">
        <v>1</v>
      </c>
      <c r="X30" t="n">
        <v>1.1</v>
      </c>
      <c r="Y30" t="n">
        <v>0.6</v>
      </c>
      <c r="Z30" t="n">
        <v>2.6</v>
      </c>
      <c r="AA30" t="n">
        <v>1.3</v>
      </c>
      <c r="AB30" t="n">
        <v>1.1</v>
      </c>
      <c r="AC30" t="n">
        <v>5.9</v>
      </c>
      <c r="AD30" t="n">
        <v>3.7</v>
      </c>
      <c r="AE30" t="n">
        <v>3</v>
      </c>
      <c r="AF30" t="n">
        <v>4.5</v>
      </c>
    </row>
    <row r="31">
      <c r="A31" t="s">
        <v>3</v>
      </c>
      <c r="B31" t="s">
        <v>332</v>
      </c>
      <c r="C31" t="s">
        <v>252</v>
      </c>
      <c r="D31" t="s">
        <v>333</v>
      </c>
      <c r="E31" t="s">
        <v>253</v>
      </c>
      <c r="F31" t="n">
        <v>0.4</v>
      </c>
      <c r="G31" t="n">
        <v>1.7</v>
      </c>
      <c r="H31" t="n">
        <v>7.5</v>
      </c>
      <c r="I31" t="n">
        <v>5.6</v>
      </c>
      <c r="J31" t="n">
        <v>2.8</v>
      </c>
      <c r="K31" t="n">
        <v>3.7</v>
      </c>
      <c r="L31" t="n">
        <v>4.7</v>
      </c>
      <c r="M31" t="n">
        <v>2.3</v>
      </c>
      <c r="N31" t="n">
        <v>2.6</v>
      </c>
      <c r="O31" t="n">
        <v>1.2</v>
      </c>
      <c r="P31" t="n">
        <v>0.4</v>
      </c>
      <c r="Q31" t="n">
        <v>1</v>
      </c>
      <c r="R31" t="n">
        <v>1.8</v>
      </c>
      <c r="S31" t="n">
        <v>1</v>
      </c>
      <c r="T31" t="n">
        <v>0.5</v>
      </c>
      <c r="U31" t="n">
        <v>0.9</v>
      </c>
      <c r="V31" t="n">
        <v>1</v>
      </c>
      <c r="W31" t="n">
        <v>1.2</v>
      </c>
      <c r="X31" t="n">
        <v>1.2</v>
      </c>
      <c r="Y31" t="n">
        <v>1.8</v>
      </c>
      <c r="Z31" t="n">
        <v>0.8</v>
      </c>
      <c r="AA31" t="n">
        <v>1.7</v>
      </c>
      <c r="AB31" t="n">
        <v>2.2</v>
      </c>
      <c r="AC31" t="n">
        <v>1.1</v>
      </c>
      <c r="AD31" t="n">
        <v>2.1</v>
      </c>
      <c r="AE31" t="n">
        <v>3.2</v>
      </c>
      <c r="AF31" t="n">
        <v>0.4</v>
      </c>
    </row>
    <row r="32">
      <c r="A32" t="s">
        <v>3</v>
      </c>
      <c r="B32" t="s">
        <v>334</v>
      </c>
      <c r="C32" t="s">
        <v>252</v>
      </c>
      <c r="D32" t="s">
        <v>335</v>
      </c>
      <c r="E32" t="s">
        <v>253</v>
      </c>
      <c r="F32" t="n">
        <v>0.2</v>
      </c>
      <c r="G32" t="n">
        <v>1.8</v>
      </c>
      <c r="H32" t="n">
        <v>0.4</v>
      </c>
      <c r="I32" t="n">
        <v>1</v>
      </c>
      <c r="J32" t="n">
        <v>1.1</v>
      </c>
      <c r="K32" t="n">
        <v>0.9</v>
      </c>
      <c r="L32" t="n">
        <v>0.7</v>
      </c>
      <c r="M32" t="n">
        <v>0.6</v>
      </c>
      <c r="N32" t="n">
        <v>0.4</v>
      </c>
      <c r="O32" t="n">
        <v>0.6</v>
      </c>
      <c r="P32" t="n">
        <v>0.3</v>
      </c>
      <c r="Q32" t="n">
        <v>0.1</v>
      </c>
      <c r="R32" t="n">
        <v>0.8</v>
      </c>
      <c r="S32" t="n">
        <v>1.4</v>
      </c>
      <c r="T32" t="n">
        <v>0.2</v>
      </c>
      <c r="U32" t="n">
        <v>1.2</v>
      </c>
      <c r="V32" t="n">
        <v>0.3</v>
      </c>
      <c r="W32" t="n">
        <v>2</v>
      </c>
      <c r="X32" t="n">
        <v>0.2</v>
      </c>
      <c r="Y32" t="n">
        <v>0.3</v>
      </c>
      <c r="Z32" t="n">
        <v>0.6</v>
      </c>
      <c r="AA32" t="n">
        <v>1.4</v>
      </c>
      <c r="AB32" t="n">
        <v>1.6</v>
      </c>
      <c r="AC32" t="n">
        <v>1.1</v>
      </c>
      <c r="AD32" t="n">
        <v>1.9</v>
      </c>
      <c r="AE32" t="n">
        <v>2.7</v>
      </c>
      <c r="AF32" t="n">
        <v>1.6</v>
      </c>
    </row>
    <row r="33">
      <c r="A33" t="s">
        <v>3</v>
      </c>
      <c r="B33" t="s">
        <v>336</v>
      </c>
      <c r="C33" t="s">
        <v>252</v>
      </c>
      <c r="D33" t="s">
        <v>337</v>
      </c>
      <c r="E33" t="s">
        <v>253</v>
      </c>
      <c r="F33" t="n">
        <v>0.2</v>
      </c>
      <c r="G33" t="n">
        <v>0.1</v>
      </c>
      <c r="H33" t="n">
        <v>0.1</v>
      </c>
      <c r="I33" t="n">
        <v>0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0.1</v>
      </c>
      <c r="V33" t="n">
        <v>0.1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</row>
    <row r="34">
      <c r="A34" t="s">
        <v>3</v>
      </c>
      <c r="B34" t="s">
        <v>338</v>
      </c>
      <c r="C34" t="s">
        <v>252</v>
      </c>
      <c r="D34" t="s">
        <v>339</v>
      </c>
      <c r="E34" t="s">
        <v>253</v>
      </c>
      <c r="F34" t="n">
        <v>1.1</v>
      </c>
      <c r="G34" t="n">
        <v>0.8</v>
      </c>
      <c r="H34" t="n">
        <v>2</v>
      </c>
      <c r="I34" t="n">
        <v>1.5</v>
      </c>
      <c r="J34" t="n">
        <v>2.1</v>
      </c>
      <c r="K34" t="n">
        <v>1.4</v>
      </c>
      <c r="L34" t="n">
        <v>0.8</v>
      </c>
      <c r="M34" t="n">
        <v>0.7</v>
      </c>
      <c r="N34" t="n">
        <v>2.5</v>
      </c>
      <c r="O34" t="n">
        <v>1.4</v>
      </c>
      <c r="P34" t="n">
        <v>3.1</v>
      </c>
      <c r="Q34" t="n">
        <v>0.9</v>
      </c>
      <c r="R34" t="n">
        <v>1.7</v>
      </c>
      <c r="S34" t="n">
        <v>4.7</v>
      </c>
      <c r="T34" t="n">
        <v>3.9</v>
      </c>
      <c r="U34" t="n">
        <v>3.5</v>
      </c>
      <c r="V34" t="n">
        <v>3.4</v>
      </c>
      <c r="W34" t="n">
        <v>2.4</v>
      </c>
      <c r="X34" t="n">
        <v>1.9</v>
      </c>
      <c r="Y34" t="n">
        <v>2.7</v>
      </c>
      <c r="Z34" t="n">
        <v>2.5</v>
      </c>
      <c r="AA34" t="n">
        <v>2.7</v>
      </c>
      <c r="AB34" t="n">
        <v>3.1</v>
      </c>
      <c r="AC34" t="n">
        <v>4.5</v>
      </c>
      <c r="AD34" t="n">
        <v>2.9</v>
      </c>
      <c r="AE34" t="n">
        <v>4.5</v>
      </c>
      <c r="AF34" t="n">
        <v>3.8</v>
      </c>
    </row>
    <row r="35">
      <c r="A35" t="s">
        <v>3</v>
      </c>
      <c r="B35" t="s">
        <v>340</v>
      </c>
      <c r="C35" t="s">
        <v>252</v>
      </c>
      <c r="D35" t="s">
        <v>341</v>
      </c>
      <c r="E35" t="s">
        <v>253</v>
      </c>
      <c r="F35" t="n">
        <v>75.4</v>
      </c>
      <c r="G35" t="n">
        <v>10.8</v>
      </c>
      <c r="H35" t="n">
        <v>26.2</v>
      </c>
      <c r="I35" t="n">
        <v>20</v>
      </c>
      <c r="J35" t="n">
        <v>19.1</v>
      </c>
      <c r="K35" t="n">
        <v>18.4</v>
      </c>
      <c r="L35" t="n">
        <v>13.3</v>
      </c>
      <c r="M35" t="n">
        <v>11</v>
      </c>
      <c r="N35" t="n">
        <v>13.2</v>
      </c>
      <c r="O35" t="n">
        <v>28.3</v>
      </c>
      <c r="P35" t="n">
        <v>27</v>
      </c>
      <c r="Q35" t="n">
        <v>17.4</v>
      </c>
      <c r="R35" t="n">
        <v>35.4</v>
      </c>
      <c r="S35" t="n">
        <v>24.9</v>
      </c>
      <c r="T35" t="n">
        <v>22.1</v>
      </c>
      <c r="U35" t="n">
        <v>23.1</v>
      </c>
      <c r="V35" t="n">
        <v>20.2</v>
      </c>
      <c r="W35" t="n">
        <v>22.5</v>
      </c>
      <c r="X35" t="n">
        <v>28.4</v>
      </c>
      <c r="Y35" t="n">
        <v>52.5</v>
      </c>
      <c r="Z35" t="n">
        <v>45.6</v>
      </c>
      <c r="AA35" t="n">
        <v>41.1</v>
      </c>
      <c r="AB35" t="n">
        <v>31.3</v>
      </c>
      <c r="AC35" t="n">
        <v>45.5</v>
      </c>
      <c r="AD35" t="n">
        <v>19.5</v>
      </c>
      <c r="AE35" t="n">
        <v>31.5</v>
      </c>
      <c r="AF35" t="n">
        <v>12.3</v>
      </c>
    </row>
    <row r="36">
      <c r="A36" t="s">
        <v>3</v>
      </c>
      <c r="B36" t="s">
        <v>342</v>
      </c>
      <c r="C36" t="s">
        <v>252</v>
      </c>
      <c r="D36" t="s">
        <v>343</v>
      </c>
      <c r="E36" t="s">
        <v>253</v>
      </c>
      <c r="F36" t="n">
        <v>2.4</v>
      </c>
      <c r="G36" t="n">
        <v>1.4</v>
      </c>
      <c r="H36" t="n">
        <v>4.9</v>
      </c>
      <c r="I36" t="n">
        <v>4.1</v>
      </c>
      <c r="J36" t="n">
        <v>3.8</v>
      </c>
      <c r="K36" t="n">
        <v>1.7</v>
      </c>
      <c r="L36" t="n">
        <v>2.2</v>
      </c>
      <c r="M36" t="n">
        <v>0.1</v>
      </c>
      <c r="N36" t="n">
        <v>1.4</v>
      </c>
      <c r="O36" t="n">
        <v>0.7</v>
      </c>
      <c r="P36" t="n">
        <v>2.6</v>
      </c>
      <c r="Q36" t="n">
        <v>2.3</v>
      </c>
      <c r="R36" t="n">
        <v>2</v>
      </c>
      <c r="S36" t="n">
        <v>2</v>
      </c>
      <c r="T36" t="n">
        <v>5.3</v>
      </c>
      <c r="U36" t="n">
        <v>1.6</v>
      </c>
      <c r="V36" t="n">
        <v>1.4</v>
      </c>
      <c r="W36" t="n">
        <v>1.3</v>
      </c>
      <c r="X36" t="n">
        <v>1.5</v>
      </c>
      <c r="Y36" t="n">
        <v>6.6</v>
      </c>
      <c r="Z36" t="n">
        <v>1.3</v>
      </c>
      <c r="AA36" t="n">
        <v>2.1</v>
      </c>
      <c r="AB36" t="n">
        <v>2.6</v>
      </c>
      <c r="AC36" t="n">
        <v>2.3</v>
      </c>
      <c r="AD36" t="n">
        <v>1.8</v>
      </c>
      <c r="AE36" t="n">
        <v>-1.7</v>
      </c>
      <c r="AF36" t="n">
        <v>0.4</v>
      </c>
    </row>
    <row r="37">
      <c r="A37" t="s">
        <v>3</v>
      </c>
      <c r="B37" t="s">
        <v>344</v>
      </c>
      <c r="C37" t="s">
        <v>252</v>
      </c>
      <c r="D37" t="s">
        <v>345</v>
      </c>
      <c r="E37" t="s">
        <v>253</v>
      </c>
      <c r="F37" t="n">
        <v>65.3</v>
      </c>
      <c r="G37" t="n">
        <v>2</v>
      </c>
      <c r="H37" t="n">
        <v>6.3</v>
      </c>
      <c r="I37" t="n">
        <v>5.9</v>
      </c>
      <c r="J37" t="n">
        <v>8</v>
      </c>
      <c r="K37" t="n">
        <v>8.7</v>
      </c>
      <c r="L37" t="n">
        <v>5.6</v>
      </c>
      <c r="M37" t="n">
        <v>6.2</v>
      </c>
      <c r="N37" t="n">
        <v>8.4</v>
      </c>
      <c r="O37" t="n">
        <v>22.7</v>
      </c>
      <c r="P37" t="n">
        <v>19.1</v>
      </c>
      <c r="Q37" t="n">
        <v>10.8</v>
      </c>
      <c r="R37" t="n">
        <v>20.5</v>
      </c>
      <c r="S37" t="n">
        <v>8.9</v>
      </c>
      <c r="T37" t="n">
        <v>12.2</v>
      </c>
      <c r="U37" t="n">
        <v>16.7</v>
      </c>
      <c r="V37" t="n">
        <v>10.2</v>
      </c>
      <c r="W37" t="n">
        <v>10.1</v>
      </c>
      <c r="X37" t="n">
        <v>12.6</v>
      </c>
      <c r="Y37" t="n">
        <v>19.4</v>
      </c>
      <c r="Z37" t="n">
        <v>12.4</v>
      </c>
      <c r="AA37" t="n">
        <v>11.5</v>
      </c>
      <c r="AB37" t="n">
        <v>8.9</v>
      </c>
      <c r="AC37" t="n">
        <v>14.3</v>
      </c>
      <c r="AD37" t="n">
        <v>6.8</v>
      </c>
      <c r="AE37" t="n">
        <v>12.1</v>
      </c>
      <c r="AF37" t="n">
        <v>13.5</v>
      </c>
    </row>
    <row r="38">
      <c r="A38" t="s">
        <v>3</v>
      </c>
      <c r="B38" t="s">
        <v>346</v>
      </c>
      <c r="C38" t="s">
        <v>252</v>
      </c>
      <c r="D38" t="s">
        <v>347</v>
      </c>
      <c r="E38" t="s">
        <v>253</v>
      </c>
      <c r="F38" t="n">
        <v>7.7</v>
      </c>
      <c r="G38" t="n">
        <v>7.4</v>
      </c>
      <c r="H38" t="n">
        <v>15</v>
      </c>
      <c r="I38" t="n">
        <v>10</v>
      </c>
      <c r="J38" t="n">
        <v>7.3</v>
      </c>
      <c r="K38" t="n">
        <v>8</v>
      </c>
      <c r="L38" t="n">
        <v>5.5</v>
      </c>
      <c r="M38" t="n">
        <v>4.7</v>
      </c>
      <c r="N38" t="n">
        <v>3.4</v>
      </c>
      <c r="O38" t="n">
        <v>4.9</v>
      </c>
      <c r="P38" t="n">
        <v>5.3</v>
      </c>
      <c r="Q38" t="n">
        <v>4.3</v>
      </c>
      <c r="R38" t="n">
        <v>12.9</v>
      </c>
      <c r="S38" t="n">
        <v>14</v>
      </c>
      <c r="T38" t="n">
        <v>4.6</v>
      </c>
      <c r="U38" t="n">
        <v>4.8</v>
      </c>
      <c r="V38" t="n">
        <v>8.6</v>
      </c>
      <c r="W38" t="n">
        <v>11.1</v>
      </c>
      <c r="X38" t="n">
        <v>14.3</v>
      </c>
      <c r="Y38" t="n">
        <v>26.5</v>
      </c>
      <c r="Z38" t="n">
        <v>31.9</v>
      </c>
      <c r="AA38" t="n">
        <v>27.5</v>
      </c>
      <c r="AB38" t="n">
        <v>19.8</v>
      </c>
      <c r="AC38" t="n">
        <v>28.9</v>
      </c>
      <c r="AD38" t="n">
        <v>10.9</v>
      </c>
      <c r="AE38" t="n">
        <v>21.1</v>
      </c>
      <c r="AF38" t="n">
        <v>-1.6</v>
      </c>
    </row>
    <row r="39">
      <c r="A39" t="s">
        <v>3</v>
      </c>
      <c r="B39" t="s">
        <v>348</v>
      </c>
      <c r="C39" t="s">
        <v>252</v>
      </c>
      <c r="D39" t="s">
        <v>349</v>
      </c>
      <c r="E39" t="s">
        <v>253</v>
      </c>
      <c r="F39" t="n">
        <v>-19.6</v>
      </c>
      <c r="G39" t="n">
        <v>56.1</v>
      </c>
      <c r="H39" t="n">
        <v>73.1</v>
      </c>
      <c r="I39" t="n">
        <v>106.2</v>
      </c>
      <c r="J39" t="n">
        <v>105.2</v>
      </c>
      <c r="K39" t="n">
        <v>129.4</v>
      </c>
      <c r="L39" t="n">
        <v>62.6</v>
      </c>
      <c r="M39" t="n">
        <v>76.7</v>
      </c>
      <c r="N39" t="n">
        <v>72.3</v>
      </c>
      <c r="O39" t="n">
        <v>58.9</v>
      </c>
      <c r="P39" t="n">
        <v>38.5</v>
      </c>
      <c r="Q39" t="n">
        <v>29.4</v>
      </c>
      <c r="R39" t="n">
        <v>47.6</v>
      </c>
      <c r="S39" t="n">
        <v>1.7</v>
      </c>
      <c r="T39" t="n">
        <v>4.1</v>
      </c>
      <c r="U39" t="n">
        <v>10</v>
      </c>
      <c r="V39" t="n">
        <v>8.1</v>
      </c>
      <c r="W39" t="n">
        <v>17</v>
      </c>
      <c r="X39" t="n">
        <v>21.6</v>
      </c>
      <c r="Y39" t="n">
        <v>29.9</v>
      </c>
      <c r="Z39" t="n">
        <v>12.8</v>
      </c>
      <c r="AA39" t="n">
        <v>19.1</v>
      </c>
      <c r="AB39" t="n">
        <v>23.8</v>
      </c>
      <c r="AC39" t="n">
        <v>29.6</v>
      </c>
      <c r="AD39" t="n">
        <v>42</v>
      </c>
      <c r="AE39" t="n">
        <v>27.9</v>
      </c>
      <c r="AF39" t="n">
        <v>29.2</v>
      </c>
    </row>
    <row r="40">
      <c r="A40" t="s">
        <v>3</v>
      </c>
      <c r="B40" t="s">
        <v>350</v>
      </c>
      <c r="C40" t="s">
        <v>252</v>
      </c>
      <c r="D40" t="s">
        <v>351</v>
      </c>
      <c r="E40" t="s">
        <v>253</v>
      </c>
      <c r="F40" t="n">
        <v>1.5</v>
      </c>
      <c r="G40" t="n">
        <v>0.7</v>
      </c>
      <c r="H40" t="n">
        <v>2.4</v>
      </c>
      <c r="I40" t="n">
        <v>5.8</v>
      </c>
      <c r="J40" t="n">
        <v>7.6</v>
      </c>
      <c r="K40" t="n">
        <v>11.1</v>
      </c>
      <c r="L40" t="n">
        <v>65.7</v>
      </c>
      <c r="M40" t="n">
        <v>14.8</v>
      </c>
      <c r="N40" t="n">
        <v>5.6</v>
      </c>
      <c r="O40" t="n">
        <v>5.3</v>
      </c>
      <c r="P40" t="n">
        <v>4</v>
      </c>
      <c r="Q40" t="n">
        <v>7</v>
      </c>
      <c r="R40" t="n">
        <v>7.3</v>
      </c>
      <c r="S40" t="n">
        <v>21.4</v>
      </c>
      <c r="T40" t="n">
        <v>35.6</v>
      </c>
      <c r="U40" t="n">
        <v>18.8</v>
      </c>
      <c r="V40" t="n">
        <v>10</v>
      </c>
      <c r="W40" t="n">
        <v>10.3</v>
      </c>
      <c r="X40" t="n">
        <v>9.2</v>
      </c>
      <c r="Y40" t="n">
        <v>11.4</v>
      </c>
      <c r="Z40" t="n">
        <v>21.8</v>
      </c>
      <c r="AA40" t="n">
        <v>15.8</v>
      </c>
      <c r="AB40" t="n">
        <v>44.3</v>
      </c>
      <c r="AC40" t="n">
        <v>30.9</v>
      </c>
      <c r="AD40" t="n">
        <v>19.2</v>
      </c>
      <c r="AE40" t="n">
        <v>19.9</v>
      </c>
      <c r="AF40" t="n">
        <v>30.9</v>
      </c>
    </row>
    <row r="41">
      <c r="A41" t="s">
        <v>3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</v>
      </c>
      <c r="B42" t="s">
        <v>354</v>
      </c>
      <c r="C42" t="s">
        <v>252</v>
      </c>
      <c r="D42" t="s">
        <v>355</v>
      </c>
      <c r="E42" t="s">
        <v>253</v>
      </c>
      <c r="F42" t="n">
        <v>8</v>
      </c>
      <c r="G42" t="n">
        <v>6.4</v>
      </c>
      <c r="H42" t="n">
        <v>11.2</v>
      </c>
      <c r="I42" t="n">
        <v>7.2</v>
      </c>
      <c r="J42" t="n">
        <v>10.2</v>
      </c>
      <c r="K42" t="n">
        <v>11.6</v>
      </c>
      <c r="L42" t="n">
        <v>8.2</v>
      </c>
      <c r="M42" t="n">
        <v>8.7</v>
      </c>
      <c r="N42" t="n">
        <v>8</v>
      </c>
      <c r="O42" t="n">
        <v>14.6</v>
      </c>
      <c r="P42" t="n">
        <v>18.9</v>
      </c>
      <c r="Q42" t="n">
        <v>18</v>
      </c>
      <c r="R42" t="n">
        <v>18.4</v>
      </c>
      <c r="S42" t="n">
        <v>24.5</v>
      </c>
      <c r="T42" t="n">
        <v>9.3</v>
      </c>
      <c r="U42" t="n">
        <v>12.2</v>
      </c>
      <c r="V42" t="n">
        <v>15.3</v>
      </c>
      <c r="W42" t="n">
        <v>16.9</v>
      </c>
      <c r="X42" t="n">
        <v>25.1</v>
      </c>
      <c r="Y42" t="n">
        <v>10.7</v>
      </c>
      <c r="Z42" t="n">
        <v>16.8</v>
      </c>
      <c r="AA42" t="n">
        <v>17.1</v>
      </c>
      <c r="AB42" t="n">
        <v>13.7</v>
      </c>
      <c r="AC42" t="n">
        <v>35.7</v>
      </c>
      <c r="AD42" t="n">
        <v>22</v>
      </c>
      <c r="AE42" t="n">
        <v>15.8</v>
      </c>
      <c r="AF42" t="n">
        <v>18.1</v>
      </c>
    </row>
    <row r="43">
      <c r="A43" t="s">
        <v>3</v>
      </c>
      <c r="B43" t="s">
        <v>356</v>
      </c>
      <c r="C43" t="s">
        <v>252</v>
      </c>
      <c r="D43" t="s">
        <v>357</v>
      </c>
      <c r="E43" t="s">
        <v>253</v>
      </c>
      <c r="F43" t="n">
        <v>10.1</v>
      </c>
      <c r="G43" t="n">
        <v>10.4</v>
      </c>
      <c r="H43" t="n">
        <v>26.5</v>
      </c>
      <c r="I43" t="n">
        <v>17.1</v>
      </c>
      <c r="J43" t="n">
        <v>22.6</v>
      </c>
      <c r="K43" t="n">
        <v>30.9</v>
      </c>
      <c r="L43" t="n">
        <v>23</v>
      </c>
      <c r="M43" t="n">
        <v>16.3</v>
      </c>
      <c r="N43" t="n">
        <v>17.1</v>
      </c>
      <c r="O43" t="n">
        <v>22.6</v>
      </c>
      <c r="P43" t="n">
        <v>23.3</v>
      </c>
      <c r="Q43" t="n">
        <v>38.8</v>
      </c>
      <c r="R43" t="n">
        <v>29.2</v>
      </c>
      <c r="S43" t="n">
        <v>40.5</v>
      </c>
      <c r="T43" t="n">
        <v>19.2</v>
      </c>
      <c r="U43" t="n">
        <v>31.6</v>
      </c>
      <c r="V43" t="n">
        <v>35.3</v>
      </c>
      <c r="W43" t="n">
        <v>29.6</v>
      </c>
      <c r="X43" t="n">
        <v>31.8</v>
      </c>
      <c r="Y43" t="n">
        <v>16.4</v>
      </c>
      <c r="Z43" t="n">
        <v>25.8</v>
      </c>
      <c r="AA43" t="n">
        <v>22.6</v>
      </c>
      <c r="AB43" t="n">
        <v>18.1</v>
      </c>
      <c r="AC43" t="n">
        <v>42.5</v>
      </c>
      <c r="AD43" t="n">
        <v>27.6</v>
      </c>
      <c r="AE43" t="n">
        <v>22.3</v>
      </c>
      <c r="AF43" t="n">
        <v>28.1</v>
      </c>
    </row>
    <row r="44">
      <c r="A44" t="s">
        <v>3</v>
      </c>
      <c r="B44" t="s">
        <v>358</v>
      </c>
      <c r="C44" t="s">
        <v>252</v>
      </c>
      <c r="D44" t="s">
        <v>359</v>
      </c>
      <c r="E44" t="s">
        <v>253</v>
      </c>
      <c r="F44" t="n">
        <v>138</v>
      </c>
      <c r="G44" t="n">
        <v>124.3</v>
      </c>
      <c r="H44" t="n">
        <v>170.4</v>
      </c>
      <c r="I44" t="n">
        <v>177.3</v>
      </c>
      <c r="J44" t="n">
        <v>200.1</v>
      </c>
      <c r="K44" t="n">
        <v>217.7</v>
      </c>
      <c r="L44" t="n">
        <v>155.4</v>
      </c>
      <c r="M44" t="n">
        <v>129.6</v>
      </c>
      <c r="N44" t="n">
        <v>144.3</v>
      </c>
      <c r="O44" t="n">
        <v>141.1</v>
      </c>
      <c r="P44" t="n">
        <v>119.2</v>
      </c>
      <c r="Q44" t="n">
        <v>109</v>
      </c>
      <c r="R44" t="n">
        <v>149.6</v>
      </c>
      <c r="S44" t="n">
        <v>130</v>
      </c>
      <c r="T44" t="n">
        <v>88.1</v>
      </c>
      <c r="U44" t="n">
        <v>111.8</v>
      </c>
      <c r="V44" t="n">
        <v>106.3</v>
      </c>
      <c r="W44" t="n">
        <v>108.1</v>
      </c>
      <c r="X44" t="n">
        <v>117.4</v>
      </c>
      <c r="Y44" t="n">
        <v>137.8</v>
      </c>
      <c r="Z44" t="n">
        <v>124.4</v>
      </c>
      <c r="AA44" t="n">
        <v>131.5</v>
      </c>
      <c r="AB44" t="n">
        <v>122.3</v>
      </c>
      <c r="AC44" t="n">
        <v>181.6</v>
      </c>
      <c r="AD44" t="n">
        <v>155.7</v>
      </c>
      <c r="AE44" t="n">
        <v>139.3</v>
      </c>
      <c r="AF44" t="n">
        <v>129.5</v>
      </c>
    </row>
    <row r="45">
      <c r="A45" t="s">
        <v>3</v>
      </c>
      <c r="B45" t="s">
        <v>360</v>
      </c>
      <c r="C45" t="s">
        <v>252</v>
      </c>
      <c r="D45" t="s">
        <v>361</v>
      </c>
      <c r="E45" t="s">
        <v>253</v>
      </c>
      <c r="F45" t="n">
        <v>138</v>
      </c>
      <c r="G45" t="n">
        <v>124.3</v>
      </c>
      <c r="H45" t="n">
        <v>170.4</v>
      </c>
      <c r="I45" t="n">
        <v>177.3</v>
      </c>
      <c r="J45" t="n">
        <v>200.1</v>
      </c>
      <c r="K45" t="n">
        <v>217.7</v>
      </c>
      <c r="L45" t="n">
        <v>155.4</v>
      </c>
      <c r="M45" t="n">
        <v>129.6</v>
      </c>
      <c r="N45" t="n">
        <v>144.3</v>
      </c>
      <c r="O45" t="n">
        <v>141.1</v>
      </c>
      <c r="P45" t="n">
        <v>119.2</v>
      </c>
      <c r="Q45" t="n">
        <v>109</v>
      </c>
      <c r="R45" t="n">
        <v>149.6</v>
      </c>
      <c r="S45" t="n">
        <v>130</v>
      </c>
      <c r="T45" t="n">
        <v>88.1</v>
      </c>
      <c r="U45" t="n">
        <v>111.8</v>
      </c>
      <c r="V45" t="n">
        <v>106.3</v>
      </c>
      <c r="W45" t="n">
        <v>108.1</v>
      </c>
      <c r="X45" t="n">
        <v>117.3</v>
      </c>
      <c r="Y45" t="n">
        <v>137.8</v>
      </c>
      <c r="Z45" t="n">
        <v>124.4</v>
      </c>
      <c r="AA45" t="n">
        <v>131.5</v>
      </c>
      <c r="AB45" t="n">
        <v>122.3</v>
      </c>
      <c r="AC45" t="n">
        <v>181.6</v>
      </c>
      <c r="AD45" t="n">
        <v>155.7</v>
      </c>
      <c r="AE45" t="n">
        <v>139.3</v>
      </c>
      <c r="AF45" t="n">
        <v>129.5</v>
      </c>
    </row>
    <row r="46">
      <c r="A46" t="s">
        <v>3</v>
      </c>
      <c r="B46" t="s">
        <v>362</v>
      </c>
      <c r="C46" t="s">
        <v>252</v>
      </c>
      <c r="D46" t="s">
        <v>363</v>
      </c>
      <c r="E46" t="s">
        <v>253</v>
      </c>
      <c r="F46" t="n">
        <v>2.1</v>
      </c>
      <c r="G46" t="n">
        <v>4</v>
      </c>
      <c r="H46" t="n">
        <v>15.3</v>
      </c>
      <c r="I46" t="n">
        <v>9.9</v>
      </c>
      <c r="J46" t="n">
        <v>12.4</v>
      </c>
      <c r="K46" t="n">
        <v>19.3</v>
      </c>
      <c r="L46" t="n">
        <v>14.8</v>
      </c>
      <c r="M46" t="n">
        <v>7.6</v>
      </c>
      <c r="N46" t="n">
        <v>9.1</v>
      </c>
      <c r="O46" t="n">
        <v>8</v>
      </c>
      <c r="P46" t="n">
        <v>4.4</v>
      </c>
      <c r="Q46" t="n">
        <v>20.8</v>
      </c>
      <c r="R46" t="n">
        <v>10.8</v>
      </c>
      <c r="S46" t="n">
        <v>16</v>
      </c>
      <c r="T46" t="n">
        <v>9.9</v>
      </c>
      <c r="U46" t="n">
        <v>19.4</v>
      </c>
      <c r="V46" t="n">
        <v>20</v>
      </c>
      <c r="W46" t="n">
        <v>12.7</v>
      </c>
      <c r="X46" t="n">
        <v>6.7</v>
      </c>
      <c r="Y46" t="n">
        <v>5.7</v>
      </c>
      <c r="Z46" t="n">
        <v>9</v>
      </c>
      <c r="AA46" t="n">
        <v>5.5</v>
      </c>
      <c r="AB46" t="n">
        <v>4.4</v>
      </c>
      <c r="AC46" t="n">
        <v>6.8</v>
      </c>
      <c r="AD46" t="n">
        <v>5.6</v>
      </c>
      <c r="AE46" t="n">
        <v>6.5</v>
      </c>
      <c r="AF46" t="n">
        <v>10</v>
      </c>
    </row>
    <row r="47">
      <c r="A47" t="s">
        <v>3</v>
      </c>
      <c r="B47" t="s">
        <v>364</v>
      </c>
      <c r="C47" t="s">
        <v>252</v>
      </c>
      <c r="D47" t="s">
        <v>365</v>
      </c>
      <c r="E47" t="s">
        <v>253</v>
      </c>
      <c r="F47" t="n">
        <v>6</v>
      </c>
      <c r="G47" t="n">
        <v>5.3</v>
      </c>
      <c r="H47" t="n">
        <v>7.4</v>
      </c>
      <c r="I47" t="n">
        <v>8.1</v>
      </c>
      <c r="J47" t="n">
        <v>13.7</v>
      </c>
      <c r="K47" t="n">
        <v>9.3</v>
      </c>
      <c r="L47" t="n">
        <v>16</v>
      </c>
      <c r="M47" t="n">
        <v>23.7</v>
      </c>
      <c r="N47" t="n">
        <v>21.8</v>
      </c>
      <c r="O47" t="n">
        <v>18.3</v>
      </c>
      <c r="P47" t="n">
        <v>15.8</v>
      </c>
      <c r="Q47" t="n">
        <v>13.7</v>
      </c>
      <c r="R47" t="n">
        <v>13.8</v>
      </c>
      <c r="S47" t="n">
        <v>15.5</v>
      </c>
      <c r="T47" t="n">
        <v>20.9</v>
      </c>
      <c r="U47" t="n">
        <v>18.1</v>
      </c>
      <c r="V47" t="n">
        <v>14.9</v>
      </c>
      <c r="W47" t="n">
        <v>16.1</v>
      </c>
      <c r="X47" t="n">
        <v>12.6</v>
      </c>
      <c r="Y47" t="n">
        <v>13.4</v>
      </c>
      <c r="Z47" t="n">
        <v>15.3</v>
      </c>
      <c r="AA47" t="n">
        <v>11.7</v>
      </c>
      <c r="AB47" t="n">
        <v>10.5</v>
      </c>
      <c r="AC47" t="n">
        <v>10.4</v>
      </c>
      <c r="AD47" t="n">
        <v>10.2</v>
      </c>
      <c r="AE47" t="n">
        <v>12.4</v>
      </c>
      <c r="AF47" t="n">
        <v>12.3</v>
      </c>
    </row>
    <row r="48">
      <c r="A48" t="s">
        <v>3</v>
      </c>
      <c r="B48" t="s">
        <v>366</v>
      </c>
      <c r="C48" t="s">
        <v>252</v>
      </c>
      <c r="D48" t="s">
        <v>367</v>
      </c>
      <c r="E48" t="s">
        <v>253</v>
      </c>
      <c r="F48" t="n">
        <v>10.2</v>
      </c>
      <c r="G48" t="n">
        <v>33.1</v>
      </c>
      <c r="H48" t="n">
        <v>10.8</v>
      </c>
      <c r="I48" t="n">
        <v>10.6</v>
      </c>
      <c r="J48" t="n">
        <v>17.4</v>
      </c>
      <c r="K48" t="n">
        <v>13.9</v>
      </c>
      <c r="L48" t="n">
        <v>20.1</v>
      </c>
      <c r="M48" t="n">
        <v>28</v>
      </c>
      <c r="N48" t="n">
        <v>26.9</v>
      </c>
      <c r="O48" t="n">
        <v>22.1</v>
      </c>
      <c r="P48" t="n">
        <v>20.8</v>
      </c>
      <c r="Q48" t="n">
        <v>18.4</v>
      </c>
      <c r="R48" t="n">
        <v>18.6</v>
      </c>
      <c r="S48" t="n">
        <v>20.6</v>
      </c>
      <c r="T48" t="n">
        <v>26.4</v>
      </c>
      <c r="U48" t="n">
        <v>24.6</v>
      </c>
      <c r="V48" t="n">
        <v>21.1</v>
      </c>
      <c r="W48" t="n">
        <v>27.3</v>
      </c>
      <c r="X48" t="n">
        <v>16.8</v>
      </c>
      <c r="Y48" t="n">
        <v>17.7</v>
      </c>
      <c r="Z48" t="n">
        <v>21.2</v>
      </c>
      <c r="AA48" t="n">
        <v>19.1</v>
      </c>
      <c r="AB48" t="n">
        <v>22.8</v>
      </c>
      <c r="AC48" t="n">
        <v>20.8</v>
      </c>
      <c r="AD48" t="n">
        <v>18.1</v>
      </c>
      <c r="AE48" t="n">
        <v>20.6</v>
      </c>
      <c r="AF48" t="n">
        <v>18.5</v>
      </c>
    </row>
    <row r="49">
      <c r="A49" t="s">
        <v>3</v>
      </c>
      <c r="B49" t="s">
        <v>368</v>
      </c>
      <c r="C49" t="s">
        <v>252</v>
      </c>
      <c r="D49" t="s">
        <v>369</v>
      </c>
      <c r="E49" t="s">
        <v>253</v>
      </c>
      <c r="F49" t="n">
        <v>1.3</v>
      </c>
      <c r="G49" t="n">
        <v>27.7</v>
      </c>
      <c r="H49" t="n">
        <v>2.6</v>
      </c>
      <c r="I49" t="n">
        <v>1.6</v>
      </c>
      <c r="J49" t="n">
        <v>1.7</v>
      </c>
      <c r="K49" t="n">
        <v>3.5</v>
      </c>
      <c r="L49" t="n">
        <v>2.4</v>
      </c>
      <c r="M49" t="n">
        <v>2.4</v>
      </c>
      <c r="N49" t="n">
        <v>1.9</v>
      </c>
      <c r="O49" t="n">
        <v>1.6</v>
      </c>
      <c r="P49" t="n">
        <v>1.7</v>
      </c>
      <c r="Q49" t="n">
        <v>1.4</v>
      </c>
      <c r="R49" t="n">
        <v>2.6</v>
      </c>
      <c r="S49" t="n">
        <v>2.7</v>
      </c>
      <c r="T49" t="n">
        <v>2.9</v>
      </c>
      <c r="U49" t="n">
        <v>3.9</v>
      </c>
      <c r="V49" t="n">
        <v>3.8</v>
      </c>
      <c r="W49" t="n">
        <v>3.4</v>
      </c>
      <c r="X49" t="n">
        <v>1.2</v>
      </c>
      <c r="Y49" t="n">
        <v>1.2</v>
      </c>
      <c r="Z49" t="n">
        <v>2.4</v>
      </c>
      <c r="AA49" t="n">
        <v>2.2</v>
      </c>
      <c r="AB49" t="n">
        <v>2.6</v>
      </c>
      <c r="AC49" t="n">
        <v>4</v>
      </c>
      <c r="AD49" t="n">
        <v>2.8</v>
      </c>
      <c r="AE49" t="n">
        <v>2.8</v>
      </c>
      <c r="AF49" t="n">
        <v>2.5</v>
      </c>
    </row>
    <row r="50">
      <c r="A50" t="s">
        <v>3</v>
      </c>
      <c r="B50" t="s">
        <v>370</v>
      </c>
      <c r="C50" t="s">
        <v>252</v>
      </c>
      <c r="D50" t="s">
        <v>371</v>
      </c>
      <c r="E50" t="s">
        <v>253</v>
      </c>
      <c r="F50" t="n">
        <v>3</v>
      </c>
      <c r="G50" t="n">
        <v>0.1</v>
      </c>
      <c r="H50" t="n">
        <v>0.8</v>
      </c>
      <c r="I50" t="n">
        <v>0.9</v>
      </c>
      <c r="J50" t="n">
        <v>2</v>
      </c>
      <c r="K50" t="n">
        <v>1.2</v>
      </c>
      <c r="L50" t="n">
        <v>1.6</v>
      </c>
      <c r="M50" t="n">
        <v>1.8</v>
      </c>
      <c r="N50" t="n">
        <v>3.3</v>
      </c>
      <c r="O50" t="n">
        <v>2.1</v>
      </c>
      <c r="P50" t="n">
        <v>3.3</v>
      </c>
      <c r="Q50" t="n">
        <v>3.3</v>
      </c>
      <c r="R50" t="n">
        <v>2.2</v>
      </c>
      <c r="S50" t="n">
        <v>2.3</v>
      </c>
      <c r="T50" t="n">
        <v>2.6</v>
      </c>
      <c r="U50" t="n">
        <v>2.6</v>
      </c>
      <c r="V50" t="n">
        <v>2.5</v>
      </c>
      <c r="W50" t="n">
        <v>7.7</v>
      </c>
      <c r="X50" t="n">
        <v>3</v>
      </c>
      <c r="Y50" t="n">
        <v>3.1</v>
      </c>
      <c r="Z50" t="n">
        <v>3.6</v>
      </c>
      <c r="AA50" t="n">
        <v>5.1</v>
      </c>
      <c r="AB50" t="n">
        <v>9.7</v>
      </c>
      <c r="AC50" t="n">
        <v>6.5</v>
      </c>
      <c r="AD50" t="n">
        <v>5.1</v>
      </c>
      <c r="AE50" t="n">
        <v>5.4</v>
      </c>
      <c r="AF50" t="n">
        <v>3.7</v>
      </c>
    </row>
    <row r="51">
      <c r="A51" t="s">
        <v>3</v>
      </c>
      <c r="B51" t="s">
        <v>372</v>
      </c>
      <c r="C51" t="s">
        <v>252</v>
      </c>
      <c r="D51" t="s">
        <v>373</v>
      </c>
      <c r="E51" t="s">
        <v>253</v>
      </c>
      <c r="F51" t="n">
        <v>2.3</v>
      </c>
      <c r="G51" t="n">
        <v>0</v>
      </c>
      <c r="H51" t="n">
        <v>0.5</v>
      </c>
      <c r="I51" t="n">
        <v>0.5</v>
      </c>
      <c r="J51" t="n">
        <v>0.8</v>
      </c>
      <c r="K51" t="n">
        <v>0.5</v>
      </c>
      <c r="L51" t="n">
        <v>0.8</v>
      </c>
      <c r="M51" t="n">
        <v>1.4</v>
      </c>
      <c r="N51" t="n">
        <v>2.8</v>
      </c>
      <c r="O51" t="n">
        <v>1.1</v>
      </c>
      <c r="P51" t="n">
        <v>1.4</v>
      </c>
      <c r="Q51" t="n">
        <v>1.4</v>
      </c>
      <c r="R51" t="n">
        <v>1</v>
      </c>
      <c r="S51" t="n">
        <v>1.2</v>
      </c>
      <c r="T51" t="n">
        <v>0.8</v>
      </c>
      <c r="U51" t="n">
        <v>0.8</v>
      </c>
      <c r="V51" t="n">
        <v>1.3</v>
      </c>
      <c r="W51" t="n">
        <v>2.8</v>
      </c>
      <c r="X51" t="n">
        <v>0.6</v>
      </c>
      <c r="Y51" t="n">
        <v>0.1</v>
      </c>
      <c r="Z51" t="n">
        <v>0.6</v>
      </c>
      <c r="AA51" t="n">
        <v>0.5</v>
      </c>
      <c r="AB51" t="n">
        <v>5.6</v>
      </c>
      <c r="AC51" t="n">
        <v>1.5</v>
      </c>
      <c r="AD51" t="n">
        <v>0.8</v>
      </c>
      <c r="AE51" t="n">
        <v>1.2</v>
      </c>
      <c r="AF51" t="n">
        <v>2.2</v>
      </c>
    </row>
    <row r="52">
      <c r="A52" t="s">
        <v>3</v>
      </c>
      <c r="B52" t="s">
        <v>374</v>
      </c>
      <c r="C52" t="s">
        <v>252</v>
      </c>
      <c r="D52" t="s">
        <v>375</v>
      </c>
      <c r="E52" t="s">
        <v>253</v>
      </c>
      <c r="F52" t="n">
        <v>0.6</v>
      </c>
      <c r="G52" t="n">
        <v>0.1</v>
      </c>
      <c r="H52" t="n">
        <v>0.3</v>
      </c>
      <c r="I52" t="n">
        <v>0.4</v>
      </c>
      <c r="J52" t="n">
        <v>1.2</v>
      </c>
      <c r="K52" t="n">
        <v>0.7</v>
      </c>
      <c r="L52" t="n">
        <v>0.9</v>
      </c>
      <c r="M52" t="n">
        <v>0.5</v>
      </c>
      <c r="N52" t="n">
        <v>0.5</v>
      </c>
      <c r="O52" t="n">
        <v>1.1</v>
      </c>
      <c r="P52" t="n">
        <v>1.9</v>
      </c>
      <c r="Q52" t="n">
        <v>1.9</v>
      </c>
      <c r="R52" t="n">
        <v>1.2</v>
      </c>
      <c r="S52" t="n">
        <v>1.1</v>
      </c>
      <c r="T52" t="n">
        <v>1.9</v>
      </c>
      <c r="U52" t="n">
        <v>1.7</v>
      </c>
      <c r="V52" t="n">
        <v>1.2</v>
      </c>
      <c r="W52" t="n">
        <v>5</v>
      </c>
      <c r="X52" t="n">
        <v>2.4</v>
      </c>
      <c r="Y52" t="n">
        <v>3</v>
      </c>
      <c r="Z52" t="n">
        <v>2.9</v>
      </c>
      <c r="AA52" t="n">
        <v>4.7</v>
      </c>
      <c r="AB52" t="n">
        <v>4.1</v>
      </c>
      <c r="AC52" t="n">
        <v>4.9</v>
      </c>
      <c r="AD52" t="n">
        <v>4.3</v>
      </c>
      <c r="AE52" t="n">
        <v>4.2</v>
      </c>
      <c r="AF52" t="n">
        <v>1.5</v>
      </c>
    </row>
    <row r="53">
      <c r="A53" t="s">
        <v>3</v>
      </c>
      <c r="B53" t="s">
        <v>376</v>
      </c>
      <c r="C53" t="s">
        <v>252</v>
      </c>
      <c r="D53" t="s">
        <v>377</v>
      </c>
      <c r="E53" t="s">
        <v>253</v>
      </c>
      <c r="F53" t="n">
        <v>1.6</v>
      </c>
      <c r="G53" t="n">
        <v>1.3</v>
      </c>
      <c r="H53" t="n">
        <v>0.5</v>
      </c>
      <c r="I53" t="n">
        <v>0.5</v>
      </c>
      <c r="J53" t="n">
        <v>0.8</v>
      </c>
      <c r="K53" t="n">
        <v>0.7</v>
      </c>
      <c r="L53" t="n">
        <v>4.6</v>
      </c>
      <c r="M53" t="n">
        <v>1.2</v>
      </c>
      <c r="N53" t="n">
        <v>0.6</v>
      </c>
      <c r="O53" t="n">
        <v>0.5</v>
      </c>
      <c r="P53" t="n">
        <v>0.7</v>
      </c>
      <c r="Q53" t="n">
        <v>0.4</v>
      </c>
      <c r="R53" t="n">
        <v>0.9</v>
      </c>
      <c r="S53" t="n">
        <v>0.7</v>
      </c>
      <c r="T53" t="n">
        <v>0.7</v>
      </c>
      <c r="U53" t="n">
        <v>0.5</v>
      </c>
      <c r="V53" t="n">
        <v>0.7</v>
      </c>
      <c r="W53" t="n">
        <v>1.4</v>
      </c>
      <c r="X53" t="n">
        <v>0.5</v>
      </c>
      <c r="Y53" t="n">
        <v>1.1</v>
      </c>
      <c r="Z53" t="n">
        <v>0.9</v>
      </c>
      <c r="AA53" t="n">
        <v>0.5</v>
      </c>
      <c r="AB53" t="n">
        <v>1</v>
      </c>
      <c r="AC53" t="n">
        <v>2.7</v>
      </c>
      <c r="AD53" t="n">
        <v>1</v>
      </c>
      <c r="AE53" t="n">
        <v>0.5</v>
      </c>
      <c r="AF53" t="n">
        <v>0.8</v>
      </c>
    </row>
    <row r="54">
      <c r="A54" t="s">
        <v>3</v>
      </c>
      <c r="B54" t="s">
        <v>378</v>
      </c>
      <c r="C54" t="s">
        <v>252</v>
      </c>
      <c r="D54" t="s">
        <v>379</v>
      </c>
      <c r="E54" t="s">
        <v>253</v>
      </c>
      <c r="F54" t="n">
        <v>2.4</v>
      </c>
      <c r="G54" t="n">
        <v>6.8</v>
      </c>
      <c r="H54" t="n">
        <v>0.8</v>
      </c>
      <c r="I54" t="n">
        <v>0.6</v>
      </c>
      <c r="J54" t="n">
        <v>1.1</v>
      </c>
      <c r="K54" t="n">
        <v>1.1</v>
      </c>
      <c r="L54" t="n">
        <v>4.8</v>
      </c>
      <c r="M54" t="n">
        <v>1.7</v>
      </c>
      <c r="N54" t="n">
        <v>1.1</v>
      </c>
      <c r="O54" t="n">
        <v>0.9</v>
      </c>
      <c r="P54" t="n">
        <v>0.9</v>
      </c>
      <c r="Q54" t="n">
        <v>0.6</v>
      </c>
      <c r="R54" t="n">
        <v>1.1</v>
      </c>
      <c r="S54" t="n">
        <v>1.3</v>
      </c>
      <c r="T54" t="n">
        <v>1.2</v>
      </c>
      <c r="U54" t="n">
        <v>1.3</v>
      </c>
      <c r="V54" t="n">
        <v>1.5</v>
      </c>
      <c r="W54" t="n">
        <v>2.4</v>
      </c>
      <c r="X54" t="n">
        <v>1.2</v>
      </c>
      <c r="Y54" t="n">
        <v>1.8</v>
      </c>
      <c r="Z54" t="n">
        <v>2.1</v>
      </c>
      <c r="AA54" t="n">
        <v>0.8</v>
      </c>
      <c r="AB54" t="n">
        <v>1.3</v>
      </c>
      <c r="AC54" t="n">
        <v>3.5</v>
      </c>
      <c r="AD54" t="n">
        <v>2</v>
      </c>
      <c r="AE54" t="n">
        <v>1.5</v>
      </c>
      <c r="AF54" t="n">
        <v>2.4</v>
      </c>
    </row>
    <row r="55">
      <c r="A55" t="s">
        <v>3</v>
      </c>
      <c r="B55" t="s">
        <v>380</v>
      </c>
      <c r="C55" t="s">
        <v>252</v>
      </c>
      <c r="D55" t="s">
        <v>381</v>
      </c>
      <c r="E55" t="s">
        <v>253</v>
      </c>
      <c r="F55" t="n">
        <v>0.8</v>
      </c>
      <c r="G55" t="n">
        <v>5.5</v>
      </c>
      <c r="H55" t="n">
        <v>0.3</v>
      </c>
      <c r="I55" t="n">
        <v>0.1</v>
      </c>
      <c r="J55" t="n">
        <v>0.3</v>
      </c>
      <c r="K55" t="n">
        <v>0.4</v>
      </c>
      <c r="L55" t="n">
        <v>0.2</v>
      </c>
      <c r="M55" t="n">
        <v>0.5</v>
      </c>
      <c r="N55" t="n">
        <v>0.5</v>
      </c>
      <c r="O55" t="n">
        <v>0.4</v>
      </c>
      <c r="P55" t="n">
        <v>0.2</v>
      </c>
      <c r="Q55" t="n">
        <v>0.2</v>
      </c>
      <c r="R55" t="n">
        <v>0.2</v>
      </c>
      <c r="S55" t="n">
        <v>0.6</v>
      </c>
      <c r="T55" t="n">
        <v>0.5</v>
      </c>
      <c r="U55" t="n">
        <v>0.8</v>
      </c>
      <c r="V55" t="n">
        <v>0.8</v>
      </c>
      <c r="W55" t="n">
        <v>1</v>
      </c>
      <c r="X55" t="n">
        <v>0.7</v>
      </c>
      <c r="Y55" t="n">
        <v>0.7</v>
      </c>
      <c r="Z55" t="n">
        <v>1.2</v>
      </c>
      <c r="AA55" t="n">
        <v>0.3</v>
      </c>
      <c r="AB55" t="n">
        <v>0.3</v>
      </c>
      <c r="AC55" t="n">
        <v>0.8</v>
      </c>
      <c r="AD55" t="n">
        <v>1</v>
      </c>
      <c r="AE55" t="n">
        <v>1</v>
      </c>
      <c r="AF55" t="n">
        <v>1.6</v>
      </c>
    </row>
    <row r="56">
      <c r="A56" t="s">
        <v>3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252</v>
      </c>
      <c r="D57" t="s">
        <v>385</v>
      </c>
      <c r="E57" t="s">
        <v>253</v>
      </c>
      <c r="F57" t="n">
        <v>149.8</v>
      </c>
      <c r="G57" t="n">
        <v>158.1</v>
      </c>
      <c r="H57" t="n">
        <v>183.6</v>
      </c>
      <c r="I57" t="n">
        <v>193.7</v>
      </c>
      <c r="J57" t="n">
        <v>225.1</v>
      </c>
      <c r="K57" t="n">
        <v>242.8</v>
      </c>
      <c r="L57" t="n">
        <v>241.1</v>
      </c>
      <c r="M57" t="n">
        <v>172.3</v>
      </c>
      <c r="N57" t="n">
        <v>176.9</v>
      </c>
      <c r="O57" t="n">
        <v>168.4</v>
      </c>
      <c r="P57" t="n">
        <v>144</v>
      </c>
      <c r="Q57" t="n">
        <v>134.4</v>
      </c>
      <c r="R57" t="n">
        <v>175.5</v>
      </c>
      <c r="S57" t="n">
        <v>171.9</v>
      </c>
      <c r="T57" t="n">
        <v>150.1</v>
      </c>
      <c r="U57" t="n">
        <v>155.2</v>
      </c>
      <c r="V57" t="n">
        <v>137.5</v>
      </c>
      <c r="W57" t="n">
        <v>145.6</v>
      </c>
      <c r="X57" t="n">
        <v>143.4</v>
      </c>
      <c r="Y57" t="n">
        <v>166.9</v>
      </c>
      <c r="Z57" t="n">
        <v>167.5</v>
      </c>
      <c r="AA57" t="n">
        <v>166.3</v>
      </c>
      <c r="AB57" t="n">
        <v>189.4</v>
      </c>
      <c r="AC57" t="n">
        <v>233.4</v>
      </c>
      <c r="AD57" t="n">
        <v>193</v>
      </c>
      <c r="AE57" t="n">
        <v>179.8</v>
      </c>
      <c r="AF57" t="n">
        <v>178.9</v>
      </c>
    </row>
    <row r="58">
      <c r="A58" t="s">
        <v>3</v>
      </c>
      <c r="B58" t="s">
        <v>386</v>
      </c>
      <c r="C58" t="s">
        <v>252</v>
      </c>
      <c r="D58" t="s">
        <v>387</v>
      </c>
      <c r="E58" t="s">
        <v>253</v>
      </c>
      <c r="F58" t="n">
        <v>149.8</v>
      </c>
      <c r="G58" t="n">
        <v>158.1</v>
      </c>
      <c r="H58" t="n">
        <v>183.6</v>
      </c>
      <c r="I58" t="n">
        <v>193.7</v>
      </c>
      <c r="J58" t="n">
        <v>225.1</v>
      </c>
      <c r="K58" t="n">
        <v>242.8</v>
      </c>
      <c r="L58" t="n">
        <v>241.1</v>
      </c>
      <c r="M58" t="n">
        <v>172.3</v>
      </c>
      <c r="N58" t="n">
        <v>176.9</v>
      </c>
      <c r="O58" t="n">
        <v>168.4</v>
      </c>
      <c r="P58" t="n">
        <v>144</v>
      </c>
      <c r="Q58" t="n">
        <v>134.4</v>
      </c>
      <c r="R58" t="n">
        <v>175.5</v>
      </c>
      <c r="S58" t="n">
        <v>171.9</v>
      </c>
      <c r="T58" t="n">
        <v>150.1</v>
      </c>
      <c r="U58" t="n">
        <v>155.2</v>
      </c>
      <c r="V58" t="n">
        <v>137.5</v>
      </c>
      <c r="W58" t="n">
        <v>145.6</v>
      </c>
      <c r="X58" t="n">
        <v>143.4</v>
      </c>
      <c r="Y58" t="n">
        <v>166.9</v>
      </c>
      <c r="Z58" t="n">
        <v>167.5</v>
      </c>
      <c r="AA58" t="n">
        <v>166.3</v>
      </c>
      <c r="AB58" t="n">
        <v>189.4</v>
      </c>
      <c r="AC58" t="n">
        <v>233.4</v>
      </c>
      <c r="AD58" t="n">
        <v>193</v>
      </c>
      <c r="AE58" t="n">
        <v>179.8</v>
      </c>
      <c r="AF58" t="n">
        <v>178.9</v>
      </c>
    </row>
    <row r="59">
      <c r="A59" t="s">
        <v>3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5</v>
      </c>
      <c r="B4" t="s">
        <v>278</v>
      </c>
      <c r="C4" t="s">
        <v>252</v>
      </c>
      <c r="D4" t="s">
        <v>279</v>
      </c>
      <c r="E4" t="s">
        <v>253</v>
      </c>
      <c r="F4" t="n">
        <v>6.7</v>
      </c>
      <c r="G4" t="n">
        <v>-0.2</v>
      </c>
      <c r="H4" t="n">
        <v>0.8</v>
      </c>
      <c r="I4" t="n">
        <v>0.5</v>
      </c>
      <c r="J4" t="n">
        <v>1</v>
      </c>
      <c r="K4" t="n">
        <v>0.4</v>
      </c>
      <c r="L4" t="n">
        <v>0.9</v>
      </c>
      <c r="M4" t="n">
        <v>3.5</v>
      </c>
      <c r="N4" t="n">
        <v>1.8</v>
      </c>
      <c r="O4" t="n">
        <v>1.9</v>
      </c>
      <c r="P4" t="n">
        <v>1.8</v>
      </c>
      <c r="Q4" t="n">
        <v>1.8</v>
      </c>
      <c r="R4" t="n">
        <v>1.7</v>
      </c>
      <c r="S4" t="n">
        <v>1.6</v>
      </c>
      <c r="T4" t="n">
        <v>1.6</v>
      </c>
      <c r="U4" t="n">
        <v>1.2</v>
      </c>
      <c r="V4" t="n">
        <v>0.9</v>
      </c>
      <c r="W4" t="n">
        <v>0.7</v>
      </c>
      <c r="X4" t="n">
        <v>0.9</v>
      </c>
      <c r="Y4" t="n">
        <v>0.5</v>
      </c>
      <c r="Z4" t="n">
        <v>0.4</v>
      </c>
      <c r="AA4" t="n">
        <v>0.7</v>
      </c>
      <c r="AB4" t="n">
        <v>0.7</v>
      </c>
      <c r="AC4" t="n">
        <v>0.8</v>
      </c>
      <c r="AD4" t="n">
        <v>0.7</v>
      </c>
      <c r="AE4" t="n">
        <v>0.6</v>
      </c>
      <c r="AF4" t="n">
        <v>0.6</v>
      </c>
    </row>
    <row r="5">
      <c r="A5" t="s">
        <v>5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0.1</v>
      </c>
      <c r="AC5" t="n">
        <v>0.3</v>
      </c>
      <c r="AD5" t="n">
        <v>0.2</v>
      </c>
      <c r="AE5" t="n">
        <v>0.1</v>
      </c>
      <c r="AF5" t="n">
        <v>0.1</v>
      </c>
    </row>
    <row r="6">
      <c r="A6" t="s">
        <v>5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</v>
      </c>
      <c r="B7" t="s">
        <v>284</v>
      </c>
      <c r="C7" t="s">
        <v>252</v>
      </c>
      <c r="D7" t="s">
        <v>285</v>
      </c>
      <c r="E7" t="s">
        <v>253</v>
      </c>
      <c r="F7" t="n">
        <v>0.6</v>
      </c>
      <c r="G7" t="n">
        <v>0</v>
      </c>
      <c r="H7" t="n">
        <v>0.1</v>
      </c>
      <c r="I7" t="n">
        <v>0.1</v>
      </c>
      <c r="J7" t="n">
        <v>0.1</v>
      </c>
      <c r="K7" t="n">
        <v>0.3</v>
      </c>
      <c r="L7" t="n">
        <v>0.8</v>
      </c>
      <c r="M7" t="n">
        <v>0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0.2</v>
      </c>
      <c r="V7" t="n">
        <v>0.2</v>
      </c>
      <c r="W7" t="n">
        <v>0.1</v>
      </c>
      <c r="X7" t="n">
        <v>0.1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</v>
      </c>
    </row>
    <row r="8">
      <c r="A8" t="s">
        <v>5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5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5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</v>
      </c>
    </row>
    <row r="13">
      <c r="A13" t="s">
        <v>5</v>
      </c>
      <c r="B13" t="s">
        <v>296</v>
      </c>
      <c r="C13" t="s">
        <v>252</v>
      </c>
      <c r="D13" t="s">
        <v>297</v>
      </c>
      <c r="E13" t="s">
        <v>253</v>
      </c>
      <c r="F13" t="n">
        <v>3.9</v>
      </c>
      <c r="G13" t="n">
        <v>-0.2</v>
      </c>
      <c r="H13" t="n">
        <v>0.5</v>
      </c>
      <c r="I13" t="n">
        <v>0.1</v>
      </c>
      <c r="J13" t="n">
        <v>0.4</v>
      </c>
      <c r="K13" t="n">
        <v>0</v>
      </c>
      <c r="L13" t="n">
        <v>0.1</v>
      </c>
      <c r="M13" t="n">
        <v>3.5</v>
      </c>
      <c r="N13" t="n">
        <v>1.2</v>
      </c>
      <c r="O13" t="n">
        <v>1.3</v>
      </c>
      <c r="P13" t="n">
        <v>1.3</v>
      </c>
      <c r="Q13" t="n">
        <v>1.3</v>
      </c>
      <c r="R13" t="n">
        <v>1.2</v>
      </c>
      <c r="S13" t="n">
        <v>1.1</v>
      </c>
      <c r="T13" t="n">
        <v>1.1</v>
      </c>
      <c r="U13" t="n">
        <v>0.8</v>
      </c>
      <c r="V13" t="n">
        <v>0.6</v>
      </c>
      <c r="W13" t="n">
        <v>0.4</v>
      </c>
      <c r="X13" t="n">
        <v>0.6</v>
      </c>
      <c r="Y13" t="n">
        <v>0.3</v>
      </c>
      <c r="Z13" t="n">
        <v>0.2</v>
      </c>
      <c r="AA13" t="n">
        <v>0.4</v>
      </c>
      <c r="AB13" t="n">
        <v>0.3</v>
      </c>
      <c r="AC13" t="n">
        <v>0.3</v>
      </c>
      <c r="AD13" t="n">
        <v>0.2</v>
      </c>
      <c r="AE13" t="n">
        <v>0.2</v>
      </c>
      <c r="AF13" t="n">
        <v>0.2</v>
      </c>
    </row>
    <row r="14">
      <c r="A14" t="s">
        <v>5</v>
      </c>
      <c r="B14" t="s">
        <v>298</v>
      </c>
      <c r="C14" t="s">
        <v>252</v>
      </c>
      <c r="D14" t="s">
        <v>299</v>
      </c>
      <c r="E14" t="s">
        <v>253</v>
      </c>
      <c r="F14" t="n">
        <v>1.8</v>
      </c>
      <c r="G14" t="n">
        <v>0</v>
      </c>
      <c r="H14" t="n">
        <v>0.2</v>
      </c>
      <c r="I14" t="n">
        <v>0.2</v>
      </c>
      <c r="J14" t="n">
        <v>0.3</v>
      </c>
      <c r="K14" t="n">
        <v>0</v>
      </c>
      <c r="L14" t="n">
        <v>0</v>
      </c>
      <c r="M14" t="n">
        <v>0</v>
      </c>
      <c r="N14" t="n">
        <v>0.3</v>
      </c>
      <c r="O14" t="n">
        <v>0.3</v>
      </c>
      <c r="P14" t="n">
        <v>0.3</v>
      </c>
      <c r="Q14" t="n">
        <v>0.2</v>
      </c>
      <c r="R14" t="n">
        <v>0.2</v>
      </c>
      <c r="S14" t="n">
        <v>0.2</v>
      </c>
      <c r="T14" t="n">
        <v>0.2</v>
      </c>
      <c r="U14" t="n">
        <v>0.1</v>
      </c>
      <c r="V14" t="n">
        <v>0.1</v>
      </c>
      <c r="W14" t="n">
        <v>0.1</v>
      </c>
      <c r="X14" t="n">
        <v>0.1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</v>
      </c>
    </row>
    <row r="15">
      <c r="A15" t="s">
        <v>5</v>
      </c>
      <c r="B15" t="s">
        <v>300</v>
      </c>
      <c r="C15" t="s">
        <v>252</v>
      </c>
      <c r="D15" t="s">
        <v>301</v>
      </c>
      <c r="E15" t="s">
        <v>253</v>
      </c>
      <c r="F15" t="n">
        <v>1.8</v>
      </c>
      <c r="G15" t="n">
        <v>0</v>
      </c>
      <c r="H15" t="n">
        <v>0.2</v>
      </c>
      <c r="I15" t="n">
        <v>0.2</v>
      </c>
      <c r="J15" t="n">
        <v>0.3</v>
      </c>
      <c r="K15" t="n">
        <v>0</v>
      </c>
      <c r="L15" t="n">
        <v>0</v>
      </c>
      <c r="M15" t="n">
        <v>0</v>
      </c>
      <c r="N15" t="n">
        <v>0.3</v>
      </c>
      <c r="O15" t="n">
        <v>0.3</v>
      </c>
      <c r="P15" t="n">
        <v>0.3</v>
      </c>
      <c r="Q15" t="n">
        <v>0.2</v>
      </c>
      <c r="R15" t="n">
        <v>0.2</v>
      </c>
      <c r="S15" t="n">
        <v>0.2</v>
      </c>
      <c r="T15" t="n">
        <v>0.2</v>
      </c>
      <c r="U15" t="n">
        <v>0.1</v>
      </c>
      <c r="V15" t="n">
        <v>0.1</v>
      </c>
      <c r="W15" t="n">
        <v>0.1</v>
      </c>
      <c r="X15" t="n">
        <v>0.1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</row>
    <row r="16">
      <c r="A16" t="s">
        <v>5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5</v>
      </c>
      <c r="B17" t="s">
        <v>304</v>
      </c>
      <c r="C17" t="s">
        <v>252</v>
      </c>
      <c r="D17" t="s">
        <v>305</v>
      </c>
      <c r="E17" t="s">
        <v>253</v>
      </c>
      <c r="F17" t="n">
        <v>0.4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</row>
    <row r="18">
      <c r="A18" t="s">
        <v>5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</v>
      </c>
    </row>
    <row r="19">
      <c r="A19" t="s">
        <v>5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5</v>
      </c>
      <c r="B20" t="s">
        <v>310</v>
      </c>
      <c r="C20" t="s">
        <v>252</v>
      </c>
      <c r="D20" t="s">
        <v>311</v>
      </c>
      <c r="E20" t="s">
        <v>253</v>
      </c>
      <c r="F20" t="n">
        <v>0.7</v>
      </c>
      <c r="G20" t="n">
        <v>-0.7</v>
      </c>
      <c r="H20" t="n">
        <v>0.9</v>
      </c>
      <c r="I20" t="n">
        <v>0.6</v>
      </c>
      <c r="J20" t="n">
        <v>0.5</v>
      </c>
      <c r="K20" t="n">
        <v>0.1</v>
      </c>
      <c r="L20" t="n">
        <v>1.5</v>
      </c>
      <c r="M20" t="n">
        <v>2.2</v>
      </c>
      <c r="N20" t="n">
        <v>1</v>
      </c>
      <c r="O20" t="n">
        <v>0.6</v>
      </c>
      <c r="P20" t="n">
        <v>0.4</v>
      </c>
      <c r="Q20" t="n">
        <v>0.5</v>
      </c>
      <c r="R20" t="n">
        <v>0.4</v>
      </c>
      <c r="S20" t="n">
        <v>0.4</v>
      </c>
      <c r="T20" t="n">
        <v>0.4</v>
      </c>
      <c r="U20" t="n">
        <v>0.5</v>
      </c>
      <c r="V20" t="n">
        <v>0.5</v>
      </c>
      <c r="W20" t="n">
        <v>0.2</v>
      </c>
      <c r="X20" t="n">
        <v>0.2</v>
      </c>
      <c r="Y20" t="n">
        <v>1.4</v>
      </c>
      <c r="Z20" t="n">
        <v>13.6</v>
      </c>
      <c r="AA20" t="n">
        <v>3.6</v>
      </c>
      <c r="AB20" t="n">
        <v>5.2</v>
      </c>
      <c r="AC20" t="n">
        <v>3.2</v>
      </c>
      <c r="AD20" t="n">
        <v>2</v>
      </c>
      <c r="AE20" t="n">
        <v>2.7</v>
      </c>
      <c r="AF20" t="n">
        <v>2.6</v>
      </c>
    </row>
    <row r="21">
      <c r="A21" t="s">
        <v>5</v>
      </c>
      <c r="B21" t="s">
        <v>312</v>
      </c>
      <c r="C21" t="s">
        <v>252</v>
      </c>
      <c r="D21" t="s">
        <v>313</v>
      </c>
      <c r="E21" t="s">
        <v>253</v>
      </c>
      <c r="F21" t="n">
        <v>0.7</v>
      </c>
      <c r="G21" t="n">
        <v>-0.7</v>
      </c>
      <c r="H21" t="n">
        <v>1</v>
      </c>
      <c r="I21" t="n">
        <v>0.8</v>
      </c>
      <c r="J21" t="n">
        <v>0.8</v>
      </c>
      <c r="K21" t="n">
        <v>0.3</v>
      </c>
      <c r="L21" t="n">
        <v>1.5</v>
      </c>
      <c r="M21" t="n">
        <v>2.2</v>
      </c>
      <c r="N21" t="n">
        <v>1</v>
      </c>
      <c r="O21" t="n">
        <v>0.6</v>
      </c>
      <c r="P21" t="n">
        <v>0.4</v>
      </c>
      <c r="Q21" t="n">
        <v>0.5</v>
      </c>
      <c r="R21" t="n">
        <v>0.4</v>
      </c>
      <c r="S21" t="n">
        <v>0.4</v>
      </c>
      <c r="T21" t="n">
        <v>0.5</v>
      </c>
      <c r="U21" t="n">
        <v>0.5</v>
      </c>
      <c r="V21" t="n">
        <v>0.7</v>
      </c>
      <c r="W21" t="n">
        <v>0.2</v>
      </c>
      <c r="X21" t="n">
        <v>0.2</v>
      </c>
      <c r="Y21" t="n">
        <v>1.5</v>
      </c>
      <c r="Z21" t="n">
        <v>13.6</v>
      </c>
      <c r="AA21" t="n">
        <v>3.7</v>
      </c>
      <c r="AB21" t="n">
        <v>5.4</v>
      </c>
      <c r="AC21" t="n">
        <v>3.2</v>
      </c>
      <c r="AD21" t="n">
        <v>2</v>
      </c>
      <c r="AE21" t="n">
        <v>2.7</v>
      </c>
      <c r="AF21" t="n">
        <v>2.6</v>
      </c>
    </row>
    <row r="22">
      <c r="A22" t="s">
        <v>5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0.1</v>
      </c>
      <c r="I22" t="n">
        <v>0.2</v>
      </c>
      <c r="J22" t="n">
        <v>0.3</v>
      </c>
      <c r="K22" t="n">
        <v>0.2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</v>
      </c>
      <c r="U22" t="n">
        <v>0</v>
      </c>
      <c r="V22" t="n">
        <v>0.2</v>
      </c>
      <c r="W22" t="n">
        <v>0</v>
      </c>
      <c r="X22" t="n">
        <v>0</v>
      </c>
      <c r="Y22" t="n">
        <v>0.1</v>
      </c>
      <c r="Z22" t="n">
        <v>0</v>
      </c>
      <c r="AA22" t="n">
        <v>0.1</v>
      </c>
      <c r="AB22" t="n">
        <v>0.2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5</v>
      </c>
      <c r="B23" t="s">
        <v>316</v>
      </c>
      <c r="C23" t="s">
        <v>252</v>
      </c>
      <c r="D23" t="s">
        <v>317</v>
      </c>
      <c r="E23" t="s">
        <v>253</v>
      </c>
      <c r="F23" t="n">
        <v>12.7</v>
      </c>
      <c r="G23" t="n">
        <v>-4.1</v>
      </c>
      <c r="H23" t="n">
        <v>6.8</v>
      </c>
      <c r="I23" t="n">
        <v>4.8</v>
      </c>
      <c r="J23" t="n">
        <v>10.2</v>
      </c>
      <c r="K23" t="n">
        <v>1.4</v>
      </c>
      <c r="L23" t="n">
        <v>3.1</v>
      </c>
      <c r="M23" t="n">
        <v>-0.4</v>
      </c>
      <c r="N23" t="n">
        <v>6.2</v>
      </c>
      <c r="O23" t="n">
        <v>6.2</v>
      </c>
      <c r="P23" t="n">
        <v>5.8</v>
      </c>
      <c r="Q23" t="n">
        <v>5.6</v>
      </c>
      <c r="R23" t="n">
        <v>5.1</v>
      </c>
      <c r="S23" t="n">
        <v>5</v>
      </c>
      <c r="T23" t="n">
        <v>4.8</v>
      </c>
      <c r="U23" t="n">
        <v>3.8</v>
      </c>
      <c r="V23" t="n">
        <v>3.3</v>
      </c>
      <c r="W23" t="n">
        <v>2.2</v>
      </c>
      <c r="X23" t="n">
        <v>3</v>
      </c>
      <c r="Y23" t="n">
        <v>1.9</v>
      </c>
      <c r="Z23" t="n">
        <v>2.5</v>
      </c>
      <c r="AA23" t="n">
        <v>3.5</v>
      </c>
      <c r="AB23" t="n">
        <v>3.8</v>
      </c>
      <c r="AC23" t="n">
        <v>3.3</v>
      </c>
      <c r="AD23" t="n">
        <v>4.4</v>
      </c>
      <c r="AE23" t="n">
        <v>4.1</v>
      </c>
      <c r="AF23" t="n">
        <v>5.3</v>
      </c>
    </row>
    <row r="24">
      <c r="A24" t="s">
        <v>5</v>
      </c>
      <c r="B24" t="s">
        <v>318</v>
      </c>
      <c r="C24" t="s">
        <v>252</v>
      </c>
      <c r="D24" t="s">
        <v>319</v>
      </c>
      <c r="E24" t="s">
        <v>253</v>
      </c>
      <c r="F24" t="n">
        <v>2.5</v>
      </c>
      <c r="G24" t="n">
        <v>-0.9</v>
      </c>
      <c r="H24" t="n">
        <v>0.9</v>
      </c>
      <c r="I24" t="n">
        <v>1</v>
      </c>
      <c r="J24" t="n">
        <v>1.7</v>
      </c>
      <c r="K24" t="n">
        <v>0.9</v>
      </c>
      <c r="L24" t="n">
        <v>1.7</v>
      </c>
      <c r="M24" t="n">
        <v>0.1</v>
      </c>
      <c r="N24" t="n">
        <v>2</v>
      </c>
      <c r="O24" t="n">
        <v>1.5</v>
      </c>
      <c r="P24" t="n">
        <v>1.5</v>
      </c>
      <c r="Q24" t="n">
        <v>2.2</v>
      </c>
      <c r="R24" t="n">
        <v>1.8</v>
      </c>
      <c r="S24" t="n">
        <v>3.2</v>
      </c>
      <c r="T24" t="n">
        <v>1.8</v>
      </c>
      <c r="U24" t="n">
        <v>2.4</v>
      </c>
      <c r="V24" t="n">
        <v>2.4</v>
      </c>
      <c r="W24" t="n">
        <v>3.3</v>
      </c>
      <c r="X24" t="n">
        <v>4</v>
      </c>
      <c r="Y24" t="n">
        <v>2</v>
      </c>
      <c r="Z24" t="n">
        <v>2.5</v>
      </c>
      <c r="AA24" t="n">
        <v>4.4</v>
      </c>
      <c r="AB24" t="n">
        <v>5.2</v>
      </c>
      <c r="AC24" t="n">
        <v>3.7</v>
      </c>
      <c r="AD24" t="n">
        <v>56.9</v>
      </c>
      <c r="AE24" t="n">
        <v>30.9</v>
      </c>
      <c r="AF24" t="n">
        <v>28.1</v>
      </c>
    </row>
    <row r="25">
      <c r="A25" t="s">
        <v>5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0.1</v>
      </c>
      <c r="K25" t="n">
        <v>0.1</v>
      </c>
      <c r="L25" t="n">
        <v>0.1</v>
      </c>
      <c r="M25" t="n">
        <v>-0.1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  <c r="V25" t="n">
        <v>0.2</v>
      </c>
      <c r="W25" t="n">
        <v>0.2</v>
      </c>
      <c r="X25" t="n">
        <v>0.3</v>
      </c>
      <c r="Y25" t="n">
        <v>0.2</v>
      </c>
      <c r="Z25" t="n">
        <v>0.4</v>
      </c>
      <c r="AA25" t="n">
        <v>0.4</v>
      </c>
      <c r="AB25" t="n">
        <v>0.3</v>
      </c>
      <c r="AC25" t="n">
        <v>0.4</v>
      </c>
      <c r="AD25" t="n">
        <v>0.4</v>
      </c>
      <c r="AE25" t="n">
        <v>0.4</v>
      </c>
      <c r="AF25" t="n">
        <v>0.4</v>
      </c>
    </row>
    <row r="26">
      <c r="A26" t="s">
        <v>5</v>
      </c>
      <c r="B26" t="s">
        <v>322</v>
      </c>
      <c r="C26" t="s">
        <v>252</v>
      </c>
      <c r="D26" t="s">
        <v>323</v>
      </c>
      <c r="E26" t="s">
        <v>253</v>
      </c>
      <c r="F26" t="n">
        <v>2.4</v>
      </c>
      <c r="G26" t="n">
        <v>-0.9</v>
      </c>
      <c r="H26" t="n">
        <v>0.7</v>
      </c>
      <c r="I26" t="n">
        <v>0.7</v>
      </c>
      <c r="J26" t="n">
        <v>1.3</v>
      </c>
      <c r="K26" t="n">
        <v>0.6</v>
      </c>
      <c r="L26" t="n">
        <v>1.4</v>
      </c>
      <c r="M26" t="n">
        <v>0.4</v>
      </c>
      <c r="N26" t="n">
        <v>1.7</v>
      </c>
      <c r="O26" t="n">
        <v>1.2</v>
      </c>
      <c r="P26" t="n">
        <v>1.3</v>
      </c>
      <c r="Q26" t="n">
        <v>1.7</v>
      </c>
      <c r="R26" t="n">
        <v>1.4</v>
      </c>
      <c r="S26" t="n">
        <v>2.3</v>
      </c>
      <c r="T26" t="n">
        <v>1</v>
      </c>
      <c r="U26" t="n">
        <v>1.3</v>
      </c>
      <c r="V26" t="n">
        <v>1.3</v>
      </c>
      <c r="W26" t="n">
        <v>0.9</v>
      </c>
      <c r="X26" t="n">
        <v>2.2</v>
      </c>
      <c r="Y26" t="n">
        <v>0.8</v>
      </c>
      <c r="Z26" t="n">
        <v>0.9</v>
      </c>
      <c r="AA26" t="n">
        <v>1.6</v>
      </c>
      <c r="AB26" t="n">
        <v>1.9</v>
      </c>
      <c r="AC26" t="n">
        <v>1.4</v>
      </c>
      <c r="AD26" t="n">
        <v>52.3</v>
      </c>
      <c r="AE26" t="n">
        <v>28.6</v>
      </c>
      <c r="AF26" t="n">
        <v>25.8</v>
      </c>
    </row>
    <row r="27">
      <c r="A27" t="s">
        <v>5</v>
      </c>
      <c r="B27" t="s">
        <v>324</v>
      </c>
      <c r="C27" t="s">
        <v>252</v>
      </c>
      <c r="D27" t="s">
        <v>325</v>
      </c>
      <c r="E27" t="s">
        <v>253</v>
      </c>
      <c r="F27" t="n">
        <v>0.1</v>
      </c>
      <c r="G27" t="n">
        <v>0</v>
      </c>
      <c r="H27" t="n">
        <v>0.2</v>
      </c>
      <c r="I27" t="n">
        <v>0.2</v>
      </c>
      <c r="J27" t="n">
        <v>0.2</v>
      </c>
      <c r="K27" t="n">
        <v>0.2</v>
      </c>
      <c r="L27" t="n">
        <v>0.3</v>
      </c>
      <c r="M27" t="n">
        <v>-0.2</v>
      </c>
      <c r="N27" t="n">
        <v>0.2</v>
      </c>
      <c r="O27" t="n">
        <v>0.2</v>
      </c>
      <c r="P27" t="n">
        <v>0.2</v>
      </c>
      <c r="Q27" t="n">
        <v>0.4</v>
      </c>
      <c r="R27" t="n">
        <v>0.4</v>
      </c>
      <c r="S27" t="n">
        <v>0.8</v>
      </c>
      <c r="T27" t="n">
        <v>0.7</v>
      </c>
      <c r="U27" t="n">
        <v>1</v>
      </c>
      <c r="V27" t="n">
        <v>0.9</v>
      </c>
      <c r="W27" t="n">
        <v>2.1</v>
      </c>
      <c r="X27" t="n">
        <v>1.5</v>
      </c>
      <c r="Y27" t="n">
        <v>1</v>
      </c>
      <c r="Z27" t="n">
        <v>1.3</v>
      </c>
      <c r="AA27" t="n">
        <v>2.4</v>
      </c>
      <c r="AB27" t="n">
        <v>3</v>
      </c>
      <c r="AC27" t="n">
        <v>1.8</v>
      </c>
      <c r="AD27" t="n">
        <v>4.2</v>
      </c>
      <c r="AE27" t="n">
        <v>1.9</v>
      </c>
      <c r="AF27" t="n">
        <v>1.9</v>
      </c>
    </row>
    <row r="28">
      <c r="A28" t="s">
        <v>5</v>
      </c>
      <c r="B28" t="s">
        <v>326</v>
      </c>
      <c r="C28" t="s">
        <v>252</v>
      </c>
      <c r="D28" t="s">
        <v>327</v>
      </c>
      <c r="E28" t="s">
        <v>253</v>
      </c>
      <c r="F28" t="n">
        <v>0.7</v>
      </c>
      <c r="G28" t="n">
        <v>11.3</v>
      </c>
      <c r="H28" t="n">
        <v>5.6</v>
      </c>
      <c r="I28" t="n">
        <v>1.2</v>
      </c>
      <c r="J28" t="n">
        <v>5.7</v>
      </c>
      <c r="K28" t="n">
        <v>3.6</v>
      </c>
      <c r="L28" t="n">
        <v>2.4</v>
      </c>
      <c r="M28" t="n">
        <v>2.3</v>
      </c>
      <c r="N28" t="n">
        <v>6.2</v>
      </c>
      <c r="O28" t="n">
        <v>6</v>
      </c>
      <c r="P28" t="n">
        <v>5.6</v>
      </c>
      <c r="Q28" t="n">
        <v>5.3</v>
      </c>
      <c r="R28" t="n">
        <v>5.1</v>
      </c>
      <c r="S28" t="n">
        <v>4.1</v>
      </c>
      <c r="T28" t="n">
        <v>4</v>
      </c>
      <c r="U28" t="n">
        <v>3.9</v>
      </c>
      <c r="V28" t="n">
        <v>0.4</v>
      </c>
      <c r="W28" t="n">
        <v>1.9</v>
      </c>
      <c r="X28" t="n">
        <v>2.1</v>
      </c>
      <c r="Y28" t="n">
        <v>1</v>
      </c>
      <c r="Z28" t="n">
        <v>1.2</v>
      </c>
      <c r="AA28" t="n">
        <v>1.6</v>
      </c>
      <c r="AB28" t="n">
        <v>1.9</v>
      </c>
      <c r="AC28" t="n">
        <v>2</v>
      </c>
      <c r="AD28" t="n">
        <v>1.8</v>
      </c>
      <c r="AE28" t="n">
        <v>1.7</v>
      </c>
      <c r="AF28" t="n">
        <v>1.8</v>
      </c>
    </row>
    <row r="29">
      <c r="A29" t="s">
        <v>5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0.8</v>
      </c>
      <c r="I29" t="n">
        <v>0.4</v>
      </c>
      <c r="J29" t="n">
        <v>0.4</v>
      </c>
      <c r="K29" t="n">
        <v>0.5</v>
      </c>
      <c r="L29" t="n">
        <v>0.1</v>
      </c>
      <c r="M29" t="n">
        <v>0.3</v>
      </c>
      <c r="N29" t="n">
        <v>0.5</v>
      </c>
      <c r="O29" t="n">
        <v>0.4</v>
      </c>
      <c r="P29" t="n">
        <v>0.4</v>
      </c>
      <c r="Q29" t="n">
        <v>0.3</v>
      </c>
      <c r="R29" t="n">
        <v>0.3</v>
      </c>
      <c r="S29" t="n">
        <v>0.5</v>
      </c>
      <c r="T29" t="n">
        <v>0.6</v>
      </c>
      <c r="U29" t="n">
        <v>1.3</v>
      </c>
      <c r="V29" t="n">
        <v>-1.6</v>
      </c>
      <c r="W29" t="n">
        <v>0.4</v>
      </c>
      <c r="X29" t="n">
        <v>0.6</v>
      </c>
      <c r="Y29" t="n">
        <v>0.3</v>
      </c>
      <c r="Z29" t="n">
        <v>0.4</v>
      </c>
      <c r="AA29" t="n">
        <v>0.5</v>
      </c>
      <c r="AB29" t="n">
        <v>0.5</v>
      </c>
      <c r="AC29" t="n">
        <v>0.5</v>
      </c>
      <c r="AD29" t="n">
        <v>0.5</v>
      </c>
      <c r="AE29" t="n">
        <v>0.4</v>
      </c>
      <c r="AF29" t="n">
        <v>0.5</v>
      </c>
    </row>
    <row r="30">
      <c r="A30" t="s">
        <v>5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0.2</v>
      </c>
      <c r="U30" t="n">
        <v>0.2</v>
      </c>
      <c r="V30" t="n">
        <v>0.2</v>
      </c>
      <c r="W30" t="n">
        <v>0.2</v>
      </c>
      <c r="X30" t="n">
        <v>0.4</v>
      </c>
      <c r="Y30" t="n">
        <v>0.2</v>
      </c>
      <c r="Z30" t="n">
        <v>0.5</v>
      </c>
      <c r="AA30" t="n">
        <v>0.5</v>
      </c>
      <c r="AB30" t="n">
        <v>0.5</v>
      </c>
      <c r="AC30" t="n">
        <v>0.9</v>
      </c>
      <c r="AD30" t="n">
        <v>0.7</v>
      </c>
      <c r="AE30" t="n">
        <v>0.6</v>
      </c>
      <c r="AF30" t="n">
        <v>0.8</v>
      </c>
    </row>
    <row r="31">
      <c r="A31" t="s">
        <v>5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-0.3</v>
      </c>
      <c r="H31" t="n">
        <v>0.2</v>
      </c>
      <c r="I31" t="n">
        <v>0.2</v>
      </c>
      <c r="J31" t="n">
        <v>0.4</v>
      </c>
      <c r="K31" t="n">
        <v>0.3</v>
      </c>
      <c r="L31" t="n">
        <v>0.5</v>
      </c>
      <c r="M31" t="n">
        <v>-0.4</v>
      </c>
      <c r="N31" t="n">
        <v>0.4</v>
      </c>
      <c r="O31" t="n">
        <v>0.5</v>
      </c>
      <c r="P31" t="n">
        <v>0.5</v>
      </c>
      <c r="Q31" t="n">
        <v>0.5</v>
      </c>
      <c r="R31" t="n">
        <v>0.6</v>
      </c>
      <c r="S31" t="n">
        <v>0.5</v>
      </c>
      <c r="T31" t="n">
        <v>0.6</v>
      </c>
      <c r="U31" t="n">
        <v>0.4</v>
      </c>
      <c r="V31" t="n">
        <v>0.4</v>
      </c>
      <c r="W31" t="n">
        <v>0.3</v>
      </c>
      <c r="X31" t="n">
        <v>0.3</v>
      </c>
      <c r="Y31" t="n">
        <v>0.2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</row>
    <row r="32">
      <c r="A32" t="s">
        <v>5</v>
      </c>
      <c r="B32" t="s">
        <v>334</v>
      </c>
      <c r="C32" t="s">
        <v>252</v>
      </c>
      <c r="D32" t="s">
        <v>335</v>
      </c>
      <c r="E32" t="s">
        <v>253</v>
      </c>
      <c r="F32" t="n">
        <v>0.3</v>
      </c>
      <c r="G32" t="n">
        <v>0.5</v>
      </c>
      <c r="H32" t="n">
        <v>0.9</v>
      </c>
      <c r="I32" t="n">
        <v>0.6</v>
      </c>
      <c r="J32" t="n">
        <v>0.5</v>
      </c>
      <c r="K32" t="n">
        <v>2.7</v>
      </c>
      <c r="L32" t="n">
        <v>1.6</v>
      </c>
      <c r="M32" t="n">
        <v>2.4</v>
      </c>
      <c r="N32" t="n">
        <v>0.5</v>
      </c>
      <c r="O32" t="n">
        <v>0.3</v>
      </c>
      <c r="P32" t="n">
        <v>0.4</v>
      </c>
      <c r="Q32" t="n">
        <v>0.5</v>
      </c>
      <c r="R32" t="n">
        <v>0.7</v>
      </c>
      <c r="S32" t="n">
        <v>0.1</v>
      </c>
      <c r="T32" t="n">
        <v>0</v>
      </c>
      <c r="U32" t="n">
        <v>0.1</v>
      </c>
      <c r="V32" t="n">
        <v>0</v>
      </c>
      <c r="W32" t="n">
        <v>0.2</v>
      </c>
      <c r="X32" t="n">
        <v>0.1</v>
      </c>
      <c r="Y32" t="n">
        <v>0.1</v>
      </c>
      <c r="Z32" t="n">
        <v>0.1</v>
      </c>
      <c r="AA32" t="n">
        <v>0.1</v>
      </c>
      <c r="AB32" t="n">
        <v>0.5</v>
      </c>
      <c r="AC32" t="n">
        <v>0.3</v>
      </c>
      <c r="AD32" t="n">
        <v>0.3</v>
      </c>
      <c r="AE32" t="n">
        <v>0.5</v>
      </c>
      <c r="AF32" t="n">
        <v>0.3</v>
      </c>
    </row>
    <row r="33">
      <c r="A33" t="s">
        <v>5</v>
      </c>
      <c r="B33" t="s">
        <v>336</v>
      </c>
      <c r="C33" t="s">
        <v>252</v>
      </c>
      <c r="D33" t="s">
        <v>337</v>
      </c>
      <c r="E33" t="s">
        <v>253</v>
      </c>
      <c r="F33" t="n">
        <v>0.4</v>
      </c>
      <c r="G33" t="n">
        <v>11.1</v>
      </c>
      <c r="H33" t="n">
        <v>3.8</v>
      </c>
      <c r="I33" t="n">
        <v>0</v>
      </c>
      <c r="J33" t="n">
        <v>4.4</v>
      </c>
      <c r="K33" t="n">
        <v>0.2</v>
      </c>
      <c r="L33" t="n">
        <v>0.2</v>
      </c>
      <c r="M33" t="n">
        <v>0</v>
      </c>
      <c r="N33" t="n">
        <v>4.8</v>
      </c>
      <c r="O33" t="n">
        <v>4.8</v>
      </c>
      <c r="P33" t="n">
        <v>4.3</v>
      </c>
      <c r="Q33" t="n">
        <v>4.1</v>
      </c>
      <c r="R33" t="n">
        <v>3.5</v>
      </c>
      <c r="S33" t="n">
        <v>2.9</v>
      </c>
      <c r="T33" t="n">
        <v>2.6</v>
      </c>
      <c r="U33" t="n">
        <v>1.8</v>
      </c>
      <c r="V33" t="n">
        <v>1.3</v>
      </c>
      <c r="W33" t="n">
        <v>0.8</v>
      </c>
      <c r="X33" t="n">
        <v>0.8</v>
      </c>
      <c r="Y33" t="n">
        <v>0.3</v>
      </c>
      <c r="Z33" t="n">
        <v>0.3</v>
      </c>
      <c r="AA33" t="n">
        <v>0.4</v>
      </c>
      <c r="AB33" t="n">
        <v>0.3</v>
      </c>
      <c r="AC33" t="n">
        <v>0.2</v>
      </c>
      <c r="AD33" t="n">
        <v>0.1</v>
      </c>
      <c r="AE33" t="n">
        <v>0.1</v>
      </c>
      <c r="AF33" t="n">
        <v>0.1</v>
      </c>
    </row>
    <row r="34">
      <c r="A34" t="s">
        <v>5</v>
      </c>
      <c r="B34" t="s">
        <v>338</v>
      </c>
      <c r="C34" t="s">
        <v>252</v>
      </c>
      <c r="D34" t="s">
        <v>339</v>
      </c>
      <c r="E34" t="s">
        <v>253</v>
      </c>
      <c r="F34" t="n">
        <v>1</v>
      </c>
      <c r="G34" t="n">
        <v>-1.2</v>
      </c>
      <c r="H34" t="n">
        <v>0.7</v>
      </c>
      <c r="I34" t="n">
        <v>0.5</v>
      </c>
      <c r="J34" t="n">
        <v>0.9</v>
      </c>
      <c r="K34" t="n">
        <v>0.2</v>
      </c>
      <c r="L34" t="n">
        <v>0.4</v>
      </c>
      <c r="M34" t="n">
        <v>-0.3</v>
      </c>
      <c r="N34" t="n">
        <v>1.5</v>
      </c>
      <c r="O34" t="n">
        <v>0.9</v>
      </c>
      <c r="P34" t="n">
        <v>1.1</v>
      </c>
      <c r="Q34" t="n">
        <v>1.1</v>
      </c>
      <c r="R34" t="n">
        <v>1.1</v>
      </c>
      <c r="S34" t="n">
        <v>0.8</v>
      </c>
      <c r="T34" t="n">
        <v>1.6</v>
      </c>
      <c r="U34" t="n">
        <v>1.4</v>
      </c>
      <c r="V34" t="n">
        <v>1.5</v>
      </c>
      <c r="W34" t="n">
        <v>1.2</v>
      </c>
      <c r="X34" t="n">
        <v>1.3</v>
      </c>
      <c r="Y34" t="n">
        <v>0.8</v>
      </c>
      <c r="Z34" t="n">
        <v>1.1</v>
      </c>
      <c r="AA34" t="n">
        <v>1.4</v>
      </c>
      <c r="AB34" t="n">
        <v>1.5</v>
      </c>
      <c r="AC34" t="n">
        <v>1.5</v>
      </c>
      <c r="AD34" t="n">
        <v>1.3</v>
      </c>
      <c r="AE34" t="n">
        <v>1.2</v>
      </c>
      <c r="AF34" t="n">
        <v>1.2</v>
      </c>
    </row>
    <row r="35">
      <c r="A35" t="s">
        <v>5</v>
      </c>
      <c r="B35" t="s">
        <v>340</v>
      </c>
      <c r="C35" t="s">
        <v>252</v>
      </c>
      <c r="D35" t="s">
        <v>341</v>
      </c>
      <c r="E35" t="s">
        <v>253</v>
      </c>
      <c r="F35" t="n">
        <v>7.3</v>
      </c>
      <c r="G35" t="n">
        <v>48.8</v>
      </c>
      <c r="H35" t="n">
        <v>50.4</v>
      </c>
      <c r="I35" t="n">
        <v>98.1</v>
      </c>
      <c r="J35" t="n">
        <v>83.4</v>
      </c>
      <c r="K35" t="n">
        <v>86.7</v>
      </c>
      <c r="L35" t="n">
        <v>65.9</v>
      </c>
      <c r="M35" t="n">
        <v>51.1</v>
      </c>
      <c r="N35" t="n">
        <v>85</v>
      </c>
      <c r="O35" t="n">
        <v>121</v>
      </c>
      <c r="P35" t="n">
        <v>113.4</v>
      </c>
      <c r="Q35" t="n">
        <v>137.5</v>
      </c>
      <c r="R35" t="n">
        <v>145.4</v>
      </c>
      <c r="S35" t="n">
        <v>141.8</v>
      </c>
      <c r="T35" t="n">
        <v>157.5</v>
      </c>
      <c r="U35" t="n">
        <v>154.8</v>
      </c>
      <c r="V35" t="n">
        <v>135.7</v>
      </c>
      <c r="W35" t="n">
        <v>151.4</v>
      </c>
      <c r="X35" t="n">
        <v>161.4</v>
      </c>
      <c r="Y35" t="n">
        <v>179.7</v>
      </c>
      <c r="Z35" t="n">
        <v>159.8</v>
      </c>
      <c r="AA35" t="n">
        <v>164.5</v>
      </c>
      <c r="AB35" t="n">
        <v>192.2</v>
      </c>
      <c r="AC35" t="n">
        <v>183</v>
      </c>
      <c r="AD35" t="n">
        <v>138.6</v>
      </c>
      <c r="AE35" t="n">
        <v>182.9</v>
      </c>
      <c r="AF35" t="n">
        <v>167.1</v>
      </c>
    </row>
    <row r="36">
      <c r="A36" t="s">
        <v>5</v>
      </c>
      <c r="B36" t="s">
        <v>342</v>
      </c>
      <c r="C36" t="s">
        <v>252</v>
      </c>
      <c r="D36" t="s">
        <v>343</v>
      </c>
      <c r="E36" t="s">
        <v>253</v>
      </c>
      <c r="F36" t="n">
        <v>1.8</v>
      </c>
      <c r="G36" t="n">
        <v>-0.1</v>
      </c>
      <c r="H36" t="n">
        <v>4.1</v>
      </c>
      <c r="I36" t="n">
        <v>3</v>
      </c>
      <c r="J36" t="n">
        <v>5.2</v>
      </c>
      <c r="K36" t="n">
        <v>8.5</v>
      </c>
      <c r="L36" t="n">
        <v>4.4</v>
      </c>
      <c r="M36" t="n">
        <v>-0.3</v>
      </c>
      <c r="N36" t="n">
        <v>6</v>
      </c>
      <c r="O36" t="n">
        <v>10.5</v>
      </c>
      <c r="P36" t="n">
        <v>12.6</v>
      </c>
      <c r="Q36" t="n">
        <v>11.4</v>
      </c>
      <c r="R36" t="n">
        <v>10.1</v>
      </c>
      <c r="S36" t="n">
        <v>11.7</v>
      </c>
      <c r="T36" t="n">
        <v>11.5</v>
      </c>
      <c r="U36" t="n">
        <v>12.3</v>
      </c>
      <c r="V36" t="n">
        <v>8.4</v>
      </c>
      <c r="W36" t="n">
        <v>6.5</v>
      </c>
      <c r="X36" t="n">
        <v>10.1</v>
      </c>
      <c r="Y36" t="n">
        <v>2.6</v>
      </c>
      <c r="Z36" t="n">
        <v>4.7</v>
      </c>
      <c r="AA36" t="n">
        <v>6.3</v>
      </c>
      <c r="AB36" t="n">
        <v>13.1</v>
      </c>
      <c r="AC36" t="n">
        <v>5.7</v>
      </c>
      <c r="AD36" t="n">
        <v>4.6</v>
      </c>
      <c r="AE36" t="n">
        <v>4.6</v>
      </c>
      <c r="AF36" t="n">
        <v>4.1</v>
      </c>
    </row>
    <row r="37">
      <c r="A37" t="s">
        <v>5</v>
      </c>
      <c r="B37" t="s">
        <v>344</v>
      </c>
      <c r="C37" t="s">
        <v>252</v>
      </c>
      <c r="D37" t="s">
        <v>345</v>
      </c>
      <c r="E37" t="s">
        <v>253</v>
      </c>
      <c r="F37" t="n">
        <v>5.5</v>
      </c>
      <c r="G37" t="n">
        <v>49.1</v>
      </c>
      <c r="H37" t="n">
        <v>46.3</v>
      </c>
      <c r="I37" t="n">
        <v>95</v>
      </c>
      <c r="J37" t="n">
        <v>78.1</v>
      </c>
      <c r="K37" t="n">
        <v>78.1</v>
      </c>
      <c r="L37" t="n">
        <v>61.3</v>
      </c>
      <c r="M37" t="n">
        <v>51.4</v>
      </c>
      <c r="N37" t="n">
        <v>78.9</v>
      </c>
      <c r="O37" t="n">
        <v>110.4</v>
      </c>
      <c r="P37" t="n">
        <v>100.7</v>
      </c>
      <c r="Q37" t="n">
        <v>126</v>
      </c>
      <c r="R37" t="n">
        <v>129.7</v>
      </c>
      <c r="S37" t="n">
        <v>128</v>
      </c>
      <c r="T37" t="n">
        <v>144.2</v>
      </c>
      <c r="U37" t="n">
        <v>140.8</v>
      </c>
      <c r="V37" t="n">
        <v>125.9</v>
      </c>
      <c r="W37" t="n">
        <v>143.7</v>
      </c>
      <c r="X37" t="n">
        <v>149</v>
      </c>
      <c r="Y37" t="n">
        <v>175.9</v>
      </c>
      <c r="Z37" t="n">
        <v>153.8</v>
      </c>
      <c r="AA37" t="n">
        <v>156.8</v>
      </c>
      <c r="AB37" t="n">
        <v>174.4</v>
      </c>
      <c r="AC37" t="n">
        <v>175.7</v>
      </c>
      <c r="AD37" t="n">
        <v>130.5</v>
      </c>
      <c r="AE37" t="n">
        <v>176.2</v>
      </c>
      <c r="AF37" t="n">
        <v>160.9</v>
      </c>
    </row>
    <row r="38">
      <c r="A38" t="s">
        <v>5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-0.2</v>
      </c>
      <c r="H38" t="n">
        <v>0</v>
      </c>
      <c r="I38" t="n">
        <v>0.1</v>
      </c>
      <c r="J38" t="n">
        <v>0.1</v>
      </c>
      <c r="K38" t="n">
        <v>0.1</v>
      </c>
      <c r="L38" t="n">
        <v>0.2</v>
      </c>
      <c r="M38" t="n">
        <v>0</v>
      </c>
      <c r="N38" t="n">
        <v>0.1</v>
      </c>
      <c r="O38" t="n">
        <v>0.1</v>
      </c>
      <c r="P38" t="n">
        <v>0.1</v>
      </c>
      <c r="Q38" t="n">
        <v>0.1</v>
      </c>
      <c r="R38" t="n">
        <v>5.6</v>
      </c>
      <c r="S38" t="n">
        <v>2.1</v>
      </c>
      <c r="T38" t="n">
        <v>1.8</v>
      </c>
      <c r="U38" t="n">
        <v>1.7</v>
      </c>
      <c r="V38" t="n">
        <v>1.4</v>
      </c>
      <c r="W38" t="n">
        <v>1.2</v>
      </c>
      <c r="X38" t="n">
        <v>2.3</v>
      </c>
      <c r="Y38" t="n">
        <v>1.2</v>
      </c>
      <c r="Z38" t="n">
        <v>1.3</v>
      </c>
      <c r="AA38" t="n">
        <v>1.4</v>
      </c>
      <c r="AB38" t="n">
        <v>4.7</v>
      </c>
      <c r="AC38" t="n">
        <v>1.6</v>
      </c>
      <c r="AD38" t="n">
        <v>3.5</v>
      </c>
      <c r="AE38" t="n">
        <v>2.1</v>
      </c>
      <c r="AF38" t="n">
        <v>2.1</v>
      </c>
    </row>
    <row r="39">
      <c r="A39" t="s">
        <v>5</v>
      </c>
      <c r="B39" t="s">
        <v>348</v>
      </c>
      <c r="C39" t="s">
        <v>252</v>
      </c>
      <c r="D39" t="s">
        <v>349</v>
      </c>
      <c r="E39" t="s">
        <v>253</v>
      </c>
      <c r="F39" t="n">
        <v>9.6</v>
      </c>
      <c r="G39" t="n">
        <v>-6</v>
      </c>
      <c r="H39" t="n">
        <v>5.2</v>
      </c>
      <c r="I39" t="n">
        <v>4.6</v>
      </c>
      <c r="J39" t="n">
        <v>8.8</v>
      </c>
      <c r="K39" t="n">
        <v>4</v>
      </c>
      <c r="L39" t="n">
        <v>8.1</v>
      </c>
      <c r="M39" t="n">
        <v>2.6</v>
      </c>
      <c r="N39" t="n">
        <v>11.9</v>
      </c>
      <c r="O39" t="n">
        <v>10.7</v>
      </c>
      <c r="P39" t="n">
        <v>12.2</v>
      </c>
      <c r="Q39" t="n">
        <v>13.9</v>
      </c>
      <c r="R39" t="n">
        <v>11.8</v>
      </c>
      <c r="S39" t="n">
        <v>14.4</v>
      </c>
      <c r="T39" t="n">
        <v>14.2</v>
      </c>
      <c r="U39" t="n">
        <v>16.9</v>
      </c>
      <c r="V39" t="n">
        <v>14.8</v>
      </c>
      <c r="W39" t="n">
        <v>7.8</v>
      </c>
      <c r="X39" t="n">
        <v>10.7</v>
      </c>
      <c r="Y39" t="n">
        <v>5</v>
      </c>
      <c r="Z39" t="n">
        <v>6</v>
      </c>
      <c r="AA39" t="n">
        <v>14.8</v>
      </c>
      <c r="AB39" t="n">
        <v>11.7</v>
      </c>
      <c r="AC39" t="n">
        <v>11.9</v>
      </c>
      <c r="AD39" t="n">
        <v>12.2</v>
      </c>
      <c r="AE39" t="n">
        <v>8.8</v>
      </c>
      <c r="AF39" t="n">
        <v>9.1</v>
      </c>
    </row>
    <row r="40">
      <c r="A40" t="s">
        <v>5</v>
      </c>
      <c r="B40" t="s">
        <v>350</v>
      </c>
      <c r="C40" t="s">
        <v>252</v>
      </c>
      <c r="D40" t="s">
        <v>351</v>
      </c>
      <c r="E40" t="s">
        <v>253</v>
      </c>
      <c r="F40" t="n">
        <v>0.1</v>
      </c>
      <c r="G40" t="n">
        <v>-0.1</v>
      </c>
      <c r="H40" t="n">
        <v>0.3</v>
      </c>
      <c r="I40" t="n">
        <v>0.9</v>
      </c>
      <c r="J40" t="n">
        <v>1.4</v>
      </c>
      <c r="K40" t="n">
        <v>1.4</v>
      </c>
      <c r="L40" t="n">
        <v>3.4</v>
      </c>
      <c r="M40" t="n">
        <v>0</v>
      </c>
      <c r="N40" t="n">
        <v>1.9</v>
      </c>
      <c r="O40" t="n">
        <v>2</v>
      </c>
      <c r="P40" t="n">
        <v>2</v>
      </c>
      <c r="Q40" t="n">
        <v>2.3</v>
      </c>
      <c r="R40" t="n">
        <v>2.2</v>
      </c>
      <c r="S40" t="n">
        <v>3.8</v>
      </c>
      <c r="T40" t="n">
        <v>5.6</v>
      </c>
      <c r="U40" t="n">
        <v>4.6</v>
      </c>
      <c r="V40" t="n">
        <v>4.1</v>
      </c>
      <c r="W40" t="n">
        <v>3.6</v>
      </c>
      <c r="X40" t="n">
        <v>4.7</v>
      </c>
      <c r="Y40" t="n">
        <v>2.9</v>
      </c>
      <c r="Z40" t="n">
        <v>4.2</v>
      </c>
      <c r="AA40" t="n">
        <v>5.9</v>
      </c>
      <c r="AB40" t="n">
        <v>8.2</v>
      </c>
      <c r="AC40" t="n">
        <v>7</v>
      </c>
      <c r="AD40" t="n">
        <v>6</v>
      </c>
      <c r="AE40" t="n">
        <v>5.6</v>
      </c>
      <c r="AF40" t="n">
        <v>7.5</v>
      </c>
    </row>
    <row r="41">
      <c r="A41" t="s">
        <v>5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</v>
      </c>
      <c r="B42" t="s">
        <v>354</v>
      </c>
      <c r="C42" t="s">
        <v>252</v>
      </c>
      <c r="D42" t="s">
        <v>355</v>
      </c>
      <c r="E42" t="s">
        <v>253</v>
      </c>
      <c r="F42" t="n">
        <v>0.1</v>
      </c>
      <c r="G42" t="n">
        <v>-1.1</v>
      </c>
      <c r="H42" t="n">
        <v>0.3</v>
      </c>
      <c r="I42" t="n">
        <v>0.2</v>
      </c>
      <c r="J42" t="n">
        <v>0.9</v>
      </c>
      <c r="K42" t="n">
        <v>0.2</v>
      </c>
      <c r="L42" t="n">
        <v>0.5</v>
      </c>
      <c r="M42" t="n">
        <v>-0.2</v>
      </c>
      <c r="N42" t="n">
        <v>0.4</v>
      </c>
      <c r="O42" t="n">
        <v>0.4</v>
      </c>
      <c r="P42" t="n">
        <v>0.4</v>
      </c>
      <c r="Q42" t="n">
        <v>0.4</v>
      </c>
      <c r="R42" t="n">
        <v>0.4</v>
      </c>
      <c r="S42" t="n">
        <v>1.7</v>
      </c>
      <c r="T42" t="n">
        <v>2</v>
      </c>
      <c r="U42" t="n">
        <v>1.4</v>
      </c>
      <c r="V42" t="n">
        <v>1.9</v>
      </c>
      <c r="W42" t="n">
        <v>1.9</v>
      </c>
      <c r="X42" t="n">
        <v>2.2</v>
      </c>
      <c r="Y42" t="n">
        <v>2.6</v>
      </c>
      <c r="Z42" t="n">
        <v>1.9</v>
      </c>
      <c r="AA42" t="n">
        <v>4.9</v>
      </c>
      <c r="AB42" t="n">
        <v>3.4</v>
      </c>
      <c r="AC42" t="n">
        <v>4.2</v>
      </c>
      <c r="AD42" t="n">
        <v>4.7</v>
      </c>
      <c r="AE42" t="n">
        <v>3</v>
      </c>
      <c r="AF42" t="n">
        <v>5.2</v>
      </c>
    </row>
    <row r="43">
      <c r="A43" t="s">
        <v>5</v>
      </c>
      <c r="B43" t="s">
        <v>356</v>
      </c>
      <c r="C43" t="s">
        <v>252</v>
      </c>
      <c r="D43" t="s">
        <v>357</v>
      </c>
      <c r="E43" t="s">
        <v>253</v>
      </c>
      <c r="F43" t="n">
        <v>1.5</v>
      </c>
      <c r="G43" t="n">
        <v>-1.6</v>
      </c>
      <c r="H43" t="n">
        <v>0.7</v>
      </c>
      <c r="I43" t="n">
        <v>0.5</v>
      </c>
      <c r="J43" t="n">
        <v>1.7</v>
      </c>
      <c r="K43" t="n">
        <v>1</v>
      </c>
      <c r="L43" t="n">
        <v>1.8</v>
      </c>
      <c r="M43" t="n">
        <v>-0.7</v>
      </c>
      <c r="N43" t="n">
        <v>1.4</v>
      </c>
      <c r="O43" t="n">
        <v>1.5</v>
      </c>
      <c r="P43" t="n">
        <v>2.4</v>
      </c>
      <c r="Q43" t="n">
        <v>2.6</v>
      </c>
      <c r="R43" t="n">
        <v>2.5</v>
      </c>
      <c r="S43" t="n">
        <v>3.9</v>
      </c>
      <c r="T43" t="n">
        <v>4</v>
      </c>
      <c r="U43" t="n">
        <v>3.9</v>
      </c>
      <c r="V43" t="n">
        <v>9.8</v>
      </c>
      <c r="W43" t="n">
        <v>10.8</v>
      </c>
      <c r="X43" t="n">
        <v>14.4</v>
      </c>
      <c r="Y43" t="n">
        <v>13.1</v>
      </c>
      <c r="Z43" t="n">
        <v>5.8</v>
      </c>
      <c r="AA43" t="n">
        <v>11.3</v>
      </c>
      <c r="AB43" t="n">
        <v>14.7</v>
      </c>
      <c r="AC43" t="n">
        <v>10.3</v>
      </c>
      <c r="AD43" t="n">
        <v>9.3</v>
      </c>
      <c r="AE43" t="n">
        <v>7.6</v>
      </c>
      <c r="AF43" t="n">
        <v>9.8</v>
      </c>
    </row>
    <row r="44">
      <c r="A44" t="s">
        <v>5</v>
      </c>
      <c r="B44" t="s">
        <v>358</v>
      </c>
      <c r="C44" t="s">
        <v>252</v>
      </c>
      <c r="D44" t="s">
        <v>359</v>
      </c>
      <c r="E44" t="s">
        <v>253</v>
      </c>
      <c r="F44" t="n">
        <v>46.4</v>
      </c>
      <c r="G44" t="n">
        <v>45.1</v>
      </c>
      <c r="H44" t="n">
        <v>73.1</v>
      </c>
      <c r="I44" t="n">
        <v>112.2</v>
      </c>
      <c r="J44" t="n">
        <v>114.9</v>
      </c>
      <c r="K44" t="n">
        <v>98.6</v>
      </c>
      <c r="L44" t="n">
        <v>86.9</v>
      </c>
      <c r="M44" t="n">
        <v>60.4</v>
      </c>
      <c r="N44" t="n">
        <v>117.6</v>
      </c>
      <c r="O44" t="n">
        <v>150.9</v>
      </c>
      <c r="P44" t="n">
        <v>144.8</v>
      </c>
      <c r="Q44" t="n">
        <v>171</v>
      </c>
      <c r="R44" t="n">
        <v>175.4</v>
      </c>
      <c r="S44" t="n">
        <v>175.6</v>
      </c>
      <c r="T44" t="n">
        <v>190.4</v>
      </c>
      <c r="U44" t="n">
        <v>189.2</v>
      </c>
      <c r="V44" t="n">
        <v>170.1</v>
      </c>
      <c r="W44" t="n">
        <v>180.1</v>
      </c>
      <c r="X44" t="n">
        <v>198.6</v>
      </c>
      <c r="Y44" t="n">
        <v>205.8</v>
      </c>
      <c r="Z44" t="n">
        <v>193.4</v>
      </c>
      <c r="AA44" t="n">
        <v>206.6</v>
      </c>
      <c r="AB44" t="n">
        <v>238.3</v>
      </c>
      <c r="AC44" t="n">
        <v>220.4</v>
      </c>
      <c r="AD44" t="n">
        <v>227.8</v>
      </c>
      <c r="AE44" t="n">
        <v>240.9</v>
      </c>
      <c r="AF44" t="n">
        <v>226.1</v>
      </c>
    </row>
    <row r="45">
      <c r="A45" t="s">
        <v>5</v>
      </c>
      <c r="B45" t="s">
        <v>360</v>
      </c>
      <c r="C45" t="s">
        <v>252</v>
      </c>
      <c r="D45" t="s">
        <v>361</v>
      </c>
      <c r="E45" t="s">
        <v>253</v>
      </c>
      <c r="F45" t="n">
        <v>46.4</v>
      </c>
      <c r="G45" t="n">
        <v>45.1</v>
      </c>
      <c r="H45" t="n">
        <v>73.1</v>
      </c>
      <c r="I45" t="n">
        <v>112.2</v>
      </c>
      <c r="J45" t="n">
        <v>114.9</v>
      </c>
      <c r="K45" t="n">
        <v>98.6</v>
      </c>
      <c r="L45" t="n">
        <v>86.9</v>
      </c>
      <c r="M45" t="n">
        <v>60.4</v>
      </c>
      <c r="N45" t="n">
        <v>117.6</v>
      </c>
      <c r="O45" t="n">
        <v>150.9</v>
      </c>
      <c r="P45" t="n">
        <v>144.8</v>
      </c>
      <c r="Q45" t="n">
        <v>171</v>
      </c>
      <c r="R45" t="n">
        <v>175.4</v>
      </c>
      <c r="S45" t="n">
        <v>175.6</v>
      </c>
      <c r="T45" t="n">
        <v>190.4</v>
      </c>
      <c r="U45" t="n">
        <v>189.2</v>
      </c>
      <c r="V45" t="n">
        <v>170.1</v>
      </c>
      <c r="W45" t="n">
        <v>180.1</v>
      </c>
      <c r="X45" t="n">
        <v>198.6</v>
      </c>
      <c r="Y45" t="n">
        <v>205.8</v>
      </c>
      <c r="Z45" t="n">
        <v>193.4</v>
      </c>
      <c r="AA45" t="n">
        <v>206.6</v>
      </c>
      <c r="AB45" t="n">
        <v>238.3</v>
      </c>
      <c r="AC45" t="n">
        <v>220.4</v>
      </c>
      <c r="AD45" t="n">
        <v>227.8</v>
      </c>
      <c r="AE45" t="n">
        <v>240.9</v>
      </c>
      <c r="AF45" t="n">
        <v>226.1</v>
      </c>
    </row>
    <row r="46">
      <c r="A46" t="s">
        <v>5</v>
      </c>
      <c r="B46" t="s">
        <v>362</v>
      </c>
      <c r="C46" t="s">
        <v>252</v>
      </c>
      <c r="D46" t="s">
        <v>363</v>
      </c>
      <c r="E46" t="s">
        <v>253</v>
      </c>
      <c r="F46" t="n">
        <v>1.4</v>
      </c>
      <c r="G46" t="n">
        <v>-0.5</v>
      </c>
      <c r="H46" t="n">
        <v>0.4</v>
      </c>
      <c r="I46" t="n">
        <v>0.3</v>
      </c>
      <c r="J46" t="n">
        <v>0.8</v>
      </c>
      <c r="K46" t="n">
        <v>0.8</v>
      </c>
      <c r="L46" t="n">
        <v>1.3</v>
      </c>
      <c r="M46" t="n">
        <v>-0.5</v>
      </c>
      <c r="N46" t="n">
        <v>1</v>
      </c>
      <c r="O46" t="n">
        <v>1.1</v>
      </c>
      <c r="P46" t="n">
        <v>2</v>
      </c>
      <c r="Q46" t="n">
        <v>2.2</v>
      </c>
      <c r="R46" t="n">
        <v>2.1</v>
      </c>
      <c r="S46" t="n">
        <v>2.2</v>
      </c>
      <c r="T46" t="n">
        <v>2</v>
      </c>
      <c r="U46" t="n">
        <v>2.5</v>
      </c>
      <c r="V46" t="n">
        <v>7.9</v>
      </c>
      <c r="W46" t="n">
        <v>8.9</v>
      </c>
      <c r="X46" t="n">
        <v>12.2</v>
      </c>
      <c r="Y46" t="n">
        <v>10.5</v>
      </c>
      <c r="Z46" t="n">
        <v>3.9</v>
      </c>
      <c r="AA46" t="n">
        <v>6.4</v>
      </c>
      <c r="AB46" t="n">
        <v>11.3</v>
      </c>
      <c r="AC46" t="n">
        <v>6.1</v>
      </c>
      <c r="AD46" t="n">
        <v>4.7</v>
      </c>
      <c r="AE46" t="n">
        <v>4.5</v>
      </c>
      <c r="AF46" t="n">
        <v>4.6</v>
      </c>
    </row>
    <row r="47">
      <c r="A47" t="s">
        <v>5</v>
      </c>
      <c r="B47" t="s">
        <v>364</v>
      </c>
      <c r="C47" t="s">
        <v>252</v>
      </c>
      <c r="D47" t="s">
        <v>365</v>
      </c>
      <c r="E47" t="s">
        <v>253</v>
      </c>
      <c r="F47" t="n">
        <v>2.1</v>
      </c>
      <c r="G47" t="n">
        <v>2.6</v>
      </c>
      <c r="H47" t="n">
        <v>2.6</v>
      </c>
      <c r="I47" t="n">
        <v>3.7</v>
      </c>
      <c r="J47" t="n">
        <v>3</v>
      </c>
      <c r="K47" t="n">
        <v>3.1</v>
      </c>
      <c r="L47" t="n">
        <v>3.5</v>
      </c>
      <c r="M47" t="n">
        <v>5.6</v>
      </c>
      <c r="N47" t="n">
        <v>7.2</v>
      </c>
      <c r="O47" t="n">
        <v>8.3</v>
      </c>
      <c r="P47" t="n">
        <v>6.3</v>
      </c>
      <c r="Q47" t="n">
        <v>6.8</v>
      </c>
      <c r="R47" t="n">
        <v>7.2</v>
      </c>
      <c r="S47" t="n">
        <v>7.2</v>
      </c>
      <c r="T47" t="n">
        <v>5.6</v>
      </c>
      <c r="U47" t="n">
        <v>6.7</v>
      </c>
      <c r="V47" t="n">
        <v>7.6</v>
      </c>
      <c r="W47" t="n">
        <v>9.9</v>
      </c>
      <c r="X47" t="n">
        <v>4.9</v>
      </c>
      <c r="Y47" t="n">
        <v>13.9</v>
      </c>
      <c r="Z47" t="n">
        <v>21.5</v>
      </c>
      <c r="AA47" t="n">
        <v>13.1</v>
      </c>
      <c r="AB47" t="n">
        <v>3.8</v>
      </c>
      <c r="AC47" t="n">
        <v>6.5</v>
      </c>
      <c r="AD47" t="n">
        <v>11.7</v>
      </c>
      <c r="AE47" t="n">
        <v>4.5</v>
      </c>
      <c r="AF47" t="n">
        <v>3.7</v>
      </c>
    </row>
    <row r="48">
      <c r="A48" t="s">
        <v>5</v>
      </c>
      <c r="B48" t="s">
        <v>366</v>
      </c>
      <c r="C48" t="s">
        <v>252</v>
      </c>
      <c r="D48" t="s">
        <v>367</v>
      </c>
      <c r="E48" t="s">
        <v>253</v>
      </c>
      <c r="F48" t="n">
        <v>3.9</v>
      </c>
      <c r="G48" t="n">
        <v>3.9</v>
      </c>
      <c r="H48" t="n">
        <v>3.9</v>
      </c>
      <c r="I48" t="n">
        <v>5.4</v>
      </c>
      <c r="J48" t="n">
        <v>4.2</v>
      </c>
      <c r="K48" t="n">
        <v>5.1</v>
      </c>
      <c r="L48" t="n">
        <v>3.9</v>
      </c>
      <c r="M48" t="n">
        <v>5.2</v>
      </c>
      <c r="N48" t="n">
        <v>13</v>
      </c>
      <c r="O48" t="n">
        <v>9.8</v>
      </c>
      <c r="P48" t="n">
        <v>6.9</v>
      </c>
      <c r="Q48" t="n">
        <v>7.5</v>
      </c>
      <c r="R48" t="n">
        <v>7.9</v>
      </c>
      <c r="S48" t="n">
        <v>8.5</v>
      </c>
      <c r="T48" t="n">
        <v>6.8</v>
      </c>
      <c r="U48" t="n">
        <v>7.4</v>
      </c>
      <c r="V48" t="n">
        <v>10.2</v>
      </c>
      <c r="W48" t="n">
        <v>11</v>
      </c>
      <c r="X48" t="n">
        <v>6.7</v>
      </c>
      <c r="Y48" t="n">
        <v>15.6</v>
      </c>
      <c r="Z48" t="n">
        <v>22.9</v>
      </c>
      <c r="AA48" t="n">
        <v>15.1</v>
      </c>
      <c r="AB48" t="n">
        <v>7</v>
      </c>
      <c r="AC48" t="n">
        <v>8.7</v>
      </c>
      <c r="AD48" t="n">
        <v>13.3</v>
      </c>
      <c r="AE48" t="n">
        <v>6</v>
      </c>
      <c r="AF48" t="n">
        <v>5.3</v>
      </c>
    </row>
    <row r="49">
      <c r="A49" t="s">
        <v>5</v>
      </c>
      <c r="B49" t="s">
        <v>368</v>
      </c>
      <c r="C49" t="s">
        <v>252</v>
      </c>
      <c r="D49" t="s">
        <v>369</v>
      </c>
      <c r="E49" t="s">
        <v>253</v>
      </c>
      <c r="F49" t="n">
        <v>1.4</v>
      </c>
      <c r="G49" t="n">
        <v>1.2</v>
      </c>
      <c r="H49" t="n">
        <v>1</v>
      </c>
      <c r="I49" t="n">
        <v>1</v>
      </c>
      <c r="J49" t="n">
        <v>0.3</v>
      </c>
      <c r="K49" t="n">
        <v>1.2</v>
      </c>
      <c r="L49" t="n">
        <v>0.1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0.1</v>
      </c>
      <c r="S49" t="n">
        <v>0.1</v>
      </c>
      <c r="T49" t="n">
        <v>0.1</v>
      </c>
      <c r="U49" t="n">
        <v>0</v>
      </c>
      <c r="V49" t="n">
        <v>0</v>
      </c>
      <c r="W49" t="n">
        <v>0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</row>
    <row r="50">
      <c r="A50" t="s">
        <v>5</v>
      </c>
      <c r="B50" t="s">
        <v>370</v>
      </c>
      <c r="C50" t="s">
        <v>252</v>
      </c>
      <c r="D50" t="s">
        <v>371</v>
      </c>
      <c r="E50" t="s">
        <v>253</v>
      </c>
      <c r="F50" t="n">
        <v>0.4</v>
      </c>
      <c r="G50" t="n">
        <v>0</v>
      </c>
      <c r="H50" t="n">
        <v>0.2</v>
      </c>
      <c r="I50" t="n">
        <v>0.6</v>
      </c>
      <c r="J50" t="n">
        <v>0.9</v>
      </c>
      <c r="K50" t="n">
        <v>0.8</v>
      </c>
      <c r="L50" t="n">
        <v>0.4</v>
      </c>
      <c r="M50" t="n">
        <v>-0.3</v>
      </c>
      <c r="N50" t="n">
        <v>5.8</v>
      </c>
      <c r="O50" t="n">
        <v>1.4</v>
      </c>
      <c r="P50" t="n">
        <v>0.5</v>
      </c>
      <c r="Q50" t="n">
        <v>0.7</v>
      </c>
      <c r="R50" t="n">
        <v>0.7</v>
      </c>
      <c r="S50" t="n">
        <v>1.3</v>
      </c>
      <c r="T50" t="n">
        <v>1.2</v>
      </c>
      <c r="U50" t="n">
        <v>0.7</v>
      </c>
      <c r="V50" t="n">
        <v>2.6</v>
      </c>
      <c r="W50" t="n">
        <v>1.1</v>
      </c>
      <c r="X50" t="n">
        <v>1.7</v>
      </c>
      <c r="Y50" t="n">
        <v>1.7</v>
      </c>
      <c r="Z50" t="n">
        <v>1.4</v>
      </c>
      <c r="AA50" t="n">
        <v>2</v>
      </c>
      <c r="AB50" t="n">
        <v>3.2</v>
      </c>
      <c r="AC50" t="n">
        <v>2.2</v>
      </c>
      <c r="AD50" t="n">
        <v>1.6</v>
      </c>
      <c r="AE50" t="n">
        <v>1.4</v>
      </c>
      <c r="AF50" t="n">
        <v>1.4</v>
      </c>
    </row>
    <row r="51">
      <c r="A51" t="s">
        <v>5</v>
      </c>
      <c r="B51" t="s">
        <v>372</v>
      </c>
      <c r="C51" t="s">
        <v>252</v>
      </c>
      <c r="D51" t="s">
        <v>373</v>
      </c>
      <c r="E51" t="s">
        <v>253</v>
      </c>
      <c r="F51" t="n">
        <v>0.3</v>
      </c>
      <c r="G51" t="n">
        <v>0</v>
      </c>
      <c r="H51" t="n">
        <v>0.2</v>
      </c>
      <c r="I51" t="n">
        <v>0.5</v>
      </c>
      <c r="J51" t="n">
        <v>0.5</v>
      </c>
      <c r="K51" t="n">
        <v>0.2</v>
      </c>
      <c r="L51" t="n">
        <v>0</v>
      </c>
      <c r="M51" t="n">
        <v>0</v>
      </c>
      <c r="N51" t="n">
        <v>5.5</v>
      </c>
      <c r="O51" t="n">
        <v>0.4</v>
      </c>
      <c r="P51" t="n">
        <v>0.2</v>
      </c>
      <c r="Q51" t="n">
        <v>0.1</v>
      </c>
      <c r="R51" t="n">
        <v>0.1</v>
      </c>
      <c r="S51" t="n">
        <v>0.7</v>
      </c>
      <c r="T51" t="n">
        <v>0.3</v>
      </c>
      <c r="U51" t="n">
        <v>0.2</v>
      </c>
      <c r="V51" t="n">
        <v>1.4</v>
      </c>
      <c r="W51" t="n">
        <v>0.4</v>
      </c>
      <c r="X51" t="n">
        <v>0.2</v>
      </c>
      <c r="Y51" t="n">
        <v>0.1</v>
      </c>
      <c r="Z51" t="n">
        <v>0.2</v>
      </c>
      <c r="AA51" t="n">
        <v>0.2</v>
      </c>
      <c r="AB51" t="n">
        <v>0.2</v>
      </c>
      <c r="AC51" t="n">
        <v>0.2</v>
      </c>
      <c r="AD51" t="n">
        <v>0.1</v>
      </c>
      <c r="AE51" t="n">
        <v>0.1</v>
      </c>
      <c r="AF51" t="n">
        <v>0.4</v>
      </c>
    </row>
    <row r="52">
      <c r="A52" t="s">
        <v>5</v>
      </c>
      <c r="B52" t="s">
        <v>374</v>
      </c>
      <c r="C52" t="s">
        <v>252</v>
      </c>
      <c r="D52" t="s">
        <v>375</v>
      </c>
      <c r="E52" t="s">
        <v>253</v>
      </c>
      <c r="F52" t="n">
        <v>0.1</v>
      </c>
      <c r="G52" t="n">
        <v>0</v>
      </c>
      <c r="H52" t="n">
        <v>0</v>
      </c>
      <c r="I52" t="n">
        <v>0.1</v>
      </c>
      <c r="J52" t="n">
        <v>0.4</v>
      </c>
      <c r="K52" t="n">
        <v>0.6</v>
      </c>
      <c r="L52" t="n">
        <v>0.3</v>
      </c>
      <c r="M52" t="n">
        <v>-0.3</v>
      </c>
      <c r="N52" t="n">
        <v>0.3</v>
      </c>
      <c r="O52" t="n">
        <v>1</v>
      </c>
      <c r="P52" t="n">
        <v>0.3</v>
      </c>
      <c r="Q52" t="n">
        <v>0.6</v>
      </c>
      <c r="R52" t="n">
        <v>0.6</v>
      </c>
      <c r="S52" t="n">
        <v>0.6</v>
      </c>
      <c r="T52" t="n">
        <v>0.9</v>
      </c>
      <c r="U52" t="n">
        <v>0.6</v>
      </c>
      <c r="V52" t="n">
        <v>1.2</v>
      </c>
      <c r="W52" t="n">
        <v>0.7</v>
      </c>
      <c r="X52" t="n">
        <v>1.5</v>
      </c>
      <c r="Y52" t="n">
        <v>1.6</v>
      </c>
      <c r="Z52" t="n">
        <v>1.2</v>
      </c>
      <c r="AA52" t="n">
        <v>1.8</v>
      </c>
      <c r="AB52" t="n">
        <v>2.9</v>
      </c>
      <c r="AC52" t="n">
        <v>2</v>
      </c>
      <c r="AD52" t="n">
        <v>1.4</v>
      </c>
      <c r="AE52" t="n">
        <v>1.3</v>
      </c>
      <c r="AF52" t="n">
        <v>1</v>
      </c>
    </row>
    <row r="53">
      <c r="A53" t="s">
        <v>5</v>
      </c>
      <c r="B53" t="s">
        <v>376</v>
      </c>
      <c r="C53" t="s">
        <v>252</v>
      </c>
      <c r="D53" t="s">
        <v>377</v>
      </c>
      <c r="E53" t="s">
        <v>253</v>
      </c>
      <c r="F53" t="n">
        <v>3.7</v>
      </c>
      <c r="G53" t="n">
        <v>-0.3</v>
      </c>
      <c r="H53" t="n">
        <v>0.9</v>
      </c>
      <c r="I53" t="n">
        <v>0.2</v>
      </c>
      <c r="J53" t="n">
        <v>0.6</v>
      </c>
      <c r="K53" t="n">
        <v>0.1</v>
      </c>
      <c r="L53" t="n">
        <v>1</v>
      </c>
      <c r="M53" t="n">
        <v>0</v>
      </c>
      <c r="N53" t="n">
        <v>0.5</v>
      </c>
      <c r="O53" t="n">
        <v>0.5</v>
      </c>
      <c r="P53" t="n">
        <v>0.5</v>
      </c>
      <c r="Q53" t="n">
        <v>0.4</v>
      </c>
      <c r="R53" t="n">
        <v>0.4</v>
      </c>
      <c r="S53" t="n">
        <v>0.3</v>
      </c>
      <c r="T53" t="n">
        <v>0.2</v>
      </c>
      <c r="U53" t="n">
        <v>0.2</v>
      </c>
      <c r="V53" t="n">
        <v>0.2</v>
      </c>
      <c r="W53" t="n">
        <v>0.3</v>
      </c>
      <c r="X53" t="n">
        <v>0.3</v>
      </c>
      <c r="Y53" t="n">
        <v>0.2</v>
      </c>
      <c r="Z53" t="n">
        <v>0.3</v>
      </c>
      <c r="AA53" t="n">
        <v>0.5</v>
      </c>
      <c r="AB53" t="n">
        <v>0.9</v>
      </c>
      <c r="AC53" t="n">
        <v>0.5</v>
      </c>
      <c r="AD53" t="n">
        <v>0.3</v>
      </c>
      <c r="AE53" t="n">
        <v>0.3</v>
      </c>
      <c r="AF53" t="n">
        <v>0.3</v>
      </c>
    </row>
    <row r="54">
      <c r="A54" t="s">
        <v>5</v>
      </c>
      <c r="B54" t="s">
        <v>378</v>
      </c>
      <c r="C54" t="s">
        <v>252</v>
      </c>
      <c r="D54" t="s">
        <v>379</v>
      </c>
      <c r="E54" t="s">
        <v>253</v>
      </c>
      <c r="F54" t="n">
        <v>3.7</v>
      </c>
      <c r="G54" t="n">
        <v>-0.3</v>
      </c>
      <c r="H54" t="n">
        <v>1</v>
      </c>
      <c r="I54" t="n">
        <v>0.2</v>
      </c>
      <c r="J54" t="n">
        <v>0.7</v>
      </c>
      <c r="K54" t="n">
        <v>0.1</v>
      </c>
      <c r="L54" t="n">
        <v>1.1</v>
      </c>
      <c r="M54" t="n">
        <v>0</v>
      </c>
      <c r="N54" t="n">
        <v>0.6</v>
      </c>
      <c r="O54" t="n">
        <v>0.6</v>
      </c>
      <c r="P54" t="n">
        <v>0.6</v>
      </c>
      <c r="Q54" t="n">
        <v>0.5</v>
      </c>
      <c r="R54" t="n">
        <v>0.5</v>
      </c>
      <c r="S54" t="n">
        <v>0.4</v>
      </c>
      <c r="T54" t="n">
        <v>0.4</v>
      </c>
      <c r="U54" t="n">
        <v>0.4</v>
      </c>
      <c r="V54" t="n">
        <v>0.6</v>
      </c>
      <c r="W54" t="n">
        <v>0.6</v>
      </c>
      <c r="X54" t="n">
        <v>0.6</v>
      </c>
      <c r="Y54" t="n">
        <v>0.3</v>
      </c>
      <c r="Z54" t="n">
        <v>0.5</v>
      </c>
      <c r="AA54" t="n">
        <v>0.7</v>
      </c>
      <c r="AB54" t="n">
        <v>1.2</v>
      </c>
      <c r="AC54" t="n">
        <v>0.7</v>
      </c>
      <c r="AD54" t="n">
        <v>0.5</v>
      </c>
      <c r="AE54" t="n">
        <v>0.5</v>
      </c>
      <c r="AF54" t="n">
        <v>0.5</v>
      </c>
    </row>
    <row r="55">
      <c r="A55" t="s">
        <v>5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0.1</v>
      </c>
      <c r="I55" t="n">
        <v>0</v>
      </c>
      <c r="J55" t="n">
        <v>0.1</v>
      </c>
      <c r="K55" t="n">
        <v>0</v>
      </c>
      <c r="L55" t="n">
        <v>0.1</v>
      </c>
      <c r="M55" t="n">
        <v>0</v>
      </c>
      <c r="N55" t="n">
        <v>0.1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0.2</v>
      </c>
      <c r="U55" t="n">
        <v>0.2</v>
      </c>
      <c r="V55" t="n">
        <v>0.4</v>
      </c>
      <c r="W55" t="n">
        <v>0.3</v>
      </c>
      <c r="X55" t="n">
        <v>0.3</v>
      </c>
      <c r="Y55" t="n">
        <v>0.1</v>
      </c>
      <c r="Z55" t="n">
        <v>0.2</v>
      </c>
      <c r="AA55" t="n">
        <v>0.2</v>
      </c>
      <c r="AB55" t="n">
        <v>0.3</v>
      </c>
      <c r="AC55" t="n">
        <v>0.2</v>
      </c>
      <c r="AD55" t="n">
        <v>0.2</v>
      </c>
      <c r="AE55" t="n">
        <v>0.2</v>
      </c>
      <c r="AF55" t="n">
        <v>0.2</v>
      </c>
    </row>
    <row r="56">
      <c r="A56" t="s">
        <v>5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252</v>
      </c>
      <c r="D57" t="s">
        <v>385</v>
      </c>
      <c r="E57" t="s">
        <v>253</v>
      </c>
      <c r="F57" t="n">
        <v>50.4</v>
      </c>
      <c r="G57" t="n">
        <v>48.8</v>
      </c>
      <c r="H57" t="n">
        <v>77.2</v>
      </c>
      <c r="I57" t="n">
        <v>118.4</v>
      </c>
      <c r="J57" t="n">
        <v>120.5</v>
      </c>
      <c r="K57" t="n">
        <v>105.1</v>
      </c>
      <c r="L57" t="n">
        <v>94.3</v>
      </c>
      <c r="M57" t="n">
        <v>65.7</v>
      </c>
      <c r="N57" t="n">
        <v>132.5</v>
      </c>
      <c r="O57" t="n">
        <v>162.6</v>
      </c>
      <c r="P57" t="n">
        <v>153.6</v>
      </c>
      <c r="Q57" t="n">
        <v>180.8</v>
      </c>
      <c r="R57" t="n">
        <v>185.6</v>
      </c>
      <c r="S57" t="n">
        <v>188</v>
      </c>
      <c r="T57" t="n">
        <v>202.9</v>
      </c>
      <c r="U57" t="n">
        <v>201.2</v>
      </c>
      <c r="V57" t="n">
        <v>184.4</v>
      </c>
      <c r="W57" t="n">
        <v>194.7</v>
      </c>
      <c r="X57" t="n">
        <v>210</v>
      </c>
      <c r="Y57" t="n">
        <v>224.4</v>
      </c>
      <c r="Z57" t="n">
        <v>220.6</v>
      </c>
      <c r="AA57" t="n">
        <v>227.7</v>
      </c>
      <c r="AB57" t="n">
        <v>253.6</v>
      </c>
      <c r="AC57" t="n">
        <v>236.2</v>
      </c>
      <c r="AD57" t="n">
        <v>247.2</v>
      </c>
      <c r="AE57" t="n">
        <v>252.5</v>
      </c>
      <c r="AF57" t="n">
        <v>238.8</v>
      </c>
    </row>
    <row r="58">
      <c r="A58" t="s">
        <v>5</v>
      </c>
      <c r="B58" t="s">
        <v>386</v>
      </c>
      <c r="C58" t="s">
        <v>252</v>
      </c>
      <c r="D58" t="s">
        <v>387</v>
      </c>
      <c r="E58" t="s">
        <v>253</v>
      </c>
      <c r="F58" t="n">
        <v>50.4</v>
      </c>
      <c r="G58" t="n">
        <v>48.8</v>
      </c>
      <c r="H58" t="n">
        <v>77.2</v>
      </c>
      <c r="I58" t="n">
        <v>118.4</v>
      </c>
      <c r="J58" t="n">
        <v>120.5</v>
      </c>
      <c r="K58" t="n">
        <v>105.1</v>
      </c>
      <c r="L58" t="n">
        <v>94.3</v>
      </c>
      <c r="M58" t="n">
        <v>65.7</v>
      </c>
      <c r="N58" t="n">
        <v>132.5</v>
      </c>
      <c r="O58" t="n">
        <v>162.6</v>
      </c>
      <c r="P58" t="n">
        <v>153.6</v>
      </c>
      <c r="Q58" t="n">
        <v>180.8</v>
      </c>
      <c r="R58" t="n">
        <v>185.6</v>
      </c>
      <c r="S58" t="n">
        <v>188</v>
      </c>
      <c r="T58" t="n">
        <v>202.9</v>
      </c>
      <c r="U58" t="n">
        <v>201.2</v>
      </c>
      <c r="V58" t="n">
        <v>184.4</v>
      </c>
      <c r="W58" t="n">
        <v>194.7</v>
      </c>
      <c r="X58" t="n">
        <v>210</v>
      </c>
      <c r="Y58" t="n">
        <v>224.4</v>
      </c>
      <c r="Z58" t="n">
        <v>220.6</v>
      </c>
      <c r="AA58" t="n">
        <v>227.7</v>
      </c>
      <c r="AB58" t="n">
        <v>253.6</v>
      </c>
      <c r="AC58" t="n">
        <v>236.2</v>
      </c>
      <c r="AD58" t="n">
        <v>247.2</v>
      </c>
      <c r="AE58" t="n">
        <v>252.5</v>
      </c>
      <c r="AF58" t="n">
        <v>238.8</v>
      </c>
    </row>
    <row r="59">
      <c r="A59" t="s">
        <v>5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</v>
      </c>
      <c r="Y2" t="n">
        <v>0</v>
      </c>
      <c r="Z2" t="n">
        <v>0.1</v>
      </c>
      <c r="AA2" t="n">
        <v>0</v>
      </c>
      <c r="AB2" t="n">
        <v>0</v>
      </c>
      <c r="AC2" t="n">
        <v>0.1</v>
      </c>
      <c r="AD2" t="n">
        <v>0.1</v>
      </c>
      <c r="AE2" t="n">
        <v>0.2</v>
      </c>
      <c r="AF2" t="n">
        <v>0.3</v>
      </c>
    </row>
    <row r="3">
      <c r="A3" t="s">
        <v>7</v>
      </c>
      <c r="B3" t="s">
        <v>276</v>
      </c>
      <c r="C3" t="s">
        <v>252</v>
      </c>
      <c r="D3" t="s">
        <v>277</v>
      </c>
      <c r="E3" t="s">
        <v>253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0.2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0.1</v>
      </c>
      <c r="Z3" t="n">
        <v>0.1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</row>
    <row r="4">
      <c r="A4" t="s">
        <v>7</v>
      </c>
      <c r="B4" t="s">
        <v>278</v>
      </c>
      <c r="C4" t="s">
        <v>252</v>
      </c>
      <c r="D4" t="s">
        <v>279</v>
      </c>
      <c r="E4" t="s">
        <v>253</v>
      </c>
      <c r="F4" t="n">
        <v>0.8</v>
      </c>
      <c r="G4" t="n">
        <v>0.4</v>
      </c>
      <c r="H4" t="n">
        <v>0.4</v>
      </c>
      <c r="I4" t="n">
        <v>1</v>
      </c>
      <c r="J4" t="n">
        <v>2.9</v>
      </c>
      <c r="K4" t="n">
        <v>2.8</v>
      </c>
      <c r="L4" t="n">
        <v>2</v>
      </c>
      <c r="M4" t="n">
        <v>1.2</v>
      </c>
      <c r="N4" t="n">
        <v>1.3</v>
      </c>
      <c r="O4" t="n">
        <v>2.7</v>
      </c>
      <c r="P4" t="n">
        <v>1.2</v>
      </c>
      <c r="Q4" t="n">
        <v>11.7</v>
      </c>
      <c r="R4" t="n">
        <v>7.4</v>
      </c>
      <c r="S4" t="n">
        <v>13.2</v>
      </c>
      <c r="T4" t="n">
        <v>54.7</v>
      </c>
      <c r="U4" t="n">
        <v>13.4</v>
      </c>
      <c r="V4" t="n">
        <v>14.1</v>
      </c>
      <c r="W4" t="n">
        <v>6.5</v>
      </c>
      <c r="X4" t="n">
        <v>7.6</v>
      </c>
      <c r="Y4" t="n">
        <v>23.7</v>
      </c>
      <c r="Z4" t="n">
        <v>24.6</v>
      </c>
      <c r="AA4" t="n">
        <v>5.4</v>
      </c>
      <c r="AB4" t="n">
        <v>2</v>
      </c>
      <c r="AC4" t="n">
        <v>10.2</v>
      </c>
      <c r="AD4" t="n">
        <v>22.8</v>
      </c>
      <c r="AE4" t="n">
        <v>16.8</v>
      </c>
      <c r="AF4" t="n">
        <v>9.4</v>
      </c>
    </row>
    <row r="5">
      <c r="A5" t="s">
        <v>7</v>
      </c>
      <c r="B5" t="s">
        <v>280</v>
      </c>
      <c r="C5" t="s">
        <v>252</v>
      </c>
      <c r="D5" t="s">
        <v>281</v>
      </c>
      <c r="E5" t="s">
        <v>253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</v>
      </c>
      <c r="S5" t="n">
        <v>0.2</v>
      </c>
      <c r="T5" t="n">
        <v>0.7</v>
      </c>
      <c r="U5" t="n">
        <v>0.5</v>
      </c>
      <c r="V5" t="n">
        <v>0.3</v>
      </c>
      <c r="W5" t="n">
        <v>0.2</v>
      </c>
      <c r="X5" t="n">
        <v>0.5</v>
      </c>
      <c r="Y5" t="n">
        <v>0.4</v>
      </c>
      <c r="Z5" t="n">
        <v>19.2</v>
      </c>
      <c r="AA5" t="n">
        <v>1.5</v>
      </c>
      <c r="AB5" t="n">
        <v>0.3</v>
      </c>
      <c r="AC5" t="n">
        <v>0.8</v>
      </c>
      <c r="AD5" t="n">
        <v>4.2</v>
      </c>
      <c r="AE5" t="n">
        <v>1.8</v>
      </c>
      <c r="AF5" t="n">
        <v>1.1</v>
      </c>
    </row>
    <row r="6">
      <c r="A6" t="s">
        <v>7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0.3</v>
      </c>
      <c r="H6" t="n">
        <v>0</v>
      </c>
      <c r="I6" t="n">
        <v>0</v>
      </c>
      <c r="J6" t="n">
        <v>0.1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0.1</v>
      </c>
      <c r="Q6" t="n">
        <v>0.5</v>
      </c>
      <c r="R6" t="n">
        <v>-0.2</v>
      </c>
      <c r="S6" t="n">
        <v>-0.1</v>
      </c>
      <c r="T6" t="n">
        <v>0.1</v>
      </c>
      <c r="U6" t="n">
        <v>0</v>
      </c>
      <c r="V6" t="n">
        <v>0</v>
      </c>
      <c r="W6" t="n">
        <v>0.1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</v>
      </c>
      <c r="B7" t="s">
        <v>284</v>
      </c>
      <c r="C7" t="s">
        <v>252</v>
      </c>
      <c r="D7" t="s">
        <v>285</v>
      </c>
      <c r="E7" t="s">
        <v>253</v>
      </c>
      <c r="F7" t="n">
        <v>0.1</v>
      </c>
      <c r="G7" t="n">
        <v>0.1</v>
      </c>
      <c r="H7" t="n">
        <v>0.2</v>
      </c>
      <c r="I7" t="n">
        <v>0.6</v>
      </c>
      <c r="J7" t="n">
        <v>2.3</v>
      </c>
      <c r="K7" t="n">
        <v>0.7</v>
      </c>
      <c r="L7" t="n">
        <v>0.6</v>
      </c>
      <c r="M7" t="n">
        <v>0.4</v>
      </c>
      <c r="N7" t="n">
        <v>0.5</v>
      </c>
      <c r="O7" t="n">
        <v>0.8</v>
      </c>
      <c r="P7" t="n">
        <v>0.4</v>
      </c>
      <c r="Q7" t="n">
        <v>0.4</v>
      </c>
      <c r="R7" t="n">
        <v>0.5</v>
      </c>
      <c r="S7" t="n">
        <v>0.5</v>
      </c>
      <c r="T7" t="n">
        <v>0.5</v>
      </c>
      <c r="U7" t="n">
        <v>0.2</v>
      </c>
      <c r="V7" t="n">
        <v>0.4</v>
      </c>
      <c r="W7" t="n">
        <v>0.2</v>
      </c>
      <c r="X7" t="n">
        <v>0.2</v>
      </c>
      <c r="Y7" t="n">
        <v>0.3</v>
      </c>
      <c r="Z7" t="n">
        <v>0.1</v>
      </c>
      <c r="AA7" t="n">
        <v>0.3</v>
      </c>
      <c r="AB7" t="n">
        <v>0.3</v>
      </c>
      <c r="AC7" t="n">
        <v>0.3</v>
      </c>
      <c r="AD7" t="n">
        <v>0.6</v>
      </c>
      <c r="AE7" t="n">
        <v>0.3</v>
      </c>
      <c r="AF7" t="n">
        <v>1</v>
      </c>
    </row>
    <row r="8">
      <c r="A8" t="s">
        <v>7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</v>
      </c>
      <c r="B9" t="s">
        <v>288</v>
      </c>
      <c r="C9" t="s">
        <v>252</v>
      </c>
      <c r="D9" t="s">
        <v>289</v>
      </c>
      <c r="E9" t="s">
        <v>253</v>
      </c>
      <c r="F9" t="n">
        <v>0.1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</v>
      </c>
      <c r="S9" t="n">
        <v>0.1</v>
      </c>
      <c r="T9" t="n">
        <v>0</v>
      </c>
      <c r="U9" t="n">
        <v>0</v>
      </c>
      <c r="V9" t="n">
        <v>0.3</v>
      </c>
      <c r="W9" t="n">
        <v>0</v>
      </c>
      <c r="X9" t="n">
        <v>0</v>
      </c>
      <c r="Y9" t="n">
        <v>0.2</v>
      </c>
      <c r="Z9" t="n">
        <v>0.2</v>
      </c>
      <c r="AA9" t="n">
        <v>0.2</v>
      </c>
      <c r="AB9" t="n">
        <v>0.1</v>
      </c>
      <c r="AC9" t="n">
        <v>0.3</v>
      </c>
      <c r="AD9" t="n">
        <v>0.4</v>
      </c>
      <c r="AE9" t="n">
        <v>0.2</v>
      </c>
      <c r="AF9" t="n">
        <v>0.3</v>
      </c>
    </row>
    <row r="10">
      <c r="A10" t="s">
        <v>7</v>
      </c>
      <c r="B10" t="s">
        <v>290</v>
      </c>
      <c r="C10" t="s">
        <v>252</v>
      </c>
      <c r="D10" t="s">
        <v>291</v>
      </c>
      <c r="E10" t="s">
        <v>253</v>
      </c>
      <c r="F10" t="n">
        <v>0.1</v>
      </c>
      <c r="G10" t="n">
        <v>0</v>
      </c>
      <c r="H10" t="n">
        <v>0</v>
      </c>
      <c r="I10" t="n">
        <v>0</v>
      </c>
      <c r="J10" t="n">
        <v>0.2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</v>
      </c>
      <c r="S10" t="n">
        <v>0.1</v>
      </c>
      <c r="T10" t="n">
        <v>0</v>
      </c>
      <c r="U10" t="n">
        <v>0</v>
      </c>
      <c r="V10" t="n">
        <v>0.3</v>
      </c>
      <c r="W10" t="n">
        <v>0</v>
      </c>
      <c r="X10" t="n">
        <v>0</v>
      </c>
      <c r="Y10" t="n">
        <v>0.2</v>
      </c>
      <c r="Z10" t="n">
        <v>0.2</v>
      </c>
      <c r="AA10" t="n">
        <v>0.2</v>
      </c>
      <c r="AB10" t="n">
        <v>0.1</v>
      </c>
      <c r="AC10" t="n">
        <v>0.3</v>
      </c>
      <c r="AD10" t="n">
        <v>0.4</v>
      </c>
      <c r="AE10" t="n">
        <v>0.2</v>
      </c>
      <c r="AF10" t="n">
        <v>0.3</v>
      </c>
    </row>
    <row r="11">
      <c r="A11" t="s">
        <v>7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0.2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7</v>
      </c>
      <c r="B12" t="s">
        <v>294</v>
      </c>
      <c r="C12" t="s">
        <v>252</v>
      </c>
      <c r="D12" t="s">
        <v>295</v>
      </c>
      <c r="E12" t="s">
        <v>253</v>
      </c>
      <c r="F12" t="n">
        <v>0.1</v>
      </c>
      <c r="G12" t="n">
        <v>0</v>
      </c>
      <c r="H12" t="n">
        <v>0</v>
      </c>
      <c r="I12" t="n">
        <v>0.1</v>
      </c>
      <c r="J12" t="n">
        <v>0.1</v>
      </c>
      <c r="K12" t="n">
        <v>1.5</v>
      </c>
      <c r="L12" t="n">
        <v>0.7</v>
      </c>
      <c r="M12" t="n">
        <v>0.1</v>
      </c>
      <c r="N12" t="n">
        <v>0.6</v>
      </c>
      <c r="O12" t="n">
        <v>0.3</v>
      </c>
      <c r="P12" t="n">
        <v>0</v>
      </c>
      <c r="Q12" t="n">
        <v>8.7</v>
      </c>
      <c r="R12" t="n">
        <v>5.7</v>
      </c>
      <c r="S12" t="n">
        <v>11.1</v>
      </c>
      <c r="T12" t="n">
        <v>11.4</v>
      </c>
      <c r="U12" t="n">
        <v>8.3</v>
      </c>
      <c r="V12" t="n">
        <v>7.6</v>
      </c>
      <c r="W12" t="n">
        <v>3.5</v>
      </c>
      <c r="X12" t="n">
        <v>3.1</v>
      </c>
      <c r="Y12" t="n">
        <v>3.3</v>
      </c>
      <c r="Z12" t="n">
        <v>2.1</v>
      </c>
      <c r="AA12" t="n">
        <v>2.2</v>
      </c>
      <c r="AB12" t="n">
        <v>0.5</v>
      </c>
      <c r="AC12" t="n">
        <v>7.6</v>
      </c>
      <c r="AD12" t="n">
        <v>14.7</v>
      </c>
      <c r="AE12" t="n">
        <v>12.5</v>
      </c>
      <c r="AF12" t="n">
        <v>2.1</v>
      </c>
    </row>
    <row r="13">
      <c r="A13" t="s">
        <v>7</v>
      </c>
      <c r="B13" t="s">
        <v>296</v>
      </c>
      <c r="C13" t="s">
        <v>252</v>
      </c>
      <c r="D13" t="s">
        <v>297</v>
      </c>
      <c r="E13" t="s">
        <v>253</v>
      </c>
      <c r="F13" t="n">
        <v>0.2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0.2</v>
      </c>
      <c r="M13" t="n">
        <v>0</v>
      </c>
      <c r="N13" t="n">
        <v>0</v>
      </c>
      <c r="O13" t="n">
        <v>1.3</v>
      </c>
      <c r="P13" t="n">
        <v>0.1</v>
      </c>
      <c r="Q13" t="n">
        <v>1.9</v>
      </c>
      <c r="R13" t="n">
        <v>0</v>
      </c>
      <c r="S13" t="n">
        <v>0.5</v>
      </c>
      <c r="T13" t="n">
        <v>41.4</v>
      </c>
      <c r="U13" t="n">
        <v>3.5</v>
      </c>
      <c r="V13" t="n">
        <v>5.1</v>
      </c>
      <c r="W13" t="n">
        <v>2.1</v>
      </c>
      <c r="X13" t="n">
        <v>3</v>
      </c>
      <c r="Y13" t="n">
        <v>19.1</v>
      </c>
      <c r="Z13" t="n">
        <v>2.5</v>
      </c>
      <c r="AA13" t="n">
        <v>0.7</v>
      </c>
      <c r="AB13" t="n">
        <v>0.5</v>
      </c>
      <c r="AC13" t="n">
        <v>0.7</v>
      </c>
      <c r="AD13" t="n">
        <v>1.1</v>
      </c>
      <c r="AE13" t="n">
        <v>0.9</v>
      </c>
      <c r="AF13" t="n">
        <v>3.1</v>
      </c>
    </row>
    <row r="14">
      <c r="A14" t="s">
        <v>7</v>
      </c>
      <c r="B14" t="s">
        <v>298</v>
      </c>
      <c r="C14" t="s">
        <v>252</v>
      </c>
      <c r="D14" t="s">
        <v>299</v>
      </c>
      <c r="E14" t="s">
        <v>253</v>
      </c>
      <c r="F14" t="n">
        <v>0.1</v>
      </c>
      <c r="G14" t="n">
        <v>0</v>
      </c>
      <c r="H14" t="n">
        <v>0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7</v>
      </c>
      <c r="B15" t="s">
        <v>300</v>
      </c>
      <c r="C15" t="s">
        <v>252</v>
      </c>
      <c r="D15" t="s">
        <v>301</v>
      </c>
      <c r="E15" t="s">
        <v>253</v>
      </c>
      <c r="F15" t="n">
        <v>0.1</v>
      </c>
      <c r="G15" t="n">
        <v>0</v>
      </c>
      <c r="H15" t="n">
        <v>0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0.2</v>
      </c>
      <c r="AF15" t="n">
        <v>0.5</v>
      </c>
    </row>
    <row r="16">
      <c r="A16" t="s">
        <v>7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0.2</v>
      </c>
      <c r="AF16" t="n">
        <v>0.5</v>
      </c>
    </row>
    <row r="17">
      <c r="A17" t="s">
        <v>7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</v>
      </c>
      <c r="L17" t="n">
        <v>0</v>
      </c>
      <c r="M17" t="n">
        <v>0.7</v>
      </c>
      <c r="N17" t="n">
        <v>0.1</v>
      </c>
      <c r="O17" t="n">
        <v>0.1</v>
      </c>
      <c r="P17" t="n">
        <v>0.2</v>
      </c>
      <c r="Q17" t="n">
        <v>0.1</v>
      </c>
      <c r="R17" t="n">
        <v>0.8</v>
      </c>
      <c r="S17" t="n">
        <v>0.8</v>
      </c>
      <c r="T17" t="n">
        <v>0.3</v>
      </c>
      <c r="U17" t="n">
        <v>0.6</v>
      </c>
      <c r="V17" t="n">
        <v>0.3</v>
      </c>
      <c r="W17" t="n">
        <v>0.1</v>
      </c>
      <c r="X17" t="n">
        <v>0.4</v>
      </c>
      <c r="Y17" t="n">
        <v>0.1</v>
      </c>
      <c r="Z17" t="n">
        <v>0.2</v>
      </c>
      <c r="AA17" t="n">
        <v>0.2</v>
      </c>
      <c r="AB17" t="n">
        <v>0.1</v>
      </c>
      <c r="AC17" t="n">
        <v>0.2</v>
      </c>
      <c r="AD17" t="n">
        <v>1</v>
      </c>
      <c r="AE17" t="n">
        <v>0.6</v>
      </c>
      <c r="AF17" t="n">
        <v>0.7</v>
      </c>
    </row>
    <row r="18">
      <c r="A18" t="s">
        <v>7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</v>
      </c>
      <c r="U18" t="n">
        <v>0.2</v>
      </c>
      <c r="V18" t="n">
        <v>0</v>
      </c>
      <c r="W18" t="n">
        <v>0</v>
      </c>
      <c r="X18" t="n">
        <v>0</v>
      </c>
      <c r="Y18" t="n">
        <v>0.1</v>
      </c>
      <c r="Z18" t="n">
        <v>0.2</v>
      </c>
      <c r="AA18" t="n">
        <v>0.1</v>
      </c>
      <c r="AB18" t="n">
        <v>0.1</v>
      </c>
      <c r="AC18" t="n">
        <v>0.2</v>
      </c>
      <c r="AD18" t="n">
        <v>0.3</v>
      </c>
      <c r="AE18" t="n">
        <v>0.1</v>
      </c>
      <c r="AF18" t="n">
        <v>0</v>
      </c>
    </row>
    <row r="19">
      <c r="A19" t="s">
        <v>7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</v>
      </c>
      <c r="Q19" t="n">
        <v>0.1</v>
      </c>
      <c r="R19" t="n">
        <v>0.1</v>
      </c>
      <c r="S19" t="n">
        <v>0.1</v>
      </c>
      <c r="T19" t="n">
        <v>0.2</v>
      </c>
      <c r="U19" t="n">
        <v>0.1</v>
      </c>
      <c r="V19" t="n">
        <v>0.1</v>
      </c>
      <c r="W19" t="n">
        <v>0.2</v>
      </c>
      <c r="X19" t="n">
        <v>0.2</v>
      </c>
      <c r="Y19" t="n">
        <v>0.2</v>
      </c>
      <c r="Z19" t="n">
        <v>0.1</v>
      </c>
      <c r="AA19" t="n">
        <v>0.1</v>
      </c>
      <c r="AB19" t="n">
        <v>0.1</v>
      </c>
      <c r="AC19" t="n">
        <v>0.1</v>
      </c>
      <c r="AD19" t="n">
        <v>0.2</v>
      </c>
      <c r="AE19" t="n">
        <v>0.2</v>
      </c>
      <c r="AF19" t="n">
        <v>0.4</v>
      </c>
    </row>
    <row r="20">
      <c r="A20" t="s">
        <v>7</v>
      </c>
      <c r="B20" t="s">
        <v>310</v>
      </c>
      <c r="C20" t="s">
        <v>252</v>
      </c>
      <c r="D20" t="s">
        <v>311</v>
      </c>
      <c r="E20" t="s">
        <v>253</v>
      </c>
      <c r="F20" t="n">
        <v>0.4</v>
      </c>
      <c r="G20" t="n">
        <v>0.6</v>
      </c>
      <c r="H20" t="n">
        <v>2.2</v>
      </c>
      <c r="I20" t="n">
        <v>2.3</v>
      </c>
      <c r="J20" t="n">
        <v>2</v>
      </c>
      <c r="K20" t="n">
        <v>0</v>
      </c>
      <c r="L20" t="n">
        <v>0</v>
      </c>
      <c r="M20" t="n">
        <v>0.1</v>
      </c>
      <c r="N20" t="n">
        <v>1.1</v>
      </c>
      <c r="O20" t="n">
        <v>1.6</v>
      </c>
      <c r="P20" t="n">
        <v>0.6</v>
      </c>
      <c r="Q20" t="n">
        <v>0.5</v>
      </c>
      <c r="R20" t="n">
        <v>1.3</v>
      </c>
      <c r="S20" t="n">
        <v>2.3</v>
      </c>
      <c r="T20" t="n">
        <v>1</v>
      </c>
      <c r="U20" t="n">
        <v>1.6</v>
      </c>
      <c r="V20" t="n">
        <v>2.5</v>
      </c>
      <c r="W20" t="n">
        <v>1.6</v>
      </c>
      <c r="X20" t="n">
        <v>2.5</v>
      </c>
      <c r="Y20" t="n">
        <v>7</v>
      </c>
      <c r="Z20" t="n">
        <v>3.1</v>
      </c>
      <c r="AA20" t="n">
        <v>9.6</v>
      </c>
      <c r="AB20" t="n">
        <v>27</v>
      </c>
      <c r="AC20" t="n">
        <v>8.5</v>
      </c>
      <c r="AD20" t="n">
        <v>10</v>
      </c>
      <c r="AE20" t="n">
        <v>16.5</v>
      </c>
      <c r="AF20" t="n">
        <v>15.1</v>
      </c>
    </row>
    <row r="21">
      <c r="A21" t="s">
        <v>7</v>
      </c>
      <c r="B21" t="s">
        <v>312</v>
      </c>
      <c r="C21" t="s">
        <v>252</v>
      </c>
      <c r="D21" t="s">
        <v>313</v>
      </c>
      <c r="E21" t="s">
        <v>253</v>
      </c>
      <c r="F21" t="n">
        <v>0.4</v>
      </c>
      <c r="G21" t="n">
        <v>0.6</v>
      </c>
      <c r="H21" t="n">
        <v>2.2</v>
      </c>
      <c r="I21" t="n">
        <v>2.4</v>
      </c>
      <c r="J21" t="n">
        <v>2.1</v>
      </c>
      <c r="K21" t="n">
        <v>0</v>
      </c>
      <c r="L21" t="n">
        <v>0</v>
      </c>
      <c r="M21" t="n">
        <v>0.1</v>
      </c>
      <c r="N21" t="n">
        <v>1.1</v>
      </c>
      <c r="O21" t="n">
        <v>1.6</v>
      </c>
      <c r="P21" t="n">
        <v>0.7</v>
      </c>
      <c r="Q21" t="n">
        <v>0.6</v>
      </c>
      <c r="R21" t="n">
        <v>1.4</v>
      </c>
      <c r="S21" t="n">
        <v>2.6</v>
      </c>
      <c r="T21" t="n">
        <v>1.1</v>
      </c>
      <c r="U21" t="n">
        <v>1.7</v>
      </c>
      <c r="V21" t="n">
        <v>2.7</v>
      </c>
      <c r="W21" t="n">
        <v>1.8</v>
      </c>
      <c r="X21" t="n">
        <v>2.7</v>
      </c>
      <c r="Y21" t="n">
        <v>7.2</v>
      </c>
      <c r="Z21" t="n">
        <v>3.3</v>
      </c>
      <c r="AA21" t="n">
        <v>9.8</v>
      </c>
      <c r="AB21" t="n">
        <v>27.2</v>
      </c>
      <c r="AC21" t="n">
        <v>8.9</v>
      </c>
      <c r="AD21" t="n">
        <v>10.1</v>
      </c>
      <c r="AE21" t="n">
        <v>17.2</v>
      </c>
      <c r="AF21" t="n">
        <v>15.5</v>
      </c>
    </row>
    <row r="22">
      <c r="A22" t="s">
        <v>7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0.1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0.1</v>
      </c>
      <c r="R22" t="n">
        <v>0.1</v>
      </c>
      <c r="S22" t="n">
        <v>0.3</v>
      </c>
      <c r="T22" t="n">
        <v>0.1</v>
      </c>
      <c r="U22" t="n">
        <v>0.1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0.4</v>
      </c>
      <c r="AD22" t="n">
        <v>0.1</v>
      </c>
      <c r="AE22" t="n">
        <v>0.7</v>
      </c>
      <c r="AF22" t="n">
        <v>0.4</v>
      </c>
    </row>
    <row r="23">
      <c r="A23" t="s">
        <v>7</v>
      </c>
      <c r="B23" t="s">
        <v>316</v>
      </c>
      <c r="C23" t="s">
        <v>252</v>
      </c>
      <c r="D23" t="s">
        <v>317</v>
      </c>
      <c r="E23" t="s">
        <v>253</v>
      </c>
      <c r="F23" t="n">
        <v>0.9</v>
      </c>
      <c r="G23" t="n">
        <v>0.3</v>
      </c>
      <c r="H23" t="n">
        <v>0.2</v>
      </c>
      <c r="I23" t="n">
        <v>0.6</v>
      </c>
      <c r="J23" t="n">
        <v>0.9</v>
      </c>
      <c r="K23" t="n">
        <v>0.7</v>
      </c>
      <c r="L23" t="n">
        <v>0.5</v>
      </c>
      <c r="M23" t="n">
        <v>0.5</v>
      </c>
      <c r="N23" t="n">
        <v>0.5</v>
      </c>
      <c r="O23" t="n">
        <v>0.3</v>
      </c>
      <c r="P23" t="n">
        <v>0.7</v>
      </c>
      <c r="Q23" t="n">
        <v>0.5</v>
      </c>
      <c r="R23" t="n">
        <v>0.6</v>
      </c>
      <c r="S23" t="n">
        <v>3.4</v>
      </c>
      <c r="T23" t="n">
        <v>2.1</v>
      </c>
      <c r="U23" t="n">
        <v>2.4</v>
      </c>
      <c r="V23" t="n">
        <v>3.5</v>
      </c>
      <c r="W23" t="n">
        <v>2.8</v>
      </c>
      <c r="X23" t="n">
        <v>3.5</v>
      </c>
      <c r="Y23" t="n">
        <v>3</v>
      </c>
      <c r="Z23" t="n">
        <v>4.6</v>
      </c>
      <c r="AA23" t="n">
        <v>5.8</v>
      </c>
      <c r="AB23" t="n">
        <v>5.4</v>
      </c>
      <c r="AC23" t="n">
        <v>3.5</v>
      </c>
      <c r="AD23" t="n">
        <v>16.9</v>
      </c>
      <c r="AE23" t="n">
        <v>19.7</v>
      </c>
      <c r="AF23" t="n">
        <v>19.3</v>
      </c>
    </row>
    <row r="24">
      <c r="A24" t="s">
        <v>7</v>
      </c>
      <c r="B24" t="s">
        <v>318</v>
      </c>
      <c r="C24" t="s">
        <v>252</v>
      </c>
      <c r="D24" t="s">
        <v>319</v>
      </c>
      <c r="E24" t="s">
        <v>253</v>
      </c>
      <c r="F24" t="n">
        <v>1.3</v>
      </c>
      <c r="G24" t="n">
        <v>0.4</v>
      </c>
      <c r="H24" t="n">
        <v>0.9</v>
      </c>
      <c r="I24" t="n">
        <v>1.8</v>
      </c>
      <c r="J24" t="n">
        <v>2.1</v>
      </c>
      <c r="K24" t="n">
        <v>1.4</v>
      </c>
      <c r="L24" t="n">
        <v>2.8</v>
      </c>
      <c r="M24" t="n">
        <v>1.2</v>
      </c>
      <c r="N24" t="n">
        <v>1.3</v>
      </c>
      <c r="O24" t="n">
        <v>4.5</v>
      </c>
      <c r="P24" t="n">
        <v>9.3</v>
      </c>
      <c r="Q24" t="n">
        <v>10.1</v>
      </c>
      <c r="R24" t="n">
        <v>2.6</v>
      </c>
      <c r="S24" t="n">
        <v>6.9</v>
      </c>
      <c r="T24" t="n">
        <v>12.2</v>
      </c>
      <c r="U24" t="n">
        <v>13.2</v>
      </c>
      <c r="V24" t="n">
        <v>12.7</v>
      </c>
      <c r="W24" t="n">
        <v>17.9</v>
      </c>
      <c r="X24" t="n">
        <v>15.9</v>
      </c>
      <c r="Y24" t="n">
        <v>37.4</v>
      </c>
      <c r="Z24" t="n">
        <v>16.8</v>
      </c>
      <c r="AA24" t="n">
        <v>7</v>
      </c>
      <c r="AB24" t="n">
        <v>7</v>
      </c>
      <c r="AC24" t="n">
        <v>9.6</v>
      </c>
      <c r="AD24" t="n">
        <v>57.2</v>
      </c>
      <c r="AE24" t="n">
        <v>50.8</v>
      </c>
      <c r="AF24" t="n">
        <v>50.4</v>
      </c>
    </row>
    <row r="25">
      <c r="A25" t="s">
        <v>7</v>
      </c>
      <c r="B25" t="s">
        <v>320</v>
      </c>
      <c r="C25" t="s">
        <v>252</v>
      </c>
      <c r="D25" t="s">
        <v>321</v>
      </c>
      <c r="E25" t="s">
        <v>253</v>
      </c>
      <c r="F25" t="n">
        <v>0.4</v>
      </c>
      <c r="G25" t="n">
        <v>0</v>
      </c>
      <c r="H25" t="n">
        <v>0</v>
      </c>
      <c r="I25" t="n">
        <v>0</v>
      </c>
      <c r="J25" t="n">
        <v>0.1</v>
      </c>
      <c r="K25" t="n">
        <v>0.2</v>
      </c>
      <c r="L25" t="n">
        <v>0.2</v>
      </c>
      <c r="M25" t="n">
        <v>0</v>
      </c>
      <c r="N25" t="n">
        <v>0.1</v>
      </c>
      <c r="O25" t="n">
        <v>0.3</v>
      </c>
      <c r="P25" t="n">
        <v>0</v>
      </c>
      <c r="Q25" t="n">
        <v>0.6</v>
      </c>
      <c r="R25" t="n">
        <v>0.2</v>
      </c>
      <c r="S25" t="n">
        <v>0.4</v>
      </c>
      <c r="T25" t="n">
        <v>0.8</v>
      </c>
      <c r="U25" t="n">
        <v>0.4</v>
      </c>
      <c r="V25" t="n">
        <v>0.5</v>
      </c>
      <c r="W25" t="n">
        <v>1.5</v>
      </c>
      <c r="X25" t="n">
        <v>1.9</v>
      </c>
      <c r="Y25" t="n">
        <v>0.8</v>
      </c>
      <c r="Z25" t="n">
        <v>1.5</v>
      </c>
      <c r="AA25" t="n">
        <v>0.7</v>
      </c>
      <c r="AB25" t="n">
        <v>0.2</v>
      </c>
      <c r="AC25" t="n">
        <v>0.8</v>
      </c>
      <c r="AD25" t="n">
        <v>1.7</v>
      </c>
      <c r="AE25" t="n">
        <v>1.5</v>
      </c>
      <c r="AF25" t="n">
        <v>2.4</v>
      </c>
    </row>
    <row r="26">
      <c r="A26" t="s">
        <v>7</v>
      </c>
      <c r="B26" t="s">
        <v>322</v>
      </c>
      <c r="C26" t="s">
        <v>252</v>
      </c>
      <c r="D26" t="s">
        <v>323</v>
      </c>
      <c r="E26" t="s">
        <v>253</v>
      </c>
      <c r="F26" t="n">
        <v>0.7</v>
      </c>
      <c r="G26" t="n">
        <v>0.2</v>
      </c>
      <c r="H26" t="n">
        <v>0.8</v>
      </c>
      <c r="I26" t="n">
        <v>1.3</v>
      </c>
      <c r="J26" t="n">
        <v>1.3</v>
      </c>
      <c r="K26" t="n">
        <v>0.8</v>
      </c>
      <c r="L26" t="n">
        <v>0.9</v>
      </c>
      <c r="M26" t="n">
        <v>1</v>
      </c>
      <c r="N26" t="n">
        <v>0.7</v>
      </c>
      <c r="O26" t="n">
        <v>3.8</v>
      </c>
      <c r="P26" t="n">
        <v>8.8</v>
      </c>
      <c r="Q26" t="n">
        <v>5.3</v>
      </c>
      <c r="R26" t="n">
        <v>1.9</v>
      </c>
      <c r="S26" t="n">
        <v>4.7</v>
      </c>
      <c r="T26" t="n">
        <v>10.1</v>
      </c>
      <c r="U26" t="n">
        <v>11.3</v>
      </c>
      <c r="V26" t="n">
        <v>10.2</v>
      </c>
      <c r="W26" t="n">
        <v>14.1</v>
      </c>
      <c r="X26" t="n">
        <v>11.7</v>
      </c>
      <c r="Y26" t="n">
        <v>34.7</v>
      </c>
      <c r="Z26" t="n">
        <v>12.1</v>
      </c>
      <c r="AA26" t="n">
        <v>4.8</v>
      </c>
      <c r="AB26" t="n">
        <v>5</v>
      </c>
      <c r="AC26" t="n">
        <v>7.2</v>
      </c>
      <c r="AD26" t="n">
        <v>48.1</v>
      </c>
      <c r="AE26" t="n">
        <v>44.5</v>
      </c>
      <c r="AF26" t="n">
        <v>41.8</v>
      </c>
    </row>
    <row r="27">
      <c r="A27" t="s">
        <v>7</v>
      </c>
      <c r="B27" t="s">
        <v>324</v>
      </c>
      <c r="C27" t="s">
        <v>252</v>
      </c>
      <c r="D27" t="s">
        <v>325</v>
      </c>
      <c r="E27" t="s">
        <v>253</v>
      </c>
      <c r="F27" t="n">
        <v>0.2</v>
      </c>
      <c r="G27" t="n">
        <v>0.2</v>
      </c>
      <c r="H27" t="n">
        <v>0.1</v>
      </c>
      <c r="I27" t="n">
        <v>0.4</v>
      </c>
      <c r="J27" t="n">
        <v>0.7</v>
      </c>
      <c r="K27" t="n">
        <v>0.3</v>
      </c>
      <c r="L27" t="n">
        <v>1.7</v>
      </c>
      <c r="M27" t="n">
        <v>0.2</v>
      </c>
      <c r="N27" t="n">
        <v>0.5</v>
      </c>
      <c r="O27" t="n">
        <v>0.4</v>
      </c>
      <c r="P27" t="n">
        <v>0.5</v>
      </c>
      <c r="Q27" t="n">
        <v>4.2</v>
      </c>
      <c r="R27" t="n">
        <v>0.5</v>
      </c>
      <c r="S27" t="n">
        <v>1.7</v>
      </c>
      <c r="T27" t="n">
        <v>1.3</v>
      </c>
      <c r="U27" t="n">
        <v>1.5</v>
      </c>
      <c r="V27" t="n">
        <v>2</v>
      </c>
      <c r="W27" t="n">
        <v>2.3</v>
      </c>
      <c r="X27" t="n">
        <v>2.3</v>
      </c>
      <c r="Y27" t="n">
        <v>1.9</v>
      </c>
      <c r="Z27" t="n">
        <v>3.2</v>
      </c>
      <c r="AA27" t="n">
        <v>1.5</v>
      </c>
      <c r="AB27" t="n">
        <v>1.7</v>
      </c>
      <c r="AC27" t="n">
        <v>1.6</v>
      </c>
      <c r="AD27" t="n">
        <v>7.4</v>
      </c>
      <c r="AE27" t="n">
        <v>4.8</v>
      </c>
      <c r="AF27" t="n">
        <v>6.2</v>
      </c>
    </row>
    <row r="28">
      <c r="A28" t="s">
        <v>7</v>
      </c>
      <c r="B28" t="s">
        <v>326</v>
      </c>
      <c r="C28" t="s">
        <v>252</v>
      </c>
      <c r="D28" t="s">
        <v>327</v>
      </c>
      <c r="E28" t="s">
        <v>253</v>
      </c>
      <c r="F28" t="n">
        <v>0.6</v>
      </c>
      <c r="G28" t="n">
        <v>3.2</v>
      </c>
      <c r="H28" t="n">
        <v>2.1</v>
      </c>
      <c r="I28" t="n">
        <v>2.3</v>
      </c>
      <c r="J28" t="n">
        <v>4</v>
      </c>
      <c r="K28" t="n">
        <v>2.7</v>
      </c>
      <c r="L28" t="n">
        <v>2.8</v>
      </c>
      <c r="M28" t="n">
        <v>6.6</v>
      </c>
      <c r="N28" t="n">
        <v>2.2</v>
      </c>
      <c r="O28" t="n">
        <v>-1.4</v>
      </c>
      <c r="P28" t="n">
        <v>3.1</v>
      </c>
      <c r="Q28" t="n">
        <v>3.5</v>
      </c>
      <c r="R28" t="n">
        <v>4.8</v>
      </c>
      <c r="S28" t="n">
        <v>3.7</v>
      </c>
      <c r="T28" t="n">
        <v>2.8</v>
      </c>
      <c r="U28" t="n">
        <v>3.1</v>
      </c>
      <c r="V28" t="n">
        <v>3</v>
      </c>
      <c r="W28" t="n">
        <v>2.7</v>
      </c>
      <c r="X28" t="n">
        <v>2.6</v>
      </c>
      <c r="Y28" t="n">
        <v>3</v>
      </c>
      <c r="Z28" t="n">
        <v>4.1</v>
      </c>
      <c r="AA28" t="n">
        <v>6.4</v>
      </c>
      <c r="AB28" t="n">
        <v>6.7</v>
      </c>
      <c r="AC28" t="n">
        <v>7</v>
      </c>
      <c r="AD28" t="n">
        <v>13.7</v>
      </c>
      <c r="AE28" t="n">
        <v>13.3</v>
      </c>
      <c r="AF28" t="n">
        <v>14.3</v>
      </c>
    </row>
    <row r="29">
      <c r="A29" t="s">
        <v>7</v>
      </c>
      <c r="B29" t="s">
        <v>328</v>
      </c>
      <c r="C29" t="s">
        <v>252</v>
      </c>
      <c r="D29" t="s">
        <v>329</v>
      </c>
      <c r="E29" t="s">
        <v>253</v>
      </c>
      <c r="F29" t="n">
        <v>0.2</v>
      </c>
      <c r="G29" t="n">
        <v>1.2</v>
      </c>
      <c r="H29" t="n">
        <v>1.2</v>
      </c>
      <c r="I29" t="n">
        <v>1.2</v>
      </c>
      <c r="J29" t="n">
        <v>2.1</v>
      </c>
      <c r="K29" t="n">
        <v>1.4</v>
      </c>
      <c r="L29" t="n">
        <v>1.2</v>
      </c>
      <c r="M29" t="n">
        <v>1.4</v>
      </c>
      <c r="N29" t="n">
        <v>0.5</v>
      </c>
      <c r="O29" t="n">
        <v>0.8</v>
      </c>
      <c r="P29" t="n">
        <v>1</v>
      </c>
      <c r="Q29" t="n">
        <v>1.5</v>
      </c>
      <c r="R29" t="n">
        <v>3.2</v>
      </c>
      <c r="S29" t="n">
        <v>2.1</v>
      </c>
      <c r="T29" t="n">
        <v>2.1</v>
      </c>
      <c r="U29" t="n">
        <v>1.9</v>
      </c>
      <c r="V29" t="n">
        <v>1.2</v>
      </c>
      <c r="W29" t="n">
        <v>1.2</v>
      </c>
      <c r="X29" t="n">
        <v>1.1</v>
      </c>
      <c r="Y29" t="n">
        <v>2</v>
      </c>
      <c r="Z29" t="n">
        <v>2.2</v>
      </c>
      <c r="AA29" t="n">
        <v>4.4</v>
      </c>
      <c r="AB29" t="n">
        <v>4.3</v>
      </c>
      <c r="AC29" t="n">
        <v>5.3</v>
      </c>
      <c r="AD29" t="n">
        <v>7</v>
      </c>
      <c r="AE29" t="n">
        <v>6.7</v>
      </c>
      <c r="AF29" t="n">
        <v>7.2</v>
      </c>
    </row>
    <row r="30">
      <c r="A30" t="s">
        <v>7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0.1</v>
      </c>
      <c r="M30" t="n">
        <v>0.1</v>
      </c>
      <c r="N30" t="n">
        <v>0.4</v>
      </c>
      <c r="O30" t="n">
        <v>0</v>
      </c>
      <c r="P30" t="n">
        <v>0.3</v>
      </c>
      <c r="Q30" t="n">
        <v>0.3</v>
      </c>
      <c r="R30" t="n">
        <v>0.1</v>
      </c>
      <c r="S30" t="n">
        <v>0.8</v>
      </c>
      <c r="T30" t="n">
        <v>0.5</v>
      </c>
      <c r="U30" t="n">
        <v>0.7</v>
      </c>
      <c r="V30" t="n">
        <v>1.2</v>
      </c>
      <c r="W30" t="n">
        <v>0.6</v>
      </c>
      <c r="X30" t="n">
        <v>1</v>
      </c>
      <c r="Y30" t="n">
        <v>0.3</v>
      </c>
      <c r="Z30" t="n">
        <v>1.2</v>
      </c>
      <c r="AA30" t="n">
        <v>0.7</v>
      </c>
      <c r="AB30" t="n">
        <v>0.5</v>
      </c>
      <c r="AC30" t="n">
        <v>0.8</v>
      </c>
      <c r="AD30" t="n">
        <v>4</v>
      </c>
      <c r="AE30" t="n">
        <v>2.9</v>
      </c>
      <c r="AF30" t="n">
        <v>5.2</v>
      </c>
    </row>
    <row r="31">
      <c r="A31" t="s">
        <v>7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</v>
      </c>
      <c r="L31" t="n">
        <v>1.2</v>
      </c>
      <c r="M31" t="n">
        <v>4.7</v>
      </c>
      <c r="N31" t="n">
        <v>1.2</v>
      </c>
      <c r="O31" t="n">
        <v>-2.2</v>
      </c>
      <c r="P31" t="n">
        <v>0.8</v>
      </c>
      <c r="Q31" t="n">
        <v>0.6</v>
      </c>
      <c r="R31" t="n">
        <v>0.2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0.3</v>
      </c>
      <c r="Y31" t="n">
        <v>0.2</v>
      </c>
      <c r="Z31" t="n">
        <v>0.1</v>
      </c>
      <c r="AA31" t="n">
        <v>0.1</v>
      </c>
      <c r="AB31" t="n">
        <v>0.1</v>
      </c>
      <c r="AC31" t="n">
        <v>0.1</v>
      </c>
      <c r="AD31" t="n">
        <v>0.7</v>
      </c>
      <c r="AE31" t="n">
        <v>0.3</v>
      </c>
      <c r="AF31" t="n">
        <v>0.2</v>
      </c>
    </row>
    <row r="32">
      <c r="A32" t="s">
        <v>7</v>
      </c>
      <c r="B32" t="s">
        <v>334</v>
      </c>
      <c r="C32" t="s">
        <v>252</v>
      </c>
      <c r="D32" t="s">
        <v>335</v>
      </c>
      <c r="E32" t="s">
        <v>253</v>
      </c>
      <c r="F32" t="n">
        <v>0.3</v>
      </c>
      <c r="G32" t="n">
        <v>0</v>
      </c>
      <c r="H32" t="n">
        <v>0</v>
      </c>
      <c r="I32" t="n">
        <v>0.9</v>
      </c>
      <c r="J32" t="n">
        <v>1.9</v>
      </c>
      <c r="K32" t="n">
        <v>0.3</v>
      </c>
      <c r="L32" t="n">
        <v>0.3</v>
      </c>
      <c r="M32" t="n">
        <v>0.3</v>
      </c>
      <c r="N32" t="n">
        <v>0.1</v>
      </c>
      <c r="O32" t="n">
        <v>0</v>
      </c>
      <c r="P32" t="n">
        <v>1.1</v>
      </c>
      <c r="Q32" t="n">
        <v>1.1</v>
      </c>
      <c r="R32" t="n">
        <v>1.3</v>
      </c>
      <c r="S32" t="n">
        <v>0.8</v>
      </c>
      <c r="T32" t="n">
        <v>0.2</v>
      </c>
      <c r="U32" t="n">
        <v>0.4</v>
      </c>
      <c r="V32" t="n">
        <v>0.5</v>
      </c>
      <c r="W32" t="n">
        <v>0.9</v>
      </c>
      <c r="X32" t="n">
        <v>0.3</v>
      </c>
      <c r="Y32" t="n">
        <v>0.6</v>
      </c>
      <c r="Z32" t="n">
        <v>0.5</v>
      </c>
      <c r="AA32" t="n">
        <v>1.2</v>
      </c>
      <c r="AB32" t="n">
        <v>1.7</v>
      </c>
      <c r="AC32" t="n">
        <v>0.6</v>
      </c>
      <c r="AD32" t="n">
        <v>2</v>
      </c>
      <c r="AE32" t="n">
        <v>3.4</v>
      </c>
      <c r="AF32" t="n">
        <v>1.6</v>
      </c>
    </row>
    <row r="33">
      <c r="A33" t="s">
        <v>7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2</v>
      </c>
      <c r="H33" t="n">
        <v>0.9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</row>
    <row r="34">
      <c r="A34" t="s">
        <v>7</v>
      </c>
      <c r="B34" t="s">
        <v>338</v>
      </c>
      <c r="C34" t="s">
        <v>252</v>
      </c>
      <c r="D34" t="s">
        <v>339</v>
      </c>
      <c r="E34" t="s">
        <v>253</v>
      </c>
      <c r="F34" t="n">
        <v>0.1</v>
      </c>
      <c r="G34" t="n">
        <v>0</v>
      </c>
      <c r="H34" t="n">
        <v>0.1</v>
      </c>
      <c r="I34" t="n">
        <v>0.2</v>
      </c>
      <c r="J34" t="n">
        <v>0.3</v>
      </c>
      <c r="K34" t="n">
        <v>0.2</v>
      </c>
      <c r="L34" t="n">
        <v>0.4</v>
      </c>
      <c r="M34" t="n">
        <v>0.3</v>
      </c>
      <c r="N34" t="n">
        <v>0.5</v>
      </c>
      <c r="O34" t="n">
        <v>0.3</v>
      </c>
      <c r="P34" t="n">
        <v>0.7</v>
      </c>
      <c r="Q34" t="n">
        <v>0.3</v>
      </c>
      <c r="R34" t="n">
        <v>0.4</v>
      </c>
      <c r="S34" t="n">
        <v>2</v>
      </c>
      <c r="T34" t="n">
        <v>1.2</v>
      </c>
      <c r="U34" t="n">
        <v>1.6</v>
      </c>
      <c r="V34" t="n">
        <v>1.8</v>
      </c>
      <c r="W34" t="n">
        <v>1.3</v>
      </c>
      <c r="X34" t="n">
        <v>1.3</v>
      </c>
      <c r="Y34" t="n">
        <v>1.7</v>
      </c>
      <c r="Z34" t="n">
        <v>1.3</v>
      </c>
      <c r="AA34" t="n">
        <v>1.6</v>
      </c>
      <c r="AB34" t="n">
        <v>1.7</v>
      </c>
      <c r="AC34" t="n">
        <v>1.9</v>
      </c>
      <c r="AD34" t="n">
        <v>4.6</v>
      </c>
      <c r="AE34" t="n">
        <v>3.3</v>
      </c>
      <c r="AF34" t="n">
        <v>4.1</v>
      </c>
    </row>
    <row r="35">
      <c r="A35" t="s">
        <v>7</v>
      </c>
      <c r="B35" t="s">
        <v>340</v>
      </c>
      <c r="C35" t="s">
        <v>252</v>
      </c>
      <c r="D35" t="s">
        <v>341</v>
      </c>
      <c r="E35" t="s">
        <v>253</v>
      </c>
      <c r="F35" t="n">
        <v>3.2</v>
      </c>
      <c r="G35" t="n">
        <v>19.1</v>
      </c>
      <c r="H35" t="n">
        <v>11.2</v>
      </c>
      <c r="I35" t="n">
        <v>6.1</v>
      </c>
      <c r="J35" t="n">
        <v>5.4</v>
      </c>
      <c r="K35" t="n">
        <v>5.4</v>
      </c>
      <c r="L35" t="n">
        <v>9.7</v>
      </c>
      <c r="M35" t="n">
        <v>8.1</v>
      </c>
      <c r="N35" t="n">
        <v>8.5</v>
      </c>
      <c r="O35" t="n">
        <v>31.5</v>
      </c>
      <c r="P35" t="n">
        <v>11.9</v>
      </c>
      <c r="Q35" t="n">
        <v>14.6</v>
      </c>
      <c r="R35" t="n">
        <v>19</v>
      </c>
      <c r="S35" t="n">
        <v>28.4</v>
      </c>
      <c r="T35" t="n">
        <v>16.1</v>
      </c>
      <c r="U35" t="n">
        <v>21.5</v>
      </c>
      <c r="V35" t="n">
        <v>48.8</v>
      </c>
      <c r="W35" t="n">
        <v>55</v>
      </c>
      <c r="X35" t="n">
        <v>69.5</v>
      </c>
      <c r="Y35" t="n">
        <v>35.8</v>
      </c>
      <c r="Z35" t="n">
        <v>33</v>
      </c>
      <c r="AA35" t="n">
        <v>65.3</v>
      </c>
      <c r="AB35" t="n">
        <v>45.1</v>
      </c>
      <c r="AC35" t="n">
        <v>94.2</v>
      </c>
      <c r="AD35" t="n">
        <v>97.6</v>
      </c>
      <c r="AE35" t="n">
        <v>113.8</v>
      </c>
      <c r="AF35" t="n">
        <v>54.4</v>
      </c>
    </row>
    <row r="36">
      <c r="A36" t="s">
        <v>7</v>
      </c>
      <c r="B36" t="s">
        <v>342</v>
      </c>
      <c r="C36" t="s">
        <v>252</v>
      </c>
      <c r="D36" t="s">
        <v>343</v>
      </c>
      <c r="E36" t="s">
        <v>253</v>
      </c>
      <c r="F36" t="n">
        <v>0.2</v>
      </c>
      <c r="G36" t="n">
        <v>0.1</v>
      </c>
      <c r="H36" t="n">
        <v>0</v>
      </c>
      <c r="I36" t="n">
        <v>0</v>
      </c>
      <c r="J36" t="n">
        <v>0</v>
      </c>
      <c r="K36" t="n">
        <v>0.2</v>
      </c>
      <c r="L36" t="n">
        <v>0.1</v>
      </c>
      <c r="M36" t="n">
        <v>0.4</v>
      </c>
      <c r="N36" t="n">
        <v>0.8</v>
      </c>
      <c r="O36" t="n">
        <v>0.3</v>
      </c>
      <c r="P36" t="n">
        <v>0.5</v>
      </c>
      <c r="Q36" t="n">
        <v>0.4</v>
      </c>
      <c r="R36" t="n">
        <v>0.8</v>
      </c>
      <c r="S36" t="n">
        <v>6.1</v>
      </c>
      <c r="T36" t="n">
        <v>0.8</v>
      </c>
      <c r="U36" t="n">
        <v>0.5</v>
      </c>
      <c r="V36" t="n">
        <v>9</v>
      </c>
      <c r="W36" t="n">
        <v>11.4</v>
      </c>
      <c r="X36" t="n">
        <v>13.9</v>
      </c>
      <c r="Y36" t="n">
        <v>6.6</v>
      </c>
      <c r="Z36" t="n">
        <v>9.7</v>
      </c>
      <c r="AA36" t="n">
        <v>4.6</v>
      </c>
      <c r="AB36" t="n">
        <v>7.1</v>
      </c>
      <c r="AC36" t="n">
        <v>2</v>
      </c>
      <c r="AD36" t="n">
        <v>14.8</v>
      </c>
      <c r="AE36" t="n">
        <v>13.6</v>
      </c>
      <c r="AF36" t="n">
        <v>7.9</v>
      </c>
    </row>
    <row r="37">
      <c r="A37" t="s">
        <v>7</v>
      </c>
      <c r="B37" t="s">
        <v>344</v>
      </c>
      <c r="C37" t="s">
        <v>252</v>
      </c>
      <c r="D37" t="s">
        <v>345</v>
      </c>
      <c r="E37" t="s">
        <v>253</v>
      </c>
      <c r="F37" t="n">
        <v>2.5</v>
      </c>
      <c r="G37" t="n">
        <v>10.7</v>
      </c>
      <c r="H37" t="n">
        <v>6.8</v>
      </c>
      <c r="I37" t="n">
        <v>4.5</v>
      </c>
      <c r="J37" t="n">
        <v>4.5</v>
      </c>
      <c r="K37" t="n">
        <v>3.4</v>
      </c>
      <c r="L37" t="n">
        <v>7</v>
      </c>
      <c r="M37" t="n">
        <v>6.4</v>
      </c>
      <c r="N37" t="n">
        <v>6.6</v>
      </c>
      <c r="O37" t="n">
        <v>9.3</v>
      </c>
      <c r="P37" t="n">
        <v>8.3</v>
      </c>
      <c r="Q37" t="n">
        <v>7.9</v>
      </c>
      <c r="R37" t="n">
        <v>16.8</v>
      </c>
      <c r="S37" t="n">
        <v>11.9</v>
      </c>
      <c r="T37" t="n">
        <v>12.2</v>
      </c>
      <c r="U37" t="n">
        <v>14.1</v>
      </c>
      <c r="V37" t="n">
        <v>27.2</v>
      </c>
      <c r="W37" t="n">
        <v>32.5</v>
      </c>
      <c r="X37" t="n">
        <v>43.1</v>
      </c>
      <c r="Y37" t="n">
        <v>16.6</v>
      </c>
      <c r="Z37" t="n">
        <v>17</v>
      </c>
      <c r="AA37" t="n">
        <v>45.2</v>
      </c>
      <c r="AB37" t="n">
        <v>20.1</v>
      </c>
      <c r="AC37" t="n">
        <v>60.6</v>
      </c>
      <c r="AD37" t="n">
        <v>45.2</v>
      </c>
      <c r="AE37" t="n">
        <v>66.9</v>
      </c>
      <c r="AF37" t="n">
        <v>32.2</v>
      </c>
    </row>
    <row r="38">
      <c r="A38" t="s">
        <v>7</v>
      </c>
      <c r="B38" t="s">
        <v>346</v>
      </c>
      <c r="C38" t="s">
        <v>252</v>
      </c>
      <c r="D38" t="s">
        <v>347</v>
      </c>
      <c r="E38" t="s">
        <v>253</v>
      </c>
      <c r="F38" t="n">
        <v>0.5</v>
      </c>
      <c r="G38" t="n">
        <v>8.3</v>
      </c>
      <c r="H38" t="n">
        <v>4.4</v>
      </c>
      <c r="I38" t="n">
        <v>1.6</v>
      </c>
      <c r="J38" t="n">
        <v>0.9</v>
      </c>
      <c r="K38" t="n">
        <v>1.9</v>
      </c>
      <c r="L38" t="n">
        <v>2.6</v>
      </c>
      <c r="M38" t="n">
        <v>1.4</v>
      </c>
      <c r="N38" t="n">
        <v>1.1</v>
      </c>
      <c r="O38" t="n">
        <v>21.9</v>
      </c>
      <c r="P38" t="n">
        <v>3.1</v>
      </c>
      <c r="Q38" t="n">
        <v>6.3</v>
      </c>
      <c r="R38" t="n">
        <v>1.4</v>
      </c>
      <c r="S38" t="n">
        <v>10.4</v>
      </c>
      <c r="T38" t="n">
        <v>3.1</v>
      </c>
      <c r="U38" t="n">
        <v>6.9</v>
      </c>
      <c r="V38" t="n">
        <v>12.6</v>
      </c>
      <c r="W38" t="n">
        <v>11.1</v>
      </c>
      <c r="X38" t="n">
        <v>12.5</v>
      </c>
      <c r="Y38" t="n">
        <v>12.6</v>
      </c>
      <c r="Z38" t="n">
        <v>6.3</v>
      </c>
      <c r="AA38" t="n">
        <v>15.5</v>
      </c>
      <c r="AB38" t="n">
        <v>17.9</v>
      </c>
      <c r="AC38" t="n">
        <v>31.6</v>
      </c>
      <c r="AD38" t="n">
        <v>37.6</v>
      </c>
      <c r="AE38" t="n">
        <v>33.3</v>
      </c>
      <c r="AF38" t="n">
        <v>14.3</v>
      </c>
    </row>
    <row r="39">
      <c r="A39" t="s">
        <v>7</v>
      </c>
      <c r="B39" t="s">
        <v>348</v>
      </c>
      <c r="C39" t="s">
        <v>252</v>
      </c>
      <c r="D39" t="s">
        <v>349</v>
      </c>
      <c r="E39" t="s">
        <v>253</v>
      </c>
      <c r="F39" t="n">
        <v>41.4</v>
      </c>
      <c r="G39" t="n">
        <v>27.4</v>
      </c>
      <c r="H39" t="n">
        <v>109.3</v>
      </c>
      <c r="I39" t="n">
        <v>106.2</v>
      </c>
      <c r="J39" t="n">
        <v>143.8</v>
      </c>
      <c r="K39" t="n">
        <v>189.2</v>
      </c>
      <c r="L39" t="n">
        <v>222.3</v>
      </c>
      <c r="M39" t="n">
        <v>159.8</v>
      </c>
      <c r="N39" t="n">
        <v>160.4</v>
      </c>
      <c r="O39" t="n">
        <v>141</v>
      </c>
      <c r="P39" t="n">
        <v>101.5</v>
      </c>
      <c r="Q39" t="n">
        <v>96.5</v>
      </c>
      <c r="R39" t="n">
        <v>124</v>
      </c>
      <c r="S39" t="n">
        <v>135.8</v>
      </c>
      <c r="T39" t="n">
        <v>72.1</v>
      </c>
      <c r="U39" t="n">
        <v>86.6</v>
      </c>
      <c r="V39" t="n">
        <v>89.6</v>
      </c>
      <c r="W39" t="n">
        <v>81</v>
      </c>
      <c r="X39" t="n">
        <v>63</v>
      </c>
      <c r="Y39" t="n">
        <v>80.1</v>
      </c>
      <c r="Z39" t="n">
        <v>96</v>
      </c>
      <c r="AA39" t="n">
        <v>83.8</v>
      </c>
      <c r="AB39" t="n">
        <v>101.8</v>
      </c>
      <c r="AC39" t="n">
        <v>137</v>
      </c>
      <c r="AD39" t="n">
        <v>309.8</v>
      </c>
      <c r="AE39" t="n">
        <v>247.8</v>
      </c>
      <c r="AF39" t="n">
        <v>212.3</v>
      </c>
    </row>
    <row r="40">
      <c r="A40" t="s">
        <v>7</v>
      </c>
      <c r="B40" t="s">
        <v>350</v>
      </c>
      <c r="C40" t="s">
        <v>252</v>
      </c>
      <c r="D40" t="s">
        <v>351</v>
      </c>
      <c r="E40" t="s">
        <v>253</v>
      </c>
      <c r="F40" t="n">
        <v>2.7</v>
      </c>
      <c r="G40" t="n">
        <v>0.5</v>
      </c>
      <c r="H40" t="n">
        <v>4.6</v>
      </c>
      <c r="I40" t="n">
        <v>2.1</v>
      </c>
      <c r="J40" t="n">
        <v>2.1</v>
      </c>
      <c r="K40" t="n">
        <v>4.8</v>
      </c>
      <c r="L40" t="n">
        <v>3.1</v>
      </c>
      <c r="M40" t="n">
        <v>3.7</v>
      </c>
      <c r="N40" t="n">
        <v>2.5</v>
      </c>
      <c r="O40" t="n">
        <v>1.9</v>
      </c>
      <c r="P40" t="n">
        <v>0.8</v>
      </c>
      <c r="Q40" t="n">
        <v>1.9</v>
      </c>
      <c r="R40" t="n">
        <v>1.7</v>
      </c>
      <c r="S40" t="n">
        <v>8</v>
      </c>
      <c r="T40" t="n">
        <v>8.2</v>
      </c>
      <c r="U40" t="n">
        <v>6.6</v>
      </c>
      <c r="V40" t="n">
        <v>6.3</v>
      </c>
      <c r="W40" t="n">
        <v>5.1</v>
      </c>
      <c r="X40" t="n">
        <v>6.5</v>
      </c>
      <c r="Y40" t="n">
        <v>6.6</v>
      </c>
      <c r="Z40" t="n">
        <v>7.6</v>
      </c>
      <c r="AA40" t="n">
        <v>8.2</v>
      </c>
      <c r="AB40" t="n">
        <v>15.4</v>
      </c>
      <c r="AC40" t="n">
        <v>10.3</v>
      </c>
      <c r="AD40" t="n">
        <v>25.1</v>
      </c>
      <c r="AE40" t="n">
        <v>22.4</v>
      </c>
      <c r="AF40" t="n">
        <v>34.9</v>
      </c>
    </row>
    <row r="41">
      <c r="A41" t="s">
        <v>7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</v>
      </c>
      <c r="B42" t="s">
        <v>354</v>
      </c>
      <c r="C42" t="s">
        <v>252</v>
      </c>
      <c r="D42" t="s">
        <v>355</v>
      </c>
      <c r="E42" t="s">
        <v>253</v>
      </c>
      <c r="F42" t="n">
        <v>0.6</v>
      </c>
      <c r="G42" t="n">
        <v>2.1</v>
      </c>
      <c r="H42" t="n">
        <v>3</v>
      </c>
      <c r="I42" t="n">
        <v>2</v>
      </c>
      <c r="J42" t="n">
        <v>1.6</v>
      </c>
      <c r="K42" t="n">
        <v>4.2</v>
      </c>
      <c r="L42" t="n">
        <v>4.9</v>
      </c>
      <c r="M42" t="n">
        <v>4.4</v>
      </c>
      <c r="N42" t="n">
        <v>4.9</v>
      </c>
      <c r="O42" t="n">
        <v>3.8</v>
      </c>
      <c r="P42" t="n">
        <v>-1.2</v>
      </c>
      <c r="Q42" t="n">
        <v>4.1</v>
      </c>
      <c r="R42" t="n">
        <v>4.3</v>
      </c>
      <c r="S42" t="n">
        <v>7.2</v>
      </c>
      <c r="T42" t="n">
        <v>5.6</v>
      </c>
      <c r="U42" t="n">
        <v>3.1</v>
      </c>
      <c r="V42" t="n">
        <v>10.2</v>
      </c>
      <c r="W42" t="n">
        <v>21.2</v>
      </c>
      <c r="X42" t="n">
        <v>16.3</v>
      </c>
      <c r="Y42" t="n">
        <v>12.5</v>
      </c>
      <c r="Z42" t="n">
        <v>11.3</v>
      </c>
      <c r="AA42" t="n">
        <v>22.8</v>
      </c>
      <c r="AB42" t="n">
        <v>21.3</v>
      </c>
      <c r="AC42" t="n">
        <v>66.9</v>
      </c>
      <c r="AD42" t="n">
        <v>107.1</v>
      </c>
      <c r="AE42" t="n">
        <v>80.8</v>
      </c>
      <c r="AF42" t="n">
        <v>114.2</v>
      </c>
    </row>
    <row r="43">
      <c r="A43" t="s">
        <v>7</v>
      </c>
      <c r="B43" t="s">
        <v>356</v>
      </c>
      <c r="C43" t="s">
        <v>252</v>
      </c>
      <c r="D43" t="s">
        <v>357</v>
      </c>
      <c r="E43" t="s">
        <v>253</v>
      </c>
      <c r="F43" t="n">
        <v>1.1</v>
      </c>
      <c r="G43" t="n">
        <v>2.9</v>
      </c>
      <c r="H43" t="n">
        <v>3.3</v>
      </c>
      <c r="I43" t="n">
        <v>2.3</v>
      </c>
      <c r="J43" t="n">
        <v>2.2</v>
      </c>
      <c r="K43" t="n">
        <v>5.5</v>
      </c>
      <c r="L43" t="n">
        <v>6.2</v>
      </c>
      <c r="M43" t="n">
        <v>4.7</v>
      </c>
      <c r="N43" t="n">
        <v>5.5</v>
      </c>
      <c r="O43" t="n">
        <v>4.5</v>
      </c>
      <c r="P43" t="n">
        <v>-0.5</v>
      </c>
      <c r="Q43" t="n">
        <v>6.6</v>
      </c>
      <c r="R43" t="n">
        <v>5.6</v>
      </c>
      <c r="S43" t="n">
        <v>11.5</v>
      </c>
      <c r="T43" t="n">
        <v>7.9</v>
      </c>
      <c r="U43" t="n">
        <v>9.6</v>
      </c>
      <c r="V43" t="n">
        <v>23.8</v>
      </c>
      <c r="W43" t="n">
        <v>29.1</v>
      </c>
      <c r="X43" t="n">
        <v>33.8</v>
      </c>
      <c r="Y43" t="n">
        <v>17.2</v>
      </c>
      <c r="Z43" t="n">
        <v>18.2</v>
      </c>
      <c r="AA43" t="n">
        <v>30.5</v>
      </c>
      <c r="AB43" t="n">
        <v>34.4</v>
      </c>
      <c r="AC43" t="n">
        <v>91.4</v>
      </c>
      <c r="AD43" t="n">
        <v>150.3</v>
      </c>
      <c r="AE43" t="n">
        <v>112.6</v>
      </c>
      <c r="AF43" t="n">
        <v>156</v>
      </c>
    </row>
    <row r="44">
      <c r="A44" t="s">
        <v>7</v>
      </c>
      <c r="B44" t="s">
        <v>358</v>
      </c>
      <c r="C44" t="s">
        <v>252</v>
      </c>
      <c r="D44" t="s">
        <v>359</v>
      </c>
      <c r="E44" t="s">
        <v>253</v>
      </c>
      <c r="F44" t="n">
        <v>50.4</v>
      </c>
      <c r="G44" t="n">
        <v>54.3</v>
      </c>
      <c r="H44" t="n">
        <v>129.7</v>
      </c>
      <c r="I44" t="n">
        <v>123.1</v>
      </c>
      <c r="J44" t="n">
        <v>164</v>
      </c>
      <c r="K44" t="n">
        <v>208.4</v>
      </c>
      <c r="L44" t="n">
        <v>247.5</v>
      </c>
      <c r="M44" t="n">
        <v>183.2</v>
      </c>
      <c r="N44" t="n">
        <v>181.7</v>
      </c>
      <c r="O44" t="n">
        <v>185.6</v>
      </c>
      <c r="P44" t="n">
        <v>129.2</v>
      </c>
      <c r="Q44" t="n">
        <v>144.9</v>
      </c>
      <c r="R44" t="n">
        <v>166.3</v>
      </c>
      <c r="S44" t="n">
        <v>208.5</v>
      </c>
      <c r="T44" t="n">
        <v>171.2</v>
      </c>
      <c r="U44" t="n">
        <v>153.9</v>
      </c>
      <c r="V44" t="n">
        <v>204.7</v>
      </c>
      <c r="W44" t="n">
        <v>202.2</v>
      </c>
      <c r="X44" t="n">
        <v>200.3</v>
      </c>
      <c r="Y44" t="n">
        <v>210.6</v>
      </c>
      <c r="Z44" t="n">
        <v>203.2</v>
      </c>
      <c r="AA44" t="n">
        <v>216.8</v>
      </c>
      <c r="AB44" t="n">
        <v>232.5</v>
      </c>
      <c r="AC44" t="n">
        <v>365.1</v>
      </c>
      <c r="AD44" t="n">
        <v>685.3</v>
      </c>
      <c r="AE44" t="n">
        <v>597.7</v>
      </c>
      <c r="AF44" t="n">
        <v>539.1</v>
      </c>
    </row>
    <row r="45">
      <c r="A45" t="s">
        <v>7</v>
      </c>
      <c r="B45" t="s">
        <v>360</v>
      </c>
      <c r="C45" t="s">
        <v>252</v>
      </c>
      <c r="D45" t="s">
        <v>361</v>
      </c>
      <c r="E45" t="s">
        <v>253</v>
      </c>
      <c r="F45" t="n">
        <v>50.4</v>
      </c>
      <c r="G45" t="n">
        <v>54.3</v>
      </c>
      <c r="H45" t="n">
        <v>129.7</v>
      </c>
      <c r="I45" t="n">
        <v>123.1</v>
      </c>
      <c r="J45" t="n">
        <v>164</v>
      </c>
      <c r="K45" t="n">
        <v>208.4</v>
      </c>
      <c r="L45" t="n">
        <v>247.5</v>
      </c>
      <c r="M45" t="n">
        <v>183.2</v>
      </c>
      <c r="N45" t="n">
        <v>181.7</v>
      </c>
      <c r="O45" t="n">
        <v>185.6</v>
      </c>
      <c r="P45" t="n">
        <v>129.2</v>
      </c>
      <c r="Q45" t="n">
        <v>144.9</v>
      </c>
      <c r="R45" t="n">
        <v>166.3</v>
      </c>
      <c r="S45" t="n">
        <v>208.5</v>
      </c>
      <c r="T45" t="n">
        <v>171.2</v>
      </c>
      <c r="U45" t="n">
        <v>153.9</v>
      </c>
      <c r="V45" t="n">
        <v>204.7</v>
      </c>
      <c r="W45" t="n">
        <v>202.2</v>
      </c>
      <c r="X45" t="n">
        <v>200.2</v>
      </c>
      <c r="Y45" t="n">
        <v>210.6</v>
      </c>
      <c r="Z45" t="n">
        <v>203.1</v>
      </c>
      <c r="AA45" t="n">
        <v>216.8</v>
      </c>
      <c r="AB45" t="n">
        <v>232.5</v>
      </c>
      <c r="AC45" t="n">
        <v>365</v>
      </c>
      <c r="AD45" t="n">
        <v>685.2</v>
      </c>
      <c r="AE45" t="n">
        <v>597.5</v>
      </c>
      <c r="AF45" t="n">
        <v>538.8</v>
      </c>
    </row>
    <row r="46">
      <c r="A46" t="s">
        <v>7</v>
      </c>
      <c r="B46" t="s">
        <v>362</v>
      </c>
      <c r="C46" t="s">
        <v>252</v>
      </c>
      <c r="D46" t="s">
        <v>363</v>
      </c>
      <c r="E46" t="s">
        <v>253</v>
      </c>
      <c r="F46" t="n">
        <v>0.5</v>
      </c>
      <c r="G46" t="n">
        <v>0.8</v>
      </c>
      <c r="H46" t="n">
        <v>0.3</v>
      </c>
      <c r="I46" t="n">
        <v>0.3</v>
      </c>
      <c r="J46" t="n">
        <v>0.6</v>
      </c>
      <c r="K46" t="n">
        <v>1.4</v>
      </c>
      <c r="L46" t="n">
        <v>1.3</v>
      </c>
      <c r="M46" t="n">
        <v>0.4</v>
      </c>
      <c r="N46" t="n">
        <v>0.7</v>
      </c>
      <c r="O46" t="n">
        <v>0.6</v>
      </c>
      <c r="P46" t="n">
        <v>0.7</v>
      </c>
      <c r="Q46" t="n">
        <v>2.5</v>
      </c>
      <c r="R46" t="n">
        <v>1.4</v>
      </c>
      <c r="S46" t="n">
        <v>4.3</v>
      </c>
      <c r="T46" t="n">
        <v>2.2</v>
      </c>
      <c r="U46" t="n">
        <v>6.5</v>
      </c>
      <c r="V46" t="n">
        <v>13.6</v>
      </c>
      <c r="W46" t="n">
        <v>7.9</v>
      </c>
      <c r="X46" t="n">
        <v>17.5</v>
      </c>
      <c r="Y46" t="n">
        <v>4.7</v>
      </c>
      <c r="Z46" t="n">
        <v>6.9</v>
      </c>
      <c r="AA46" t="n">
        <v>7.7</v>
      </c>
      <c r="AB46" t="n">
        <v>13.1</v>
      </c>
      <c r="AC46" t="n">
        <v>24.5</v>
      </c>
      <c r="AD46" t="n">
        <v>43.2</v>
      </c>
      <c r="AE46" t="n">
        <v>31.8</v>
      </c>
      <c r="AF46" t="n">
        <v>41.8</v>
      </c>
    </row>
    <row r="47">
      <c r="A47" t="s">
        <v>7</v>
      </c>
      <c r="B47" t="s">
        <v>364</v>
      </c>
      <c r="C47" t="s">
        <v>252</v>
      </c>
      <c r="D47" t="s">
        <v>365</v>
      </c>
      <c r="E47" t="s">
        <v>253</v>
      </c>
      <c r="F47" t="n">
        <v>2.2</v>
      </c>
      <c r="G47" t="n">
        <v>2.9</v>
      </c>
      <c r="H47" t="n">
        <v>2</v>
      </c>
      <c r="I47" t="n">
        <v>2.1</v>
      </c>
      <c r="J47" t="n">
        <v>2.3</v>
      </c>
      <c r="K47" t="n">
        <v>2.6</v>
      </c>
      <c r="L47" t="n">
        <v>3.9</v>
      </c>
      <c r="M47" t="n">
        <v>5.5</v>
      </c>
      <c r="N47" t="n">
        <v>7.5</v>
      </c>
      <c r="O47" t="n">
        <v>7.9</v>
      </c>
      <c r="P47" t="n">
        <v>6.9</v>
      </c>
      <c r="Q47" t="n">
        <v>9.8</v>
      </c>
      <c r="R47" t="n">
        <v>9.2</v>
      </c>
      <c r="S47" t="n">
        <v>11.5</v>
      </c>
      <c r="T47" t="n">
        <v>10.9</v>
      </c>
      <c r="U47" t="n">
        <v>11.3</v>
      </c>
      <c r="V47" t="n">
        <v>8.3</v>
      </c>
      <c r="W47" t="n">
        <v>9.2</v>
      </c>
      <c r="X47" t="n">
        <v>7.8</v>
      </c>
      <c r="Y47" t="n">
        <v>4.1</v>
      </c>
      <c r="Z47" t="n">
        <v>9.1</v>
      </c>
      <c r="AA47" t="n">
        <v>21</v>
      </c>
      <c r="AB47" t="n">
        <v>24.5</v>
      </c>
      <c r="AC47" t="n">
        <v>20.1</v>
      </c>
      <c r="AD47" t="n">
        <v>10.6</v>
      </c>
      <c r="AE47" t="n">
        <v>18.2</v>
      </c>
      <c r="AF47" t="n">
        <v>15.2</v>
      </c>
    </row>
    <row r="48">
      <c r="A48" t="s">
        <v>7</v>
      </c>
      <c r="B48" t="s">
        <v>366</v>
      </c>
      <c r="C48" t="s">
        <v>252</v>
      </c>
      <c r="D48" t="s">
        <v>367</v>
      </c>
      <c r="E48" t="s">
        <v>253</v>
      </c>
      <c r="F48" t="n">
        <v>3.2</v>
      </c>
      <c r="G48" t="n">
        <v>4.9</v>
      </c>
      <c r="H48" t="n">
        <v>4.8</v>
      </c>
      <c r="I48" t="n">
        <v>3.2</v>
      </c>
      <c r="J48" t="n">
        <v>3.7</v>
      </c>
      <c r="K48" t="n">
        <v>3.6</v>
      </c>
      <c r="L48" t="n">
        <v>5.1</v>
      </c>
      <c r="M48" t="n">
        <v>7.4</v>
      </c>
      <c r="N48" t="n">
        <v>12.1</v>
      </c>
      <c r="O48" t="n">
        <v>10.2</v>
      </c>
      <c r="P48" t="n">
        <v>8.4</v>
      </c>
      <c r="Q48" t="n">
        <v>12.1</v>
      </c>
      <c r="R48" t="n">
        <v>10.8</v>
      </c>
      <c r="S48" t="n">
        <v>14</v>
      </c>
      <c r="T48" t="n">
        <v>15.4</v>
      </c>
      <c r="U48" t="n">
        <v>15.4</v>
      </c>
      <c r="V48" t="n">
        <v>10.8</v>
      </c>
      <c r="W48" t="n">
        <v>14.2</v>
      </c>
      <c r="X48" t="n">
        <v>13.8</v>
      </c>
      <c r="Y48" t="n">
        <v>13.6</v>
      </c>
      <c r="Z48" t="n">
        <v>19.2</v>
      </c>
      <c r="AA48" t="n">
        <v>27.6</v>
      </c>
      <c r="AB48" t="n">
        <v>37.3</v>
      </c>
      <c r="AC48" t="n">
        <v>29.3</v>
      </c>
      <c r="AD48" t="n">
        <v>19.2</v>
      </c>
      <c r="AE48" t="n">
        <v>24.4</v>
      </c>
      <c r="AF48" t="n">
        <v>19.8</v>
      </c>
    </row>
    <row r="49">
      <c r="A49" t="s">
        <v>7</v>
      </c>
      <c r="B49" t="s">
        <v>368</v>
      </c>
      <c r="C49" t="s">
        <v>252</v>
      </c>
      <c r="D49" t="s">
        <v>369</v>
      </c>
      <c r="E49" t="s">
        <v>253</v>
      </c>
      <c r="F49" t="n">
        <v>0.4</v>
      </c>
      <c r="G49" t="n">
        <v>0.4</v>
      </c>
      <c r="H49" t="n">
        <v>0.4</v>
      </c>
      <c r="I49" t="n">
        <v>0.4</v>
      </c>
      <c r="J49" t="n">
        <v>0.1</v>
      </c>
      <c r="K49" t="n">
        <v>0.4</v>
      </c>
      <c r="L49" t="n">
        <v>0.1</v>
      </c>
      <c r="M49" t="n">
        <v>0.1</v>
      </c>
      <c r="N49" t="n">
        <v>0.4</v>
      </c>
      <c r="O49" t="n">
        <v>0.3</v>
      </c>
      <c r="P49" t="n">
        <v>0.2</v>
      </c>
      <c r="Q49" t="n">
        <v>0.4</v>
      </c>
      <c r="R49" t="n">
        <v>0.5</v>
      </c>
      <c r="S49" t="n">
        <v>0.4</v>
      </c>
      <c r="T49" t="n">
        <v>0.6</v>
      </c>
      <c r="U49" t="n">
        <v>0.4</v>
      </c>
      <c r="V49" t="n">
        <v>-0.9</v>
      </c>
      <c r="W49" t="n">
        <v>0</v>
      </c>
      <c r="X49" t="n">
        <v>0.3</v>
      </c>
      <c r="Y49" t="n">
        <v>2.2</v>
      </c>
      <c r="Z49" t="n">
        <v>1.6</v>
      </c>
      <c r="AA49" t="n">
        <v>2</v>
      </c>
      <c r="AB49" t="n">
        <v>1.1</v>
      </c>
      <c r="AC49" t="n">
        <v>3.1</v>
      </c>
      <c r="AD49" t="n">
        <v>0.4</v>
      </c>
      <c r="AE49" t="n">
        <v>0.5</v>
      </c>
      <c r="AF49" t="n">
        <v>1.1</v>
      </c>
    </row>
    <row r="50">
      <c r="A50" t="s">
        <v>7</v>
      </c>
      <c r="B50" t="s">
        <v>370</v>
      </c>
      <c r="C50" t="s">
        <v>252</v>
      </c>
      <c r="D50" t="s">
        <v>371</v>
      </c>
      <c r="E50" t="s">
        <v>253</v>
      </c>
      <c r="F50" t="n">
        <v>0.6</v>
      </c>
      <c r="G50" t="n">
        <v>1.7</v>
      </c>
      <c r="H50" t="n">
        <v>2.4</v>
      </c>
      <c r="I50" t="n">
        <v>0.7</v>
      </c>
      <c r="J50" t="n">
        <v>1.3</v>
      </c>
      <c r="K50" t="n">
        <v>0.7</v>
      </c>
      <c r="L50" t="n">
        <v>1.1</v>
      </c>
      <c r="M50" t="n">
        <v>1.8</v>
      </c>
      <c r="N50" t="n">
        <v>4.2</v>
      </c>
      <c r="O50" t="n">
        <v>2.1</v>
      </c>
      <c r="P50" t="n">
        <v>1.3</v>
      </c>
      <c r="Q50" t="n">
        <v>1.9</v>
      </c>
      <c r="R50" t="n">
        <v>1.2</v>
      </c>
      <c r="S50" t="n">
        <v>2.1</v>
      </c>
      <c r="T50" t="n">
        <v>3.9</v>
      </c>
      <c r="U50" t="n">
        <v>3.7</v>
      </c>
      <c r="V50" t="n">
        <v>3.3</v>
      </c>
      <c r="W50" t="n">
        <v>5</v>
      </c>
      <c r="X50" t="n">
        <v>5.7</v>
      </c>
      <c r="Y50" t="n">
        <v>7.3</v>
      </c>
      <c r="Z50" t="n">
        <v>8.5</v>
      </c>
      <c r="AA50" t="n">
        <v>4.6</v>
      </c>
      <c r="AB50" t="n">
        <v>11.7</v>
      </c>
      <c r="AC50" t="n">
        <v>6</v>
      </c>
      <c r="AD50" t="n">
        <v>8.2</v>
      </c>
      <c r="AE50" t="n">
        <v>5.7</v>
      </c>
      <c r="AF50" t="n">
        <v>3.5</v>
      </c>
    </row>
    <row r="51">
      <c r="A51" t="s">
        <v>7</v>
      </c>
      <c r="B51" t="s">
        <v>372</v>
      </c>
      <c r="C51" t="s">
        <v>252</v>
      </c>
      <c r="D51" t="s">
        <v>373</v>
      </c>
      <c r="E51" t="s">
        <v>253</v>
      </c>
      <c r="F51" t="n">
        <v>0.5</v>
      </c>
      <c r="G51" t="n">
        <v>1.7</v>
      </c>
      <c r="H51" t="n">
        <v>2.2</v>
      </c>
      <c r="I51" t="n">
        <v>0.6</v>
      </c>
      <c r="J51" t="n">
        <v>0.8</v>
      </c>
      <c r="K51" t="n">
        <v>0.6</v>
      </c>
      <c r="L51" t="n">
        <v>1</v>
      </c>
      <c r="M51" t="n">
        <v>1.6</v>
      </c>
      <c r="N51" t="n">
        <v>4.1</v>
      </c>
      <c r="O51" t="n">
        <v>1.9</v>
      </c>
      <c r="P51" t="n">
        <v>1.2</v>
      </c>
      <c r="Q51" t="n">
        <v>1.6</v>
      </c>
      <c r="R51" t="n">
        <v>1</v>
      </c>
      <c r="S51" t="n">
        <v>1.6</v>
      </c>
      <c r="T51" t="n">
        <v>3.3</v>
      </c>
      <c r="U51" t="n">
        <v>2.9</v>
      </c>
      <c r="V51" t="n">
        <v>1.2</v>
      </c>
      <c r="W51" t="n">
        <v>3.2</v>
      </c>
      <c r="X51" t="n">
        <v>3</v>
      </c>
      <c r="Y51" t="n">
        <v>3.6</v>
      </c>
      <c r="Z51" t="n">
        <v>4.1</v>
      </c>
      <c r="AA51" t="n">
        <v>3.1</v>
      </c>
      <c r="AB51" t="n">
        <v>9.7</v>
      </c>
      <c r="AC51" t="n">
        <v>4.1</v>
      </c>
      <c r="AD51" t="n">
        <v>5.8</v>
      </c>
      <c r="AE51" t="n">
        <v>4.2</v>
      </c>
      <c r="AF51" t="n">
        <v>3.1</v>
      </c>
    </row>
    <row r="52">
      <c r="A52" t="s">
        <v>7</v>
      </c>
      <c r="B52" t="s">
        <v>374</v>
      </c>
      <c r="C52" t="s">
        <v>252</v>
      </c>
      <c r="D52" t="s">
        <v>375</v>
      </c>
      <c r="E52" t="s">
        <v>253</v>
      </c>
      <c r="F52" t="n">
        <v>0.1</v>
      </c>
      <c r="G52" t="n">
        <v>0</v>
      </c>
      <c r="H52" t="n">
        <v>0.2</v>
      </c>
      <c r="I52" t="n">
        <v>0</v>
      </c>
      <c r="J52" t="n">
        <v>0.5</v>
      </c>
      <c r="K52" t="n">
        <v>0.1</v>
      </c>
      <c r="L52" t="n">
        <v>0.1</v>
      </c>
      <c r="M52" t="n">
        <v>0.2</v>
      </c>
      <c r="N52" t="n">
        <v>0.1</v>
      </c>
      <c r="O52" t="n">
        <v>0.1</v>
      </c>
      <c r="P52" t="n">
        <v>0.1</v>
      </c>
      <c r="Q52" t="n">
        <v>0.3</v>
      </c>
      <c r="R52" t="n">
        <v>0.1</v>
      </c>
      <c r="S52" t="n">
        <v>0.6</v>
      </c>
      <c r="T52" t="n">
        <v>0.6</v>
      </c>
      <c r="U52" t="n">
        <v>0.8</v>
      </c>
      <c r="V52" t="n">
        <v>2.1</v>
      </c>
      <c r="W52" t="n">
        <v>1.8</v>
      </c>
      <c r="X52" t="n">
        <v>2.6</v>
      </c>
      <c r="Y52" t="n">
        <v>3.7</v>
      </c>
      <c r="Z52" t="n">
        <v>4.4</v>
      </c>
      <c r="AA52" t="n">
        <v>1.5</v>
      </c>
      <c r="AB52" t="n">
        <v>2</v>
      </c>
      <c r="AC52" t="n">
        <v>1.9</v>
      </c>
      <c r="AD52" t="n">
        <v>2.4</v>
      </c>
      <c r="AE52" t="n">
        <v>1.5</v>
      </c>
      <c r="AF52" t="n">
        <v>0.4</v>
      </c>
    </row>
    <row r="53">
      <c r="A53" t="s">
        <v>7</v>
      </c>
      <c r="B53" t="s">
        <v>376</v>
      </c>
      <c r="C53" t="s">
        <v>252</v>
      </c>
      <c r="D53" t="s">
        <v>377</v>
      </c>
      <c r="E53" t="s">
        <v>253</v>
      </c>
      <c r="F53" t="n">
        <v>0.4</v>
      </c>
      <c r="G53" t="n">
        <v>0</v>
      </c>
      <c r="H53" t="n">
        <v>0</v>
      </c>
      <c r="I53" t="n">
        <v>0.1</v>
      </c>
      <c r="J53" t="n">
        <v>0.1</v>
      </c>
      <c r="K53" t="n">
        <v>0.2</v>
      </c>
      <c r="L53" t="n">
        <v>0.5</v>
      </c>
      <c r="M53" t="n">
        <v>0.2</v>
      </c>
      <c r="N53" t="n">
        <v>0.1</v>
      </c>
      <c r="O53" t="n">
        <v>0.1</v>
      </c>
      <c r="P53" t="n">
        <v>0.3</v>
      </c>
      <c r="Q53" t="n">
        <v>0.2</v>
      </c>
      <c r="R53" t="n">
        <v>0.2</v>
      </c>
      <c r="S53" t="n">
        <v>0.7</v>
      </c>
      <c r="T53" t="n">
        <v>0.4</v>
      </c>
      <c r="U53" t="n">
        <v>0.4</v>
      </c>
      <c r="V53" t="n">
        <v>0.3</v>
      </c>
      <c r="W53" t="n">
        <v>0.4</v>
      </c>
      <c r="X53" t="n">
        <v>0.4</v>
      </c>
      <c r="Y53" t="n">
        <v>0.6</v>
      </c>
      <c r="Z53" t="n">
        <v>0.5</v>
      </c>
      <c r="AA53" t="n">
        <v>0.5</v>
      </c>
      <c r="AB53" t="n">
        <v>0.6</v>
      </c>
      <c r="AC53" t="n">
        <v>0.7</v>
      </c>
      <c r="AD53" t="n">
        <v>1.2</v>
      </c>
      <c r="AE53" t="n">
        <v>0.8</v>
      </c>
      <c r="AF53" t="n">
        <v>1.3</v>
      </c>
    </row>
    <row r="54">
      <c r="A54" t="s">
        <v>7</v>
      </c>
      <c r="B54" t="s">
        <v>378</v>
      </c>
      <c r="C54" t="s">
        <v>252</v>
      </c>
      <c r="D54" t="s">
        <v>379</v>
      </c>
      <c r="E54" t="s">
        <v>253</v>
      </c>
      <c r="F54" t="n">
        <v>0.4</v>
      </c>
      <c r="G54" t="n">
        <v>0</v>
      </c>
      <c r="H54" t="n">
        <v>0</v>
      </c>
      <c r="I54" t="n">
        <v>0.2</v>
      </c>
      <c r="J54" t="n">
        <v>0.3</v>
      </c>
      <c r="K54" t="n">
        <v>0.3</v>
      </c>
      <c r="L54" t="n">
        <v>0.6</v>
      </c>
      <c r="M54" t="n">
        <v>0.6</v>
      </c>
      <c r="N54" t="n">
        <v>0.3</v>
      </c>
      <c r="O54" t="n">
        <v>0.7</v>
      </c>
      <c r="P54" t="n">
        <v>0.6</v>
      </c>
      <c r="Q54" t="n">
        <v>0.5</v>
      </c>
      <c r="R54" t="n">
        <v>0.4</v>
      </c>
      <c r="S54" t="n">
        <v>1</v>
      </c>
      <c r="T54" t="n">
        <v>1.1</v>
      </c>
      <c r="U54" t="n">
        <v>0.8</v>
      </c>
      <c r="V54" t="n">
        <v>4.7</v>
      </c>
      <c r="W54" t="n">
        <v>4.1</v>
      </c>
      <c r="X54" t="n">
        <v>0.3</v>
      </c>
      <c r="Y54" t="n">
        <v>1.4</v>
      </c>
      <c r="Z54" t="n">
        <v>1.1</v>
      </c>
      <c r="AA54" t="n">
        <v>1.2</v>
      </c>
      <c r="AB54" t="n">
        <v>1.2</v>
      </c>
      <c r="AC54" t="n">
        <v>1.2</v>
      </c>
      <c r="AD54" t="n">
        <v>2.2</v>
      </c>
      <c r="AE54" t="n">
        <v>2.2</v>
      </c>
      <c r="AF54" t="n">
        <v>3</v>
      </c>
    </row>
    <row r="55">
      <c r="A55" t="s">
        <v>7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0.1</v>
      </c>
      <c r="J55" t="n">
        <v>0.2</v>
      </c>
      <c r="K55" t="n">
        <v>0.1</v>
      </c>
      <c r="L55" t="n">
        <v>0.1</v>
      </c>
      <c r="M55" t="n">
        <v>0.4</v>
      </c>
      <c r="N55" t="n">
        <v>0.2</v>
      </c>
      <c r="O55" t="n">
        <v>0.6</v>
      </c>
      <c r="P55" t="n">
        <v>0.3</v>
      </c>
      <c r="Q55" t="n">
        <v>0.3</v>
      </c>
      <c r="R55" t="n">
        <v>0.2</v>
      </c>
      <c r="S55" t="n">
        <v>0.3</v>
      </c>
      <c r="T55" t="n">
        <v>0.7</v>
      </c>
      <c r="U55" t="n">
        <v>0.4</v>
      </c>
      <c r="V55" t="n">
        <v>4.4</v>
      </c>
      <c r="W55" t="n">
        <v>3.7</v>
      </c>
      <c r="X55" t="n">
        <v>-0.1</v>
      </c>
      <c r="Y55" t="n">
        <v>0.8</v>
      </c>
      <c r="Z55" t="n">
        <v>0.6</v>
      </c>
      <c r="AA55" t="n">
        <v>0.7</v>
      </c>
      <c r="AB55" t="n">
        <v>0.6</v>
      </c>
      <c r="AC55" t="n">
        <v>0.5</v>
      </c>
      <c r="AD55" t="n">
        <v>1</v>
      </c>
      <c r="AE55" t="n">
        <v>1.4</v>
      </c>
      <c r="AF55" t="n">
        <v>1.7</v>
      </c>
    </row>
    <row r="56">
      <c r="A56" t="s">
        <v>7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252</v>
      </c>
      <c r="D57" t="s">
        <v>385</v>
      </c>
      <c r="E57" t="s">
        <v>253</v>
      </c>
      <c r="F57" t="n">
        <v>56.3</v>
      </c>
      <c r="G57" t="n">
        <v>59.8</v>
      </c>
      <c r="H57" t="n">
        <v>139.1</v>
      </c>
      <c r="I57" t="n">
        <v>128.4</v>
      </c>
      <c r="J57" t="n">
        <v>169.8</v>
      </c>
      <c r="K57" t="n">
        <v>216.9</v>
      </c>
      <c r="L57" t="n">
        <v>255.7</v>
      </c>
      <c r="M57" t="n">
        <v>194.3</v>
      </c>
      <c r="N57" t="n">
        <v>196.3</v>
      </c>
      <c r="O57" t="n">
        <v>197.8</v>
      </c>
      <c r="P57" t="n">
        <v>138.4</v>
      </c>
      <c r="Q57" t="n">
        <v>158.9</v>
      </c>
      <c r="R57" t="n">
        <v>178.9</v>
      </c>
      <c r="S57" t="n">
        <v>230.5</v>
      </c>
      <c r="T57" t="n">
        <v>194.8</v>
      </c>
      <c r="U57" t="n">
        <v>175.9</v>
      </c>
      <c r="V57" t="n">
        <v>221.7</v>
      </c>
      <c r="W57" t="n">
        <v>221.5</v>
      </c>
      <c r="X57" t="n">
        <v>220.6</v>
      </c>
      <c r="Y57" t="n">
        <v>230.8</v>
      </c>
      <c r="Z57" t="n">
        <v>230</v>
      </c>
      <c r="AA57" t="n">
        <v>252.6</v>
      </c>
      <c r="AB57" t="n">
        <v>285.2</v>
      </c>
      <c r="AC57" t="n">
        <v>404.6</v>
      </c>
      <c r="AD57" t="n">
        <v>729.6</v>
      </c>
      <c r="AE57" t="n">
        <v>644.5</v>
      </c>
      <c r="AF57" t="n">
        <v>593.8</v>
      </c>
    </row>
    <row r="58">
      <c r="A58" t="s">
        <v>7</v>
      </c>
      <c r="B58" t="s">
        <v>386</v>
      </c>
      <c r="C58" t="s">
        <v>252</v>
      </c>
      <c r="D58" t="s">
        <v>387</v>
      </c>
      <c r="E58" t="s">
        <v>253</v>
      </c>
      <c r="F58" t="n">
        <v>56.3</v>
      </c>
      <c r="G58" t="n">
        <v>59.8</v>
      </c>
      <c r="H58" t="n">
        <v>139.1</v>
      </c>
      <c r="I58" t="n">
        <v>128.4</v>
      </c>
      <c r="J58" t="n">
        <v>169.8</v>
      </c>
      <c r="K58" t="n">
        <v>216.9</v>
      </c>
      <c r="L58" t="n">
        <v>255.7</v>
      </c>
      <c r="M58" t="n">
        <v>194.3</v>
      </c>
      <c r="N58" t="n">
        <v>196.3</v>
      </c>
      <c r="O58" t="n">
        <v>197.8</v>
      </c>
      <c r="P58" t="n">
        <v>138.4</v>
      </c>
      <c r="Q58" t="n">
        <v>158.9</v>
      </c>
      <c r="R58" t="n">
        <v>178.9</v>
      </c>
      <c r="S58" t="n">
        <v>230.5</v>
      </c>
      <c r="T58" t="n">
        <v>194.8</v>
      </c>
      <c r="U58" t="n">
        <v>175.9</v>
      </c>
      <c r="V58" t="n">
        <v>221.7</v>
      </c>
      <c r="W58" t="n">
        <v>221.5</v>
      </c>
      <c r="X58" t="n">
        <v>220.6</v>
      </c>
      <c r="Y58" t="n">
        <v>230.8</v>
      </c>
      <c r="Z58" t="n">
        <v>230</v>
      </c>
      <c r="AA58" t="n">
        <v>252.6</v>
      </c>
      <c r="AB58" t="n">
        <v>285.2</v>
      </c>
      <c r="AC58" t="n">
        <v>404.6</v>
      </c>
      <c r="AD58" t="n">
        <v>729.6</v>
      </c>
      <c r="AE58" t="n">
        <v>644.5</v>
      </c>
      <c r="AF58" t="n">
        <v>593.8</v>
      </c>
    </row>
    <row r="59">
      <c r="A59" t="s">
        <v>7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252</v>
      </c>
      <c r="D2" t="s">
        <v>199</v>
      </c>
      <c r="E2" t="s">
        <v>253</v>
      </c>
      <c r="F2" t="n">
        <v>1.3</v>
      </c>
      <c r="G2" t="n">
        <v>4.9</v>
      </c>
      <c r="H2" t="n">
        <v>3.6</v>
      </c>
      <c r="I2" t="n">
        <v>1.5</v>
      </c>
      <c r="J2" t="n">
        <v>2.7</v>
      </c>
      <c r="K2" t="n">
        <v>5.3</v>
      </c>
      <c r="L2" t="n">
        <v>4.6</v>
      </c>
      <c r="M2" t="n">
        <v>5.8</v>
      </c>
      <c r="N2" t="n">
        <v>8.1</v>
      </c>
      <c r="O2" t="n">
        <v>7.4</v>
      </c>
      <c r="P2" t="n">
        <v>8.8</v>
      </c>
      <c r="Q2" t="n">
        <v>9.3</v>
      </c>
      <c r="R2" t="n">
        <v>10.6</v>
      </c>
      <c r="S2" t="n">
        <v>13.1</v>
      </c>
      <c r="T2" t="n">
        <v>6.5</v>
      </c>
      <c r="U2" t="n">
        <v>16.9</v>
      </c>
      <c r="V2" t="n">
        <v>19.7</v>
      </c>
      <c r="W2" t="n">
        <v>23.1</v>
      </c>
      <c r="X2" t="n">
        <v>25.4</v>
      </c>
      <c r="Y2" t="n">
        <v>29.3</v>
      </c>
      <c r="Z2" t="n">
        <v>24.4</v>
      </c>
      <c r="AA2" t="n">
        <v>29.1</v>
      </c>
      <c r="AB2" t="n">
        <v>32.1</v>
      </c>
      <c r="AC2" t="n">
        <v>24.9</v>
      </c>
      <c r="AD2" t="n">
        <v>35.3</v>
      </c>
      <c r="AE2" t="n">
        <v>31.8</v>
      </c>
      <c r="AF2" t="n">
        <v>35.2</v>
      </c>
    </row>
    <row r="3">
      <c r="A3" t="s">
        <v>9</v>
      </c>
      <c r="B3" t="s">
        <v>276</v>
      </c>
      <c r="C3" t="s">
        <v>252</v>
      </c>
      <c r="D3" t="s">
        <v>277</v>
      </c>
      <c r="E3" t="s">
        <v>253</v>
      </c>
      <c r="F3" t="n">
        <v>0.4</v>
      </c>
      <c r="G3" t="n">
        <v>0.5</v>
      </c>
      <c r="H3" t="n">
        <v>0.2</v>
      </c>
      <c r="I3" t="n">
        <v>0.2</v>
      </c>
      <c r="J3" t="n">
        <v>0.2</v>
      </c>
      <c r="K3" t="n">
        <v>0.3</v>
      </c>
      <c r="L3" t="n">
        <v>0.2</v>
      </c>
      <c r="M3" t="n">
        <v>0.2</v>
      </c>
      <c r="N3" t="n">
        <v>0.3</v>
      </c>
      <c r="O3" t="n">
        <v>0.2</v>
      </c>
      <c r="P3" t="n">
        <v>0.3</v>
      </c>
      <c r="Q3" t="n">
        <v>0.3</v>
      </c>
      <c r="R3" t="n">
        <v>0.9</v>
      </c>
      <c r="S3" t="n">
        <v>0.6</v>
      </c>
      <c r="T3" t="n">
        <v>0.2</v>
      </c>
      <c r="U3" t="n">
        <v>0.1</v>
      </c>
      <c r="V3" t="n">
        <v>0.2</v>
      </c>
      <c r="W3" t="n">
        <v>0.2</v>
      </c>
      <c r="X3" t="n">
        <v>0.2</v>
      </c>
      <c r="Y3" t="n">
        <v>1.7</v>
      </c>
      <c r="Z3" t="n">
        <v>1.2</v>
      </c>
      <c r="AA3" t="n">
        <v>2.3</v>
      </c>
      <c r="AB3" t="n">
        <v>2.3</v>
      </c>
      <c r="AC3" t="n">
        <v>2</v>
      </c>
      <c r="AD3" t="n">
        <v>2.2</v>
      </c>
      <c r="AE3" t="n">
        <v>1.5</v>
      </c>
      <c r="AF3" t="n">
        <v>1.5</v>
      </c>
    </row>
    <row r="4">
      <c r="A4" t="s">
        <v>9</v>
      </c>
      <c r="B4" t="s">
        <v>278</v>
      </c>
      <c r="C4" t="s">
        <v>252</v>
      </c>
      <c r="D4" t="s">
        <v>279</v>
      </c>
      <c r="E4" t="s">
        <v>253</v>
      </c>
      <c r="F4" t="n">
        <v>14.7</v>
      </c>
      <c r="G4" t="n">
        <v>13.1</v>
      </c>
      <c r="H4" t="n">
        <v>5.2</v>
      </c>
      <c r="I4" t="n">
        <v>16.2</v>
      </c>
      <c r="J4" t="n">
        <v>16.4</v>
      </c>
      <c r="K4" t="n">
        <v>11</v>
      </c>
      <c r="L4" t="n">
        <v>11.5</v>
      </c>
      <c r="M4" t="n">
        <v>16.5</v>
      </c>
      <c r="N4" t="n">
        <v>19.6</v>
      </c>
      <c r="O4" t="n">
        <v>20.3</v>
      </c>
      <c r="P4" t="n">
        <v>22.1</v>
      </c>
      <c r="Q4" t="n">
        <v>16.3</v>
      </c>
      <c r="R4" t="n">
        <v>21.6</v>
      </c>
      <c r="S4" t="n">
        <v>25.8</v>
      </c>
      <c r="T4" t="n">
        <v>18.5</v>
      </c>
      <c r="U4" t="n">
        <v>14.9</v>
      </c>
      <c r="V4" t="n">
        <v>20.8</v>
      </c>
      <c r="W4" t="n">
        <v>17</v>
      </c>
      <c r="X4" t="n">
        <v>21.6</v>
      </c>
      <c r="Y4" t="n">
        <v>24.9</v>
      </c>
      <c r="Z4" t="n">
        <v>20.5</v>
      </c>
      <c r="AA4" t="n">
        <v>27.5</v>
      </c>
      <c r="AB4" t="n">
        <v>23.4</v>
      </c>
      <c r="AC4" t="n">
        <v>30.8</v>
      </c>
      <c r="AD4" t="n">
        <v>37.2</v>
      </c>
      <c r="AE4" t="n">
        <v>32.5</v>
      </c>
      <c r="AF4" t="n">
        <v>29.4</v>
      </c>
    </row>
    <row r="5">
      <c r="A5" t="s">
        <v>9</v>
      </c>
      <c r="B5" t="s">
        <v>280</v>
      </c>
      <c r="C5" t="s">
        <v>252</v>
      </c>
      <c r="D5" t="s">
        <v>281</v>
      </c>
      <c r="E5" t="s">
        <v>253</v>
      </c>
      <c r="F5" t="n">
        <v>3.1</v>
      </c>
      <c r="G5" t="n">
        <v>3.3</v>
      </c>
      <c r="H5" t="n">
        <v>1.1</v>
      </c>
      <c r="I5" t="n">
        <v>2</v>
      </c>
      <c r="J5" t="n">
        <v>3.8</v>
      </c>
      <c r="K5" t="n">
        <v>2.4</v>
      </c>
      <c r="L5" t="n">
        <v>2.6</v>
      </c>
      <c r="M5" t="n">
        <v>2.6</v>
      </c>
      <c r="N5" t="n">
        <v>3.4</v>
      </c>
      <c r="O5" t="n">
        <v>2.7</v>
      </c>
      <c r="P5" t="n">
        <v>3.4</v>
      </c>
      <c r="Q5" t="n">
        <v>3.4</v>
      </c>
      <c r="R5" t="n">
        <v>3.6</v>
      </c>
      <c r="S5" t="n">
        <v>6.2</v>
      </c>
      <c r="T5" t="n">
        <v>3.6</v>
      </c>
      <c r="U5" t="n">
        <v>3.1</v>
      </c>
      <c r="V5" t="n">
        <v>4.5</v>
      </c>
      <c r="W5" t="n">
        <v>4</v>
      </c>
      <c r="X5" t="n">
        <v>4.3</v>
      </c>
      <c r="Y5" t="n">
        <v>4.9</v>
      </c>
      <c r="Z5" t="n">
        <v>3.1</v>
      </c>
      <c r="AA5" t="n">
        <v>4.1</v>
      </c>
      <c r="AB5" t="n">
        <v>4.5</v>
      </c>
      <c r="AC5" t="n">
        <v>8.5</v>
      </c>
      <c r="AD5" t="n">
        <v>8.4</v>
      </c>
      <c r="AE5" t="n">
        <v>5.3</v>
      </c>
      <c r="AF5" t="n">
        <v>5.4</v>
      </c>
    </row>
    <row r="6">
      <c r="A6" t="s">
        <v>9</v>
      </c>
      <c r="B6" t="s">
        <v>282</v>
      </c>
      <c r="C6" t="s">
        <v>252</v>
      </c>
      <c r="D6" t="s">
        <v>283</v>
      </c>
      <c r="E6" t="s">
        <v>253</v>
      </c>
      <c r="F6" t="n">
        <v>0.1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0.4</v>
      </c>
      <c r="M6" t="n">
        <v>0.2</v>
      </c>
      <c r="N6" t="n">
        <v>0.1</v>
      </c>
      <c r="O6" t="n">
        <v>0.1</v>
      </c>
      <c r="P6" t="n">
        <v>0.1</v>
      </c>
      <c r="Q6" t="n">
        <v>0.1</v>
      </c>
      <c r="R6" t="n">
        <v>0</v>
      </c>
      <c r="S6" t="n">
        <v>0.1</v>
      </c>
      <c r="T6" t="n">
        <v>0</v>
      </c>
      <c r="U6" t="n">
        <v>0</v>
      </c>
      <c r="V6" t="n">
        <v>0.1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</v>
      </c>
      <c r="B7" t="s">
        <v>284</v>
      </c>
      <c r="C7" t="s">
        <v>252</v>
      </c>
      <c r="D7" t="s">
        <v>285</v>
      </c>
      <c r="E7" t="s">
        <v>253</v>
      </c>
      <c r="F7" t="n">
        <v>1.7</v>
      </c>
      <c r="G7" t="n">
        <v>1</v>
      </c>
      <c r="H7" t="n">
        <v>0.1</v>
      </c>
      <c r="I7" t="n">
        <v>2</v>
      </c>
      <c r="J7" t="n">
        <v>0.4</v>
      </c>
      <c r="K7" t="n">
        <v>0.7</v>
      </c>
      <c r="L7" t="n">
        <v>0.9</v>
      </c>
      <c r="M7" t="n">
        <v>0.8</v>
      </c>
      <c r="N7" t="n">
        <v>0.9</v>
      </c>
      <c r="O7" t="n">
        <v>1</v>
      </c>
      <c r="P7" t="n">
        <v>1.2</v>
      </c>
      <c r="Q7" t="n">
        <v>1.4</v>
      </c>
      <c r="R7" t="n">
        <v>1.3</v>
      </c>
      <c r="S7" t="n">
        <v>2</v>
      </c>
      <c r="T7" t="n">
        <v>1.1</v>
      </c>
      <c r="U7" t="n">
        <v>1.4</v>
      </c>
      <c r="V7" t="n">
        <v>3.2</v>
      </c>
      <c r="W7" t="n">
        <v>1.9</v>
      </c>
      <c r="X7" t="n">
        <v>3</v>
      </c>
      <c r="Y7" t="n">
        <v>2.1</v>
      </c>
      <c r="Z7" t="n">
        <v>1.9</v>
      </c>
      <c r="AA7" t="n">
        <v>2</v>
      </c>
      <c r="AB7" t="n">
        <v>2.3</v>
      </c>
      <c r="AC7" t="n">
        <v>2.3</v>
      </c>
      <c r="AD7" t="n">
        <v>2.6</v>
      </c>
      <c r="AE7" t="n">
        <v>5.3</v>
      </c>
      <c r="AF7" t="n">
        <v>2.9</v>
      </c>
    </row>
    <row r="8">
      <c r="A8" t="s">
        <v>9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</v>
      </c>
      <c r="B9" t="s">
        <v>288</v>
      </c>
      <c r="C9" t="s">
        <v>252</v>
      </c>
      <c r="D9" t="s">
        <v>289</v>
      </c>
      <c r="E9" t="s">
        <v>253</v>
      </c>
      <c r="F9" t="n">
        <v>0.3</v>
      </c>
      <c r="G9" t="n">
        <v>0.5</v>
      </c>
      <c r="H9" t="n">
        <v>0.1</v>
      </c>
      <c r="I9" t="n">
        <v>0.7</v>
      </c>
      <c r="J9" t="n">
        <v>0.2</v>
      </c>
      <c r="K9" t="n">
        <v>0.1</v>
      </c>
      <c r="L9" t="n">
        <v>0.2</v>
      </c>
      <c r="M9" t="n">
        <v>0.2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0.2</v>
      </c>
      <c r="T9" t="n">
        <v>0</v>
      </c>
      <c r="U9" t="n">
        <v>0</v>
      </c>
      <c r="V9" t="n">
        <v>0.2</v>
      </c>
      <c r="W9" t="n">
        <v>0</v>
      </c>
      <c r="X9" t="n">
        <v>0.1</v>
      </c>
      <c r="Y9" t="n">
        <v>0.4</v>
      </c>
      <c r="Z9" t="n">
        <v>0.3</v>
      </c>
      <c r="AA9" t="n">
        <v>0.5</v>
      </c>
      <c r="AB9" t="n">
        <v>0.2</v>
      </c>
      <c r="AC9" t="n">
        <v>0.2</v>
      </c>
      <c r="AD9" t="n">
        <v>0.5</v>
      </c>
      <c r="AE9" t="n">
        <v>0.6</v>
      </c>
      <c r="AF9" t="n">
        <v>0.4</v>
      </c>
    </row>
    <row r="10">
      <c r="A10" t="s">
        <v>9</v>
      </c>
      <c r="B10" t="s">
        <v>290</v>
      </c>
      <c r="C10" t="s">
        <v>252</v>
      </c>
      <c r="D10" t="s">
        <v>291</v>
      </c>
      <c r="E10" t="s">
        <v>253</v>
      </c>
      <c r="F10" t="n">
        <v>0.3</v>
      </c>
      <c r="G10" t="n">
        <v>0.5</v>
      </c>
      <c r="H10" t="n">
        <v>0.1</v>
      </c>
      <c r="I10" t="n">
        <v>0.7</v>
      </c>
      <c r="J10" t="n">
        <v>0.2</v>
      </c>
      <c r="K10" t="n">
        <v>0.1</v>
      </c>
      <c r="L10" t="n">
        <v>0.2</v>
      </c>
      <c r="M10" t="n">
        <v>0.2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0.2</v>
      </c>
      <c r="T10" t="n">
        <v>0</v>
      </c>
      <c r="U10" t="n">
        <v>0</v>
      </c>
      <c r="V10" t="n">
        <v>0.2</v>
      </c>
      <c r="W10" t="n">
        <v>0</v>
      </c>
      <c r="X10" t="n">
        <v>0.1</v>
      </c>
      <c r="Y10" t="n">
        <v>0.4</v>
      </c>
      <c r="Z10" t="n">
        <v>0.3</v>
      </c>
      <c r="AA10" t="n">
        <v>0.5</v>
      </c>
      <c r="AB10" t="n">
        <v>0.2</v>
      </c>
      <c r="AC10" t="n">
        <v>0.2</v>
      </c>
      <c r="AD10" t="n">
        <v>0.5</v>
      </c>
      <c r="AE10" t="n">
        <v>0.6</v>
      </c>
      <c r="AF10" t="n">
        <v>0.4</v>
      </c>
    </row>
    <row r="11">
      <c r="A11" t="s">
        <v>9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</v>
      </c>
      <c r="B12" t="s">
        <v>294</v>
      </c>
      <c r="C12" t="s">
        <v>252</v>
      </c>
      <c r="D12" t="s">
        <v>295</v>
      </c>
      <c r="E12" t="s">
        <v>253</v>
      </c>
      <c r="F12" t="n">
        <v>1.6</v>
      </c>
      <c r="G12" t="n">
        <v>3.5</v>
      </c>
      <c r="H12" t="n">
        <v>2.1</v>
      </c>
      <c r="I12" t="n">
        <v>4.3</v>
      </c>
      <c r="J12" t="n">
        <v>5.2</v>
      </c>
      <c r="K12" t="n">
        <v>2.4</v>
      </c>
      <c r="L12" t="n">
        <v>2.2</v>
      </c>
      <c r="M12" t="n">
        <v>5.7</v>
      </c>
      <c r="N12" t="n">
        <v>6.7</v>
      </c>
      <c r="O12" t="n">
        <v>8.2</v>
      </c>
      <c r="P12" t="n">
        <v>8.4</v>
      </c>
      <c r="Q12" t="n">
        <v>7.4</v>
      </c>
      <c r="R12" t="n">
        <v>8.3</v>
      </c>
      <c r="S12" t="n">
        <v>9.5</v>
      </c>
      <c r="T12" t="n">
        <v>6.4</v>
      </c>
      <c r="U12" t="n">
        <v>5.1</v>
      </c>
      <c r="V12" t="n">
        <v>5.7</v>
      </c>
      <c r="W12" t="n">
        <v>4.3</v>
      </c>
      <c r="X12" t="n">
        <v>4.7</v>
      </c>
      <c r="Y12" t="n">
        <v>7.5</v>
      </c>
      <c r="Z12" t="n">
        <v>7.6</v>
      </c>
      <c r="AA12" t="n">
        <v>10.6</v>
      </c>
      <c r="AB12" t="n">
        <v>7.1</v>
      </c>
      <c r="AC12" t="n">
        <v>8.1</v>
      </c>
      <c r="AD12" t="n">
        <v>12.9</v>
      </c>
      <c r="AE12" t="n">
        <v>9.9</v>
      </c>
      <c r="AF12" t="n">
        <v>9.9</v>
      </c>
    </row>
    <row r="13">
      <c r="A13" t="s">
        <v>9</v>
      </c>
      <c r="B13" t="s">
        <v>296</v>
      </c>
      <c r="C13" t="s">
        <v>252</v>
      </c>
      <c r="D13" t="s">
        <v>297</v>
      </c>
      <c r="E13" t="s">
        <v>253</v>
      </c>
      <c r="F13" t="n">
        <v>5.2</v>
      </c>
      <c r="G13" t="n">
        <v>2.6</v>
      </c>
      <c r="H13" t="n">
        <v>1.3</v>
      </c>
      <c r="I13" t="n">
        <v>3.3</v>
      </c>
      <c r="J13" t="n">
        <v>3.6</v>
      </c>
      <c r="K13" t="n">
        <v>3.6</v>
      </c>
      <c r="L13" t="n">
        <v>3.2</v>
      </c>
      <c r="M13" t="n">
        <v>4.8</v>
      </c>
      <c r="N13" t="n">
        <v>5.3</v>
      </c>
      <c r="O13" t="n">
        <v>6.2</v>
      </c>
      <c r="P13" t="n">
        <v>6.3</v>
      </c>
      <c r="Q13" t="n">
        <v>0.7</v>
      </c>
      <c r="R13" t="n">
        <v>4.2</v>
      </c>
      <c r="S13" t="n">
        <v>4.6</v>
      </c>
      <c r="T13" t="n">
        <v>3.6</v>
      </c>
      <c r="U13" t="n">
        <v>2.8</v>
      </c>
      <c r="V13" t="n">
        <v>3.8</v>
      </c>
      <c r="W13" t="n">
        <v>3.8</v>
      </c>
      <c r="X13" t="n">
        <v>6.4</v>
      </c>
      <c r="Y13" t="n">
        <v>6.6</v>
      </c>
      <c r="Z13" t="n">
        <v>3.8</v>
      </c>
      <c r="AA13" t="n">
        <v>5.7</v>
      </c>
      <c r="AB13" t="n">
        <v>5.3</v>
      </c>
      <c r="AC13" t="n">
        <v>6.6</v>
      </c>
      <c r="AD13" t="n">
        <v>8.1</v>
      </c>
      <c r="AE13" t="n">
        <v>7.6</v>
      </c>
      <c r="AF13" t="n">
        <v>6.8</v>
      </c>
    </row>
    <row r="14">
      <c r="A14" t="s">
        <v>9</v>
      </c>
      <c r="B14" t="s">
        <v>298</v>
      </c>
      <c r="C14" t="s">
        <v>252</v>
      </c>
      <c r="D14" t="s">
        <v>299</v>
      </c>
      <c r="E14" t="s">
        <v>253</v>
      </c>
      <c r="F14" t="n">
        <v>0.2</v>
      </c>
      <c r="G14" t="n">
        <v>0</v>
      </c>
      <c r="H14" t="n">
        <v>0</v>
      </c>
      <c r="I14" t="n">
        <v>1.7</v>
      </c>
      <c r="J14" t="n">
        <v>1.2</v>
      </c>
      <c r="K14" t="n">
        <v>0.5</v>
      </c>
      <c r="L14" t="n">
        <v>0.7</v>
      </c>
      <c r="M14" t="n">
        <v>0.7</v>
      </c>
      <c r="N14" t="n">
        <v>0.6</v>
      </c>
      <c r="O14" t="n">
        <v>0.5</v>
      </c>
      <c r="P14" t="n">
        <v>0.6</v>
      </c>
      <c r="Q14" t="n">
        <v>0.6</v>
      </c>
      <c r="R14" t="n">
        <v>0.6</v>
      </c>
      <c r="S14" t="n">
        <v>0.5</v>
      </c>
      <c r="T14" t="n">
        <v>0.2</v>
      </c>
      <c r="U14" t="n">
        <v>0.1</v>
      </c>
      <c r="V14" t="n">
        <v>0.3</v>
      </c>
      <c r="W14" t="n">
        <v>0.2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0.1</v>
      </c>
      <c r="AF14" t="n">
        <v>0</v>
      </c>
    </row>
    <row r="15">
      <c r="A15" t="s">
        <v>9</v>
      </c>
      <c r="B15" t="s">
        <v>300</v>
      </c>
      <c r="C15" t="s">
        <v>252</v>
      </c>
      <c r="D15" t="s">
        <v>301</v>
      </c>
      <c r="E15" t="s">
        <v>253</v>
      </c>
      <c r="F15" t="n">
        <v>0.8</v>
      </c>
      <c r="G15" t="n">
        <v>0.3</v>
      </c>
      <c r="H15" t="n">
        <v>0</v>
      </c>
      <c r="I15" t="n">
        <v>1.8</v>
      </c>
      <c r="J15" t="n">
        <v>1.3</v>
      </c>
      <c r="K15" t="n">
        <v>0.5</v>
      </c>
      <c r="L15" t="n">
        <v>0.8</v>
      </c>
      <c r="M15" t="n">
        <v>0.8</v>
      </c>
      <c r="N15" t="n">
        <v>0.6</v>
      </c>
      <c r="O15" t="n">
        <v>0.5</v>
      </c>
      <c r="P15" t="n">
        <v>0.7</v>
      </c>
      <c r="Q15" t="n">
        <v>1.3</v>
      </c>
      <c r="R15" t="n">
        <v>0.8</v>
      </c>
      <c r="S15" t="n">
        <v>0.7</v>
      </c>
      <c r="T15" t="n">
        <v>0.6</v>
      </c>
      <c r="U15" t="n">
        <v>0.5</v>
      </c>
      <c r="V15" t="n">
        <v>0.5</v>
      </c>
      <c r="W15" t="n">
        <v>0.4</v>
      </c>
      <c r="X15" t="n">
        <v>0.3</v>
      </c>
      <c r="Y15" t="n">
        <v>0.3</v>
      </c>
      <c r="Z15" t="n">
        <v>0.3</v>
      </c>
      <c r="AA15" t="n">
        <v>0.4</v>
      </c>
      <c r="AB15" t="n">
        <v>0.3</v>
      </c>
      <c r="AC15" t="n">
        <v>0.3</v>
      </c>
      <c r="AD15" t="n">
        <v>0</v>
      </c>
      <c r="AE15" t="n">
        <v>0.2</v>
      </c>
      <c r="AF15" t="n">
        <v>0.1</v>
      </c>
    </row>
    <row r="16">
      <c r="A16" t="s">
        <v>9</v>
      </c>
      <c r="B16" t="s">
        <v>302</v>
      </c>
      <c r="C16" t="s">
        <v>252</v>
      </c>
      <c r="D16" t="s">
        <v>303</v>
      </c>
      <c r="E16" t="s">
        <v>253</v>
      </c>
      <c r="F16" t="n">
        <v>0.6</v>
      </c>
      <c r="G16" t="n">
        <v>0.3</v>
      </c>
      <c r="H16" t="n">
        <v>0</v>
      </c>
      <c r="I16" t="n">
        <v>0.1</v>
      </c>
      <c r="J16" t="n">
        <v>0.1</v>
      </c>
      <c r="K16" t="n">
        <v>0</v>
      </c>
      <c r="L16" t="n">
        <v>0.1</v>
      </c>
      <c r="M16" t="n">
        <v>0.1</v>
      </c>
      <c r="N16" t="n">
        <v>0</v>
      </c>
      <c r="O16" t="n">
        <v>0</v>
      </c>
      <c r="P16" t="n">
        <v>0.1</v>
      </c>
      <c r="Q16" t="n">
        <v>0.7</v>
      </c>
      <c r="R16" t="n">
        <v>0.2</v>
      </c>
      <c r="S16" t="n">
        <v>0.2</v>
      </c>
      <c r="T16" t="n">
        <v>0.4</v>
      </c>
      <c r="U16" t="n">
        <v>0.4</v>
      </c>
      <c r="V16" t="n">
        <v>0.2</v>
      </c>
      <c r="W16" t="n">
        <v>0.2</v>
      </c>
      <c r="X16" t="n">
        <v>0.2</v>
      </c>
      <c r="Y16" t="n">
        <v>0.2</v>
      </c>
      <c r="Z16" t="n">
        <v>0.2</v>
      </c>
      <c r="AA16" t="n">
        <v>0.3</v>
      </c>
      <c r="AB16" t="n">
        <v>0.2</v>
      </c>
      <c r="AC16" t="n">
        <v>0.2</v>
      </c>
      <c r="AD16" t="n">
        <v>0</v>
      </c>
      <c r="AE16" t="n">
        <v>0.1</v>
      </c>
      <c r="AF16" t="n">
        <v>0.1</v>
      </c>
    </row>
    <row r="17">
      <c r="A17" t="s">
        <v>9</v>
      </c>
      <c r="B17" t="s">
        <v>304</v>
      </c>
      <c r="C17" t="s">
        <v>252</v>
      </c>
      <c r="D17" t="s">
        <v>305</v>
      </c>
      <c r="E17" t="s">
        <v>253</v>
      </c>
      <c r="F17" t="n">
        <v>0.9</v>
      </c>
      <c r="G17" t="n">
        <v>1.1</v>
      </c>
      <c r="H17" t="n">
        <v>0.2</v>
      </c>
      <c r="I17" t="n">
        <v>0.8</v>
      </c>
      <c r="J17" t="n">
        <v>1.2</v>
      </c>
      <c r="K17" t="n">
        <v>0.4</v>
      </c>
      <c r="L17" t="n">
        <v>0.7</v>
      </c>
      <c r="M17" t="n">
        <v>1</v>
      </c>
      <c r="N17" t="n">
        <v>1.8</v>
      </c>
      <c r="O17" t="n">
        <v>0.9</v>
      </c>
      <c r="P17" t="n">
        <v>0.9</v>
      </c>
      <c r="Q17" t="n">
        <v>1.1</v>
      </c>
      <c r="R17" t="n">
        <v>2.6</v>
      </c>
      <c r="S17" t="n">
        <v>1.2</v>
      </c>
      <c r="T17" t="n">
        <v>2</v>
      </c>
      <c r="U17" t="n">
        <v>1.3</v>
      </c>
      <c r="V17" t="n">
        <v>1.8</v>
      </c>
      <c r="W17" t="n">
        <v>1.4</v>
      </c>
      <c r="X17" t="n">
        <v>1.3</v>
      </c>
      <c r="Y17" t="n">
        <v>1.4</v>
      </c>
      <c r="Z17" t="n">
        <v>1.2</v>
      </c>
      <c r="AA17" t="n">
        <v>1.2</v>
      </c>
      <c r="AB17" t="n">
        <v>1.1</v>
      </c>
      <c r="AC17" t="n">
        <v>1.6</v>
      </c>
      <c r="AD17" t="n">
        <v>1.3</v>
      </c>
      <c r="AE17" t="n">
        <v>1.5</v>
      </c>
      <c r="AF17" t="n">
        <v>1.8</v>
      </c>
    </row>
    <row r="18">
      <c r="A18" t="s">
        <v>9</v>
      </c>
      <c r="B18" t="s">
        <v>306</v>
      </c>
      <c r="C18" t="s">
        <v>252</v>
      </c>
      <c r="D18" t="s">
        <v>307</v>
      </c>
      <c r="E18" t="s">
        <v>253</v>
      </c>
      <c r="F18" t="n">
        <v>0.1</v>
      </c>
      <c r="G18" t="n">
        <v>0.2</v>
      </c>
      <c r="H18" t="n">
        <v>0.2</v>
      </c>
      <c r="I18" t="n">
        <v>0.3</v>
      </c>
      <c r="J18" t="n">
        <v>0.1</v>
      </c>
      <c r="K18" t="n">
        <v>0.1</v>
      </c>
      <c r="L18" t="n">
        <v>0.1</v>
      </c>
      <c r="M18" t="n">
        <v>0.1</v>
      </c>
      <c r="N18" t="n">
        <v>0.2</v>
      </c>
      <c r="O18" t="n">
        <v>0.1</v>
      </c>
      <c r="P18" t="n">
        <v>0.1</v>
      </c>
      <c r="Q18" t="n">
        <v>0.1</v>
      </c>
      <c r="R18" t="n">
        <v>0</v>
      </c>
      <c r="S18" t="n">
        <v>0.3</v>
      </c>
      <c r="T18" t="n">
        <v>0.5</v>
      </c>
      <c r="U18" t="n">
        <v>0.2</v>
      </c>
      <c r="V18" t="n">
        <v>0.2</v>
      </c>
      <c r="W18" t="n">
        <v>0.3</v>
      </c>
      <c r="X18" t="n">
        <v>0.2</v>
      </c>
      <c r="Y18" t="n">
        <v>0.3</v>
      </c>
      <c r="Z18" t="n">
        <v>0.9</v>
      </c>
      <c r="AA18" t="n">
        <v>1.1</v>
      </c>
      <c r="AB18" t="n">
        <v>1</v>
      </c>
      <c r="AC18" t="n">
        <v>2.2</v>
      </c>
      <c r="AD18" t="n">
        <v>2.1</v>
      </c>
      <c r="AE18" t="n">
        <v>1</v>
      </c>
      <c r="AF18" t="n">
        <v>0.8</v>
      </c>
    </row>
    <row r="19">
      <c r="A19" t="s">
        <v>9</v>
      </c>
      <c r="B19" t="s">
        <v>308</v>
      </c>
      <c r="C19" t="s">
        <v>252</v>
      </c>
      <c r="D19" t="s">
        <v>309</v>
      </c>
      <c r="E19" t="s">
        <v>253</v>
      </c>
      <c r="F19" t="n">
        <v>0.9</v>
      </c>
      <c r="G19" t="n">
        <v>0.6</v>
      </c>
      <c r="H19" t="n">
        <v>0.2</v>
      </c>
      <c r="I19" t="n">
        <v>0.9</v>
      </c>
      <c r="J19" t="n">
        <v>0.6</v>
      </c>
      <c r="K19" t="n">
        <v>0.8</v>
      </c>
      <c r="L19" t="n">
        <v>0.4</v>
      </c>
      <c r="M19" t="n">
        <v>0.5</v>
      </c>
      <c r="N19" t="n">
        <v>0.5</v>
      </c>
      <c r="O19" t="n">
        <v>0.5</v>
      </c>
      <c r="P19" t="n">
        <v>0.9</v>
      </c>
      <c r="Q19" t="n">
        <v>0.7</v>
      </c>
      <c r="R19" t="n">
        <v>0.7</v>
      </c>
      <c r="S19" t="n">
        <v>1</v>
      </c>
      <c r="T19" t="n">
        <v>0.7</v>
      </c>
      <c r="U19" t="n">
        <v>0.5</v>
      </c>
      <c r="V19" t="n">
        <v>0.8</v>
      </c>
      <c r="W19" t="n">
        <v>0.9</v>
      </c>
      <c r="X19" t="n">
        <v>1.3</v>
      </c>
      <c r="Y19" t="n">
        <v>1.4</v>
      </c>
      <c r="Z19" t="n">
        <v>1.4</v>
      </c>
      <c r="AA19" t="n">
        <v>1.9</v>
      </c>
      <c r="AB19" t="n">
        <v>1.6</v>
      </c>
      <c r="AC19" t="n">
        <v>1</v>
      </c>
      <c r="AD19" t="n">
        <v>1.3</v>
      </c>
      <c r="AE19" t="n">
        <v>1.1</v>
      </c>
      <c r="AF19" t="n">
        <v>1.3</v>
      </c>
    </row>
    <row r="20">
      <c r="A20" t="s">
        <v>9</v>
      </c>
      <c r="B20" t="s">
        <v>310</v>
      </c>
      <c r="C20" t="s">
        <v>252</v>
      </c>
      <c r="D20" t="s">
        <v>311</v>
      </c>
      <c r="E20" t="s">
        <v>253</v>
      </c>
      <c r="F20" t="n">
        <v>1.8</v>
      </c>
      <c r="G20" t="n">
        <v>2.5</v>
      </c>
      <c r="H20" t="n">
        <v>2.6</v>
      </c>
      <c r="I20" t="n">
        <v>1.7</v>
      </c>
      <c r="J20" t="n">
        <v>2.5</v>
      </c>
      <c r="K20" t="n">
        <v>1.1</v>
      </c>
      <c r="L20" t="n">
        <v>1.5</v>
      </c>
      <c r="M20" t="n">
        <v>1.9</v>
      </c>
      <c r="N20" t="n">
        <v>3.5</v>
      </c>
      <c r="O20" t="n">
        <v>3.7</v>
      </c>
      <c r="P20" t="n">
        <v>2.3</v>
      </c>
      <c r="Q20" t="n">
        <v>2.4</v>
      </c>
      <c r="R20" t="n">
        <v>2.7</v>
      </c>
      <c r="S20" t="n">
        <v>5.1</v>
      </c>
      <c r="T20" t="n">
        <v>5.1</v>
      </c>
      <c r="U20" t="n">
        <v>7.5</v>
      </c>
      <c r="V20" t="n">
        <v>7.1</v>
      </c>
      <c r="W20" t="n">
        <v>7.9</v>
      </c>
      <c r="X20" t="n">
        <v>7.1</v>
      </c>
      <c r="Y20" t="n">
        <v>9.1</v>
      </c>
      <c r="Z20" t="n">
        <v>7.4</v>
      </c>
      <c r="AA20" t="n">
        <v>15.3</v>
      </c>
      <c r="AB20" t="n">
        <v>9.4</v>
      </c>
      <c r="AC20" t="n">
        <v>8</v>
      </c>
      <c r="AD20" t="n">
        <v>9.6</v>
      </c>
      <c r="AE20" t="n">
        <v>10.8</v>
      </c>
      <c r="AF20" t="n">
        <v>7.2</v>
      </c>
    </row>
    <row r="21">
      <c r="A21" t="s">
        <v>9</v>
      </c>
      <c r="B21" t="s">
        <v>312</v>
      </c>
      <c r="C21" t="s">
        <v>252</v>
      </c>
      <c r="D21" t="s">
        <v>313</v>
      </c>
      <c r="E21" t="s">
        <v>253</v>
      </c>
      <c r="F21" t="n">
        <v>3.9</v>
      </c>
      <c r="G21" t="n">
        <v>9.8</v>
      </c>
      <c r="H21" t="n">
        <v>6.3</v>
      </c>
      <c r="I21" t="n">
        <v>7.9</v>
      </c>
      <c r="J21" t="n">
        <v>10.1</v>
      </c>
      <c r="K21" t="n">
        <v>7.2</v>
      </c>
      <c r="L21" t="n">
        <v>9.2</v>
      </c>
      <c r="M21" t="n">
        <v>7.6</v>
      </c>
      <c r="N21" t="n">
        <v>9.3</v>
      </c>
      <c r="O21" t="n">
        <v>11.4</v>
      </c>
      <c r="P21" t="n">
        <v>13.6</v>
      </c>
      <c r="Q21" t="n">
        <v>11.7</v>
      </c>
      <c r="R21" t="n">
        <v>14.7</v>
      </c>
      <c r="S21" t="n">
        <v>20</v>
      </c>
      <c r="T21" t="n">
        <v>12.4</v>
      </c>
      <c r="U21" t="n">
        <v>17.4</v>
      </c>
      <c r="V21" t="n">
        <v>20.1</v>
      </c>
      <c r="W21" t="n">
        <v>17.1</v>
      </c>
      <c r="X21" t="n">
        <v>18.5</v>
      </c>
      <c r="Y21" t="n">
        <v>20.7</v>
      </c>
      <c r="Z21" t="n">
        <v>18.8</v>
      </c>
      <c r="AA21" t="n">
        <v>24.3</v>
      </c>
      <c r="AB21" t="n">
        <v>18.5</v>
      </c>
      <c r="AC21" t="n">
        <v>16.2</v>
      </c>
      <c r="AD21" t="n">
        <v>21.8</v>
      </c>
      <c r="AE21" t="n">
        <v>21.8</v>
      </c>
      <c r="AF21" t="n">
        <v>21.4</v>
      </c>
    </row>
    <row r="22">
      <c r="A22" t="s">
        <v>9</v>
      </c>
      <c r="B22" t="s">
        <v>314</v>
      </c>
      <c r="C22" t="s">
        <v>252</v>
      </c>
      <c r="D22" t="s">
        <v>315</v>
      </c>
      <c r="E22" t="s">
        <v>253</v>
      </c>
      <c r="F22" t="n">
        <v>2.1</v>
      </c>
      <c r="G22" t="n">
        <v>7.3</v>
      </c>
      <c r="H22" t="n">
        <v>3.7</v>
      </c>
      <c r="I22" t="n">
        <v>6.2</v>
      </c>
      <c r="J22" t="n">
        <v>7.6</v>
      </c>
      <c r="K22" t="n">
        <v>6.1</v>
      </c>
      <c r="L22" t="n">
        <v>7.7</v>
      </c>
      <c r="M22" t="n">
        <v>5.7</v>
      </c>
      <c r="N22" t="n">
        <v>5.8</v>
      </c>
      <c r="O22" t="n">
        <v>7.7</v>
      </c>
      <c r="P22" t="n">
        <v>11.3</v>
      </c>
      <c r="Q22" t="n">
        <v>9.3</v>
      </c>
      <c r="R22" t="n">
        <v>12</v>
      </c>
      <c r="S22" t="n">
        <v>14.9</v>
      </c>
      <c r="T22" t="n">
        <v>7.3</v>
      </c>
      <c r="U22" t="n">
        <v>9.9</v>
      </c>
      <c r="V22" t="n">
        <v>13</v>
      </c>
      <c r="W22" t="n">
        <v>9.2</v>
      </c>
      <c r="X22" t="n">
        <v>11.4</v>
      </c>
      <c r="Y22" t="n">
        <v>11.6</v>
      </c>
      <c r="Z22" t="n">
        <v>11.4</v>
      </c>
      <c r="AA22" t="n">
        <v>9</v>
      </c>
      <c r="AB22" t="n">
        <v>9.1</v>
      </c>
      <c r="AC22" t="n">
        <v>8.2</v>
      </c>
      <c r="AD22" t="n">
        <v>12.2</v>
      </c>
      <c r="AE22" t="n">
        <v>11</v>
      </c>
      <c r="AF22" t="n">
        <v>14.2</v>
      </c>
    </row>
    <row r="23">
      <c r="A23" t="s">
        <v>9</v>
      </c>
      <c r="B23" t="s">
        <v>316</v>
      </c>
      <c r="C23" t="s">
        <v>252</v>
      </c>
      <c r="D23" t="s">
        <v>317</v>
      </c>
      <c r="E23" t="s">
        <v>253</v>
      </c>
      <c r="F23" t="n">
        <v>17.7</v>
      </c>
      <c r="G23" t="n">
        <v>26.6</v>
      </c>
      <c r="H23" t="n">
        <v>13.6</v>
      </c>
      <c r="I23" t="n">
        <v>46.9</v>
      </c>
      <c r="J23" t="n">
        <v>37.2</v>
      </c>
      <c r="K23" t="n">
        <v>42.5</v>
      </c>
      <c r="L23" t="n">
        <v>41.1</v>
      </c>
      <c r="M23" t="n">
        <v>43.5</v>
      </c>
      <c r="N23" t="n">
        <v>45.2</v>
      </c>
      <c r="O23" t="n">
        <v>43.8</v>
      </c>
      <c r="P23" t="n">
        <v>56.7</v>
      </c>
      <c r="Q23" t="n">
        <v>58.1</v>
      </c>
      <c r="R23" t="n">
        <v>64.9</v>
      </c>
      <c r="S23" t="n">
        <v>81.1</v>
      </c>
      <c r="T23" t="n">
        <v>52.6</v>
      </c>
      <c r="U23" t="n">
        <v>61.6</v>
      </c>
      <c r="V23" t="n">
        <v>74.2</v>
      </c>
      <c r="W23" t="n">
        <v>67.2</v>
      </c>
      <c r="X23" t="n">
        <v>75.2</v>
      </c>
      <c r="Y23" t="n">
        <v>77.9</v>
      </c>
      <c r="Z23" t="n">
        <v>83.3</v>
      </c>
      <c r="AA23" t="n">
        <v>93.6</v>
      </c>
      <c r="AB23" t="n">
        <v>98</v>
      </c>
      <c r="AC23" t="n">
        <v>99.6</v>
      </c>
      <c r="AD23" t="n">
        <v>128.5</v>
      </c>
      <c r="AE23" t="n">
        <v>120.2</v>
      </c>
      <c r="AF23" t="n">
        <v>108.1</v>
      </c>
    </row>
    <row r="24">
      <c r="A24" t="s">
        <v>9</v>
      </c>
      <c r="B24" t="s">
        <v>318</v>
      </c>
      <c r="C24" t="s">
        <v>252</v>
      </c>
      <c r="D24" t="s">
        <v>319</v>
      </c>
      <c r="E24" t="s">
        <v>253</v>
      </c>
      <c r="F24" t="n">
        <v>32.9</v>
      </c>
      <c r="G24" t="n">
        <v>54.8</v>
      </c>
      <c r="H24" t="n">
        <v>42.7</v>
      </c>
      <c r="I24" t="n">
        <v>55.1</v>
      </c>
      <c r="J24" t="n">
        <v>52.6</v>
      </c>
      <c r="K24" t="n">
        <v>55.6</v>
      </c>
      <c r="L24" t="n">
        <v>60.7</v>
      </c>
      <c r="M24" t="n">
        <v>67.5</v>
      </c>
      <c r="N24" t="n">
        <v>79.4</v>
      </c>
      <c r="O24" t="n">
        <v>85.2</v>
      </c>
      <c r="P24" t="n">
        <v>94.8</v>
      </c>
      <c r="Q24" t="n">
        <v>102</v>
      </c>
      <c r="R24" t="n">
        <v>110.1</v>
      </c>
      <c r="S24" t="n">
        <v>126.1</v>
      </c>
      <c r="T24" t="n">
        <v>116.3</v>
      </c>
      <c r="U24" t="n">
        <v>117.1</v>
      </c>
      <c r="V24" t="n">
        <v>126.3</v>
      </c>
      <c r="W24" t="n">
        <v>135.8</v>
      </c>
      <c r="X24" t="n">
        <v>139.5</v>
      </c>
      <c r="Y24" t="n">
        <v>139.9</v>
      </c>
      <c r="Z24" t="n">
        <v>113.8</v>
      </c>
      <c r="AA24" t="n">
        <v>121.6</v>
      </c>
      <c r="AB24" t="n">
        <v>124.6</v>
      </c>
      <c r="AC24" t="n">
        <v>146.6</v>
      </c>
      <c r="AD24" t="n">
        <v>138.7</v>
      </c>
      <c r="AE24" t="n">
        <v>108.9</v>
      </c>
      <c r="AF24" t="n">
        <v>98.2</v>
      </c>
    </row>
    <row r="25">
      <c r="A25" t="s">
        <v>9</v>
      </c>
      <c r="B25" t="s">
        <v>320</v>
      </c>
      <c r="C25" t="s">
        <v>252</v>
      </c>
      <c r="D25" t="s">
        <v>321</v>
      </c>
      <c r="E25" t="s">
        <v>253</v>
      </c>
      <c r="F25" t="n">
        <v>8.8</v>
      </c>
      <c r="G25" t="n">
        <v>16.4</v>
      </c>
      <c r="H25" t="n">
        <v>25.2</v>
      </c>
      <c r="I25" t="n">
        <v>25.7</v>
      </c>
      <c r="J25" t="n">
        <v>25.9</v>
      </c>
      <c r="K25" t="n">
        <v>24.5</v>
      </c>
      <c r="L25" t="n">
        <v>29.9</v>
      </c>
      <c r="M25" t="n">
        <v>33.9</v>
      </c>
      <c r="N25" t="n">
        <v>45.8</v>
      </c>
      <c r="O25" t="n">
        <v>49.4</v>
      </c>
      <c r="P25" t="n">
        <v>53.8</v>
      </c>
      <c r="Q25" t="n">
        <v>58.5</v>
      </c>
      <c r="R25" t="n">
        <v>58.8</v>
      </c>
      <c r="S25" t="n">
        <v>58.8</v>
      </c>
      <c r="T25" t="n">
        <v>61.7</v>
      </c>
      <c r="U25" t="n">
        <v>61.1</v>
      </c>
      <c r="V25" t="n">
        <v>58.5</v>
      </c>
      <c r="W25" t="n">
        <v>67.1</v>
      </c>
      <c r="X25" t="n">
        <v>63.8</v>
      </c>
      <c r="Y25" t="n">
        <v>62.9</v>
      </c>
      <c r="Z25" t="n">
        <v>51.8</v>
      </c>
      <c r="AA25" t="n">
        <v>53.3</v>
      </c>
      <c r="AB25" t="n">
        <v>52.6</v>
      </c>
      <c r="AC25" t="n">
        <v>69.5</v>
      </c>
      <c r="AD25" t="n">
        <v>42.5</v>
      </c>
      <c r="AE25" t="n">
        <v>28.1</v>
      </c>
      <c r="AF25" t="n">
        <v>29</v>
      </c>
    </row>
    <row r="26">
      <c r="A26" t="s">
        <v>9</v>
      </c>
      <c r="B26" t="s">
        <v>322</v>
      </c>
      <c r="C26" t="s">
        <v>252</v>
      </c>
      <c r="D26" t="s">
        <v>323</v>
      </c>
      <c r="E26" t="s">
        <v>253</v>
      </c>
      <c r="F26" t="n">
        <v>15.6</v>
      </c>
      <c r="G26" t="n">
        <v>22.7</v>
      </c>
      <c r="H26" t="n">
        <v>11.8</v>
      </c>
      <c r="I26" t="n">
        <v>18.3</v>
      </c>
      <c r="J26" t="n">
        <v>16.6</v>
      </c>
      <c r="K26" t="n">
        <v>23</v>
      </c>
      <c r="L26" t="n">
        <v>20.3</v>
      </c>
      <c r="M26" t="n">
        <v>23.6</v>
      </c>
      <c r="N26" t="n">
        <v>22.9</v>
      </c>
      <c r="O26" t="n">
        <v>24.3</v>
      </c>
      <c r="P26" t="n">
        <v>28.9</v>
      </c>
      <c r="Q26" t="n">
        <v>30.9</v>
      </c>
      <c r="R26" t="n">
        <v>36.8</v>
      </c>
      <c r="S26" t="n">
        <v>46</v>
      </c>
      <c r="T26" t="n">
        <v>37.4</v>
      </c>
      <c r="U26" t="n">
        <v>35.7</v>
      </c>
      <c r="V26" t="n">
        <v>42.5</v>
      </c>
      <c r="W26" t="n">
        <v>43.7</v>
      </c>
      <c r="X26" t="n">
        <v>47.2</v>
      </c>
      <c r="Y26" t="n">
        <v>48.9</v>
      </c>
      <c r="Z26" t="n">
        <v>39.2</v>
      </c>
      <c r="AA26" t="n">
        <v>44.5</v>
      </c>
      <c r="AB26" t="n">
        <v>48.1</v>
      </c>
      <c r="AC26" t="n">
        <v>52</v>
      </c>
      <c r="AD26" t="n">
        <v>62.3</v>
      </c>
      <c r="AE26" t="n">
        <v>54.9</v>
      </c>
      <c r="AF26" t="n">
        <v>45</v>
      </c>
    </row>
    <row r="27">
      <c r="A27" t="s">
        <v>9</v>
      </c>
      <c r="B27" t="s">
        <v>324</v>
      </c>
      <c r="C27" t="s">
        <v>252</v>
      </c>
      <c r="D27" t="s">
        <v>325</v>
      </c>
      <c r="E27" t="s">
        <v>253</v>
      </c>
      <c r="F27" t="n">
        <v>8.5</v>
      </c>
      <c r="G27" t="n">
        <v>15.7</v>
      </c>
      <c r="H27" t="n">
        <v>5.7</v>
      </c>
      <c r="I27" t="n">
        <v>11.1</v>
      </c>
      <c r="J27" t="n">
        <v>10.1</v>
      </c>
      <c r="K27" t="n">
        <v>8.1</v>
      </c>
      <c r="L27" t="n">
        <v>10.5</v>
      </c>
      <c r="M27" t="n">
        <v>10</v>
      </c>
      <c r="N27" t="n">
        <v>10.7</v>
      </c>
      <c r="O27" t="n">
        <v>11.5</v>
      </c>
      <c r="P27" t="n">
        <v>12.1</v>
      </c>
      <c r="Q27" t="n">
        <v>12.6</v>
      </c>
      <c r="R27" t="n">
        <v>14.5</v>
      </c>
      <c r="S27" t="n">
        <v>21.3</v>
      </c>
      <c r="T27" t="n">
        <v>17.2</v>
      </c>
      <c r="U27" t="n">
        <v>20.3</v>
      </c>
      <c r="V27" t="n">
        <v>25.3</v>
      </c>
      <c r="W27" t="n">
        <v>25</v>
      </c>
      <c r="X27" t="n">
        <v>28.5</v>
      </c>
      <c r="Y27" t="n">
        <v>28.1</v>
      </c>
      <c r="Z27" t="n">
        <v>22.8</v>
      </c>
      <c r="AA27" t="n">
        <v>23.8</v>
      </c>
      <c r="AB27" t="n">
        <v>23.9</v>
      </c>
      <c r="AC27" t="n">
        <v>25.1</v>
      </c>
      <c r="AD27" t="n">
        <v>33.9</v>
      </c>
      <c r="AE27" t="n">
        <v>25.9</v>
      </c>
      <c r="AF27" t="n">
        <v>24.2</v>
      </c>
    </row>
    <row r="28">
      <c r="A28" t="s">
        <v>9</v>
      </c>
      <c r="B28" t="s">
        <v>326</v>
      </c>
      <c r="C28" t="s">
        <v>252</v>
      </c>
      <c r="D28" t="s">
        <v>327</v>
      </c>
      <c r="E28" t="s">
        <v>253</v>
      </c>
      <c r="F28" t="n">
        <v>152.4</v>
      </c>
      <c r="G28" t="n">
        <v>99.1</v>
      </c>
      <c r="H28" t="n">
        <v>350.6</v>
      </c>
      <c r="I28" t="n">
        <v>213.3</v>
      </c>
      <c r="J28" t="n">
        <v>770.7</v>
      </c>
      <c r="K28" t="n">
        <v>208.1</v>
      </c>
      <c r="L28" t="n">
        <v>402.6</v>
      </c>
      <c r="M28" t="n">
        <v>422.3</v>
      </c>
      <c r="N28" t="n">
        <v>158.2</v>
      </c>
      <c r="O28" t="n">
        <v>406</v>
      </c>
      <c r="P28" t="n">
        <v>367.3</v>
      </c>
      <c r="Q28" t="n">
        <v>126.1</v>
      </c>
      <c r="R28" t="n">
        <v>355.9</v>
      </c>
      <c r="S28" t="n">
        <v>505.4</v>
      </c>
      <c r="T28" t="n">
        <v>192.8</v>
      </c>
      <c r="U28" t="n">
        <v>211.3</v>
      </c>
      <c r="V28" t="n">
        <v>449.7</v>
      </c>
      <c r="W28" t="n">
        <v>922.6</v>
      </c>
      <c r="X28" t="n">
        <v>700.5</v>
      </c>
      <c r="Y28" t="n">
        <v>708.7</v>
      </c>
      <c r="Z28" t="n">
        <v>777.2</v>
      </c>
      <c r="AA28" t="n">
        <v>514.8</v>
      </c>
      <c r="AB28" t="n">
        <v>502.4</v>
      </c>
      <c r="AC28" t="n">
        <v>198.4</v>
      </c>
      <c r="AD28" t="n">
        <v>605.5</v>
      </c>
      <c r="AE28" t="n">
        <v>411.4</v>
      </c>
      <c r="AF28" t="n">
        <v>400.2</v>
      </c>
    </row>
    <row r="29">
      <c r="A29" t="s">
        <v>9</v>
      </c>
      <c r="B29" t="s">
        <v>328</v>
      </c>
      <c r="C29" t="s">
        <v>252</v>
      </c>
      <c r="D29" t="s">
        <v>329</v>
      </c>
      <c r="E29" t="s">
        <v>253</v>
      </c>
      <c r="F29" t="n">
        <v>48.7</v>
      </c>
      <c r="G29" t="n">
        <v>49.5</v>
      </c>
      <c r="H29" t="n">
        <v>70.2</v>
      </c>
      <c r="I29" t="n">
        <v>105.4</v>
      </c>
      <c r="J29" t="n">
        <v>119</v>
      </c>
      <c r="K29" t="n">
        <v>112.5</v>
      </c>
      <c r="L29" t="n">
        <v>142.4</v>
      </c>
      <c r="M29" t="n">
        <v>74.2</v>
      </c>
      <c r="N29" t="n">
        <v>122.2</v>
      </c>
      <c r="O29" t="n">
        <v>210.1</v>
      </c>
      <c r="P29" t="n">
        <v>289.9</v>
      </c>
      <c r="Q29" t="n">
        <v>183.1</v>
      </c>
      <c r="R29" t="n">
        <v>172.3</v>
      </c>
      <c r="S29" t="n">
        <v>219.5</v>
      </c>
      <c r="T29" t="n">
        <v>123.5</v>
      </c>
      <c r="U29" t="n">
        <v>208</v>
      </c>
      <c r="V29" t="n">
        <v>153.9</v>
      </c>
      <c r="W29" t="n">
        <v>111.8</v>
      </c>
      <c r="X29" t="n">
        <v>134</v>
      </c>
      <c r="Y29" t="n">
        <v>168.2</v>
      </c>
      <c r="Z29" t="n">
        <v>148</v>
      </c>
      <c r="AA29" t="n">
        <v>165.3</v>
      </c>
      <c r="AB29" t="n">
        <v>302</v>
      </c>
      <c r="AC29" t="n">
        <v>146.8</v>
      </c>
      <c r="AD29" t="n">
        <v>183</v>
      </c>
      <c r="AE29" t="n">
        <v>225.7</v>
      </c>
      <c r="AF29" t="n">
        <v>133</v>
      </c>
    </row>
    <row r="30">
      <c r="A30" t="s">
        <v>9</v>
      </c>
      <c r="B30" t="s">
        <v>330</v>
      </c>
      <c r="C30" t="s">
        <v>252</v>
      </c>
      <c r="D30" t="s">
        <v>331</v>
      </c>
      <c r="E30" t="s">
        <v>253</v>
      </c>
      <c r="F30" t="n">
        <v>0.4</v>
      </c>
      <c r="G30" t="n">
        <v>0.3</v>
      </c>
      <c r="H30" t="n">
        <v>0.1</v>
      </c>
      <c r="I30" t="n">
        <v>0.4</v>
      </c>
      <c r="J30" t="n">
        <v>0.3</v>
      </c>
      <c r="K30" t="n">
        <v>2.7</v>
      </c>
      <c r="L30" t="n">
        <v>0</v>
      </c>
      <c r="M30" t="n">
        <v>0</v>
      </c>
      <c r="N30" t="n">
        <v>0</v>
      </c>
      <c r="O30" t="n">
        <v>0</v>
      </c>
      <c r="P30" t="n">
        <v>0.5</v>
      </c>
      <c r="Q30" t="n">
        <v>0.3</v>
      </c>
      <c r="R30" t="n">
        <v>0.6</v>
      </c>
      <c r="S30" t="n">
        <v>-0.3</v>
      </c>
      <c r="T30" t="n">
        <v>14.3</v>
      </c>
      <c r="U30" t="n">
        <v>10.4</v>
      </c>
      <c r="V30" t="n">
        <v>4.3</v>
      </c>
      <c r="W30" t="n">
        <v>9.9</v>
      </c>
      <c r="X30" t="n">
        <v>15.5</v>
      </c>
      <c r="Y30" t="n">
        <v>6.1</v>
      </c>
      <c r="Z30" t="n">
        <v>16.3</v>
      </c>
      <c r="AA30" t="n">
        <v>10.2</v>
      </c>
      <c r="AB30" t="n">
        <v>8.7</v>
      </c>
      <c r="AC30" t="n">
        <v>19.3</v>
      </c>
      <c r="AD30" t="n">
        <v>18.9</v>
      </c>
      <c r="AE30" t="n">
        <v>14.9</v>
      </c>
      <c r="AF30" t="n">
        <v>17.7</v>
      </c>
    </row>
    <row r="31">
      <c r="A31" t="s">
        <v>9</v>
      </c>
      <c r="B31" t="s">
        <v>332</v>
      </c>
      <c r="C31" t="s">
        <v>252</v>
      </c>
      <c r="D31" t="s">
        <v>333</v>
      </c>
      <c r="E31" t="s">
        <v>253</v>
      </c>
      <c r="F31" t="n">
        <v>98.2</v>
      </c>
      <c r="G31" t="n">
        <v>41.5</v>
      </c>
      <c r="H31" t="n">
        <v>278.6</v>
      </c>
      <c r="I31" t="n">
        <v>104.3</v>
      </c>
      <c r="J31" t="n">
        <v>648.5</v>
      </c>
      <c r="K31" t="n">
        <v>87.7</v>
      </c>
      <c r="L31" t="n">
        <v>258.1</v>
      </c>
      <c r="M31" t="n">
        <v>344.9</v>
      </c>
      <c r="N31" t="n">
        <v>33.8</v>
      </c>
      <c r="O31" t="n">
        <v>192.9</v>
      </c>
      <c r="P31" t="n">
        <v>72.1</v>
      </c>
      <c r="Q31" t="n">
        <v>-60.8</v>
      </c>
      <c r="R31" t="n">
        <v>178.5</v>
      </c>
      <c r="S31" t="n">
        <v>276.8</v>
      </c>
      <c r="T31" t="n">
        <v>40.7</v>
      </c>
      <c r="U31" t="n">
        <v>-34.5</v>
      </c>
      <c r="V31" t="n">
        <v>276.5</v>
      </c>
      <c r="W31" t="n">
        <v>790.2</v>
      </c>
      <c r="X31" t="n">
        <v>543.7</v>
      </c>
      <c r="Y31" t="n">
        <v>529.1</v>
      </c>
      <c r="Z31" t="n">
        <v>608.1</v>
      </c>
      <c r="AA31" t="n">
        <v>333.2</v>
      </c>
      <c r="AB31" t="n">
        <v>185.2</v>
      </c>
      <c r="AC31" t="n">
        <v>32.3</v>
      </c>
      <c r="AD31" t="n">
        <v>398.8</v>
      </c>
      <c r="AE31" t="n">
        <v>164.1</v>
      </c>
      <c r="AF31" t="n">
        <v>232.7</v>
      </c>
    </row>
    <row r="32">
      <c r="A32" t="s">
        <v>9</v>
      </c>
      <c r="B32" t="s">
        <v>334</v>
      </c>
      <c r="C32" t="s">
        <v>252</v>
      </c>
      <c r="D32" t="s">
        <v>335</v>
      </c>
      <c r="E32" t="s">
        <v>253</v>
      </c>
      <c r="F32" t="n">
        <v>5</v>
      </c>
      <c r="G32" t="n">
        <v>1.3</v>
      </c>
      <c r="H32" t="n">
        <v>1.4</v>
      </c>
      <c r="I32" t="n">
        <v>2.9</v>
      </c>
      <c r="J32" t="n">
        <v>2.4</v>
      </c>
      <c r="K32" t="n">
        <v>4.2</v>
      </c>
      <c r="L32" t="n">
        <v>1.7</v>
      </c>
      <c r="M32" t="n">
        <v>2.4</v>
      </c>
      <c r="N32" t="n">
        <v>2</v>
      </c>
      <c r="O32" t="n">
        <v>2.5</v>
      </c>
      <c r="P32" t="n">
        <v>2.9</v>
      </c>
      <c r="Q32" t="n">
        <v>2.4</v>
      </c>
      <c r="R32" t="n">
        <v>3.2</v>
      </c>
      <c r="S32" t="n">
        <v>7.7</v>
      </c>
      <c r="T32" t="n">
        <v>13.5</v>
      </c>
      <c r="U32" t="n">
        <v>26.7</v>
      </c>
      <c r="V32" t="n">
        <v>13.7</v>
      </c>
      <c r="W32" t="n">
        <v>9.7</v>
      </c>
      <c r="X32" t="n">
        <v>6</v>
      </c>
      <c r="Y32" t="n">
        <v>4.6</v>
      </c>
      <c r="Z32" t="n">
        <v>4</v>
      </c>
      <c r="AA32" t="n">
        <v>5.4</v>
      </c>
      <c r="AB32" t="n">
        <v>5.9</v>
      </c>
      <c r="AC32" t="n">
        <v>6.1</v>
      </c>
      <c r="AD32" t="n">
        <v>8.8</v>
      </c>
      <c r="AE32" t="n">
        <v>12.4</v>
      </c>
      <c r="AF32" t="n">
        <v>15.8</v>
      </c>
    </row>
    <row r="33">
      <c r="A33" t="s">
        <v>9</v>
      </c>
      <c r="B33" t="s">
        <v>336</v>
      </c>
      <c r="C33" t="s">
        <v>252</v>
      </c>
      <c r="D33" t="s">
        <v>337</v>
      </c>
      <c r="E33" t="s">
        <v>253</v>
      </c>
      <c r="F33" t="n">
        <v>0.1</v>
      </c>
      <c r="G33" t="n">
        <v>6.5</v>
      </c>
      <c r="H33" t="n">
        <v>0.3</v>
      </c>
      <c r="I33" t="n">
        <v>0.3</v>
      </c>
      <c r="J33" t="n">
        <v>0.5</v>
      </c>
      <c r="K33" t="n">
        <v>1</v>
      </c>
      <c r="L33" t="n">
        <v>0.4</v>
      </c>
      <c r="M33" t="n">
        <v>0.8</v>
      </c>
      <c r="N33" t="n">
        <v>0.2</v>
      </c>
      <c r="O33" t="n">
        <v>0.5</v>
      </c>
      <c r="P33" t="n">
        <v>1.9</v>
      </c>
      <c r="Q33" t="n">
        <v>1.1</v>
      </c>
      <c r="R33" t="n">
        <v>1.3</v>
      </c>
      <c r="S33" t="n">
        <v>1.7</v>
      </c>
      <c r="T33" t="n">
        <v>0.8</v>
      </c>
      <c r="U33" t="n">
        <v>0.7</v>
      </c>
      <c r="V33" t="n">
        <v>1.3</v>
      </c>
      <c r="W33" t="n">
        <v>1</v>
      </c>
      <c r="X33" t="n">
        <v>1.3</v>
      </c>
      <c r="Y33" t="n">
        <v>0.7</v>
      </c>
      <c r="Z33" t="n">
        <v>0.8</v>
      </c>
      <c r="AA33" t="n">
        <v>0.7</v>
      </c>
      <c r="AB33" t="n">
        <v>0.6</v>
      </c>
      <c r="AC33" t="n">
        <v>-6.1</v>
      </c>
      <c r="AD33" t="n">
        <v>-4</v>
      </c>
      <c r="AE33" t="n">
        <v>-5.7</v>
      </c>
      <c r="AF33" t="n">
        <v>1</v>
      </c>
    </row>
    <row r="34">
      <c r="A34" t="s">
        <v>9</v>
      </c>
      <c r="B34" t="s">
        <v>338</v>
      </c>
      <c r="C34" t="s">
        <v>252</v>
      </c>
      <c r="D34" t="s">
        <v>339</v>
      </c>
      <c r="E34" t="s">
        <v>253</v>
      </c>
      <c r="F34" t="n">
        <v>1.9</v>
      </c>
      <c r="G34" t="n">
        <v>4.6</v>
      </c>
      <c r="H34" t="n">
        <v>1.2</v>
      </c>
      <c r="I34" t="n">
        <v>4.4</v>
      </c>
      <c r="J34" t="n">
        <v>10.2</v>
      </c>
      <c r="K34" t="n">
        <v>4.7</v>
      </c>
      <c r="L34" t="n">
        <v>5</v>
      </c>
      <c r="M34" t="n">
        <v>5.7</v>
      </c>
      <c r="N34" t="n">
        <v>5.9</v>
      </c>
      <c r="O34" t="n">
        <v>8.7</v>
      </c>
      <c r="P34" t="n">
        <v>9.2</v>
      </c>
      <c r="Q34" t="n">
        <v>8</v>
      </c>
      <c r="R34" t="n">
        <v>9.5</v>
      </c>
      <c r="S34" t="n">
        <v>17.3</v>
      </c>
      <c r="T34" t="n">
        <v>14</v>
      </c>
      <c r="U34" t="n">
        <v>15.6</v>
      </c>
      <c r="V34" t="n">
        <v>17.9</v>
      </c>
      <c r="W34" t="n">
        <v>17.5</v>
      </c>
      <c r="X34" t="n">
        <v>16.9</v>
      </c>
      <c r="Y34" t="n">
        <v>29.7</v>
      </c>
      <c r="Z34" t="n">
        <v>18.5</v>
      </c>
      <c r="AA34" t="n">
        <v>19.9</v>
      </c>
      <c r="AB34" t="n">
        <v>24.6</v>
      </c>
      <c r="AC34" t="n">
        <v>21.7</v>
      </c>
      <c r="AD34" t="n">
        <v>27.3</v>
      </c>
      <c r="AE34" t="n">
        <v>21.3</v>
      </c>
      <c r="AF34" t="n">
        <v>21</v>
      </c>
    </row>
    <row r="35">
      <c r="A35" t="s">
        <v>9</v>
      </c>
      <c r="B35" t="s">
        <v>340</v>
      </c>
      <c r="C35" t="s">
        <v>252</v>
      </c>
      <c r="D35" t="s">
        <v>341</v>
      </c>
      <c r="E35" t="s">
        <v>253</v>
      </c>
      <c r="F35" t="n">
        <v>177.4</v>
      </c>
      <c r="G35" t="n">
        <v>188.3</v>
      </c>
      <c r="H35" t="n">
        <v>185.9</v>
      </c>
      <c r="I35" t="n">
        <v>200.5</v>
      </c>
      <c r="J35" t="n">
        <v>255.7</v>
      </c>
      <c r="K35" t="n">
        <v>288.9</v>
      </c>
      <c r="L35" t="n">
        <v>201.1</v>
      </c>
      <c r="M35" t="n">
        <v>157.5</v>
      </c>
      <c r="N35" t="n">
        <v>42.5</v>
      </c>
      <c r="O35" t="n">
        <v>104</v>
      </c>
      <c r="P35" t="n">
        <v>215.2</v>
      </c>
      <c r="Q35" t="n">
        <v>290.2</v>
      </c>
      <c r="R35" t="n">
        <v>346.3</v>
      </c>
      <c r="S35" t="n">
        <v>277.3</v>
      </c>
      <c r="T35" t="n">
        <v>85.2</v>
      </c>
      <c r="U35" t="n">
        <v>338.4</v>
      </c>
      <c r="V35" t="n">
        <v>396.9</v>
      </c>
      <c r="W35" t="n">
        <v>634.2</v>
      </c>
      <c r="X35" t="n">
        <v>700.6</v>
      </c>
      <c r="Y35" t="n">
        <v>851.8</v>
      </c>
      <c r="Z35" t="n">
        <v>424.3</v>
      </c>
      <c r="AA35" t="n">
        <v>390.1</v>
      </c>
      <c r="AB35" t="n">
        <v>839.6</v>
      </c>
      <c r="AC35" t="n">
        <v>301.9</v>
      </c>
      <c r="AD35" t="n">
        <v>12</v>
      </c>
      <c r="AE35" t="n">
        <v>46.3</v>
      </c>
      <c r="AF35" t="n">
        <v>1396</v>
      </c>
    </row>
    <row r="36">
      <c r="A36" t="s">
        <v>9</v>
      </c>
      <c r="B36" t="s">
        <v>342</v>
      </c>
      <c r="C36" t="s">
        <v>252</v>
      </c>
      <c r="D36" t="s">
        <v>343</v>
      </c>
      <c r="E36" t="s">
        <v>253</v>
      </c>
      <c r="F36" t="n">
        <v>0.7</v>
      </c>
      <c r="G36" t="n">
        <v>0.6</v>
      </c>
      <c r="H36" t="n">
        <v>0.2</v>
      </c>
      <c r="I36" t="n">
        <v>0.7</v>
      </c>
      <c r="J36" t="n">
        <v>1</v>
      </c>
      <c r="K36" t="n">
        <v>0.7</v>
      </c>
      <c r="L36" t="n">
        <v>0.4</v>
      </c>
      <c r="M36" t="n">
        <v>0.5</v>
      </c>
      <c r="N36" t="n">
        <v>0.3</v>
      </c>
      <c r="O36" t="n">
        <v>0.3</v>
      </c>
      <c r="P36" t="n">
        <v>0.3</v>
      </c>
      <c r="Q36" t="n">
        <v>0.2</v>
      </c>
      <c r="R36" t="n">
        <v>0.4</v>
      </c>
      <c r="S36" t="n">
        <v>1.6</v>
      </c>
      <c r="T36" t="n">
        <v>1.1</v>
      </c>
      <c r="U36" t="n">
        <v>1</v>
      </c>
      <c r="V36" t="n">
        <v>1.4</v>
      </c>
      <c r="W36" t="n">
        <v>1.6</v>
      </c>
      <c r="X36" t="n">
        <v>1.6</v>
      </c>
      <c r="Y36" t="n">
        <v>1.5</v>
      </c>
      <c r="Z36" t="n">
        <v>2.4</v>
      </c>
      <c r="AA36" t="n">
        <v>3.2</v>
      </c>
      <c r="AB36" t="n">
        <v>1.3</v>
      </c>
      <c r="AC36" t="n">
        <v>1.9</v>
      </c>
      <c r="AD36" t="n">
        <v>2.1</v>
      </c>
      <c r="AE36" t="n">
        <v>1.7</v>
      </c>
      <c r="AF36" t="n">
        <v>1.6</v>
      </c>
    </row>
    <row r="37">
      <c r="A37" t="s">
        <v>9</v>
      </c>
      <c r="B37" t="s">
        <v>344</v>
      </c>
      <c r="C37" t="s">
        <v>252</v>
      </c>
      <c r="D37" t="s">
        <v>345</v>
      </c>
      <c r="E37" t="s">
        <v>253</v>
      </c>
      <c r="F37" t="n">
        <v>175.7</v>
      </c>
      <c r="G37" t="n">
        <v>186.1</v>
      </c>
      <c r="H37" t="n">
        <v>185.6</v>
      </c>
      <c r="I37" t="n">
        <v>198.6</v>
      </c>
      <c r="J37" t="n">
        <v>252.5</v>
      </c>
      <c r="K37" t="n">
        <v>286</v>
      </c>
      <c r="L37" t="n">
        <v>198.1</v>
      </c>
      <c r="M37" t="n">
        <v>153.2</v>
      </c>
      <c r="N37" t="n">
        <v>40.1</v>
      </c>
      <c r="O37" t="n">
        <v>101.5</v>
      </c>
      <c r="P37" t="n">
        <v>212.5</v>
      </c>
      <c r="Q37" t="n">
        <v>287.4</v>
      </c>
      <c r="R37" t="n">
        <v>343.3</v>
      </c>
      <c r="S37" t="n">
        <v>272.1</v>
      </c>
      <c r="T37" t="n">
        <v>81.2</v>
      </c>
      <c r="U37" t="n">
        <v>333</v>
      </c>
      <c r="V37" t="n">
        <v>390.2</v>
      </c>
      <c r="W37" t="n">
        <v>626.3</v>
      </c>
      <c r="X37" t="n">
        <v>692.2</v>
      </c>
      <c r="Y37" t="n">
        <v>841.5</v>
      </c>
      <c r="Z37" t="n">
        <v>413.3</v>
      </c>
      <c r="AA37" t="n">
        <v>377.1</v>
      </c>
      <c r="AB37" t="n">
        <v>829.2</v>
      </c>
      <c r="AC37" t="n">
        <v>291</v>
      </c>
      <c r="AD37" t="n">
        <v>-2.7</v>
      </c>
      <c r="AE37" t="n">
        <v>34.9</v>
      </c>
      <c r="AF37" t="n">
        <v>1383.9</v>
      </c>
    </row>
    <row r="38">
      <c r="A38" t="s">
        <v>9</v>
      </c>
      <c r="B38" t="s">
        <v>346</v>
      </c>
      <c r="C38" t="s">
        <v>252</v>
      </c>
      <c r="D38" t="s">
        <v>347</v>
      </c>
      <c r="E38" t="s">
        <v>253</v>
      </c>
      <c r="F38" t="n">
        <v>1</v>
      </c>
      <c r="G38" t="n">
        <v>1.6</v>
      </c>
      <c r="H38" t="n">
        <v>0.1</v>
      </c>
      <c r="I38" t="n">
        <v>1.2</v>
      </c>
      <c r="J38" t="n">
        <v>2.2</v>
      </c>
      <c r="K38" t="n">
        <v>2.2</v>
      </c>
      <c r="L38" t="n">
        <v>2.6</v>
      </c>
      <c r="M38" t="n">
        <v>3.8</v>
      </c>
      <c r="N38" t="n">
        <v>2.1</v>
      </c>
      <c r="O38" t="n">
        <v>2.2</v>
      </c>
      <c r="P38" t="n">
        <v>2.4</v>
      </c>
      <c r="Q38" t="n">
        <v>2.6</v>
      </c>
      <c r="R38" t="n">
        <v>2.6</v>
      </c>
      <c r="S38" t="n">
        <v>3.6</v>
      </c>
      <c r="T38" t="n">
        <v>2.9</v>
      </c>
      <c r="U38" t="n">
        <v>4.4</v>
      </c>
      <c r="V38" t="n">
        <v>5.3</v>
      </c>
      <c r="W38" t="n">
        <v>6.3</v>
      </c>
      <c r="X38" t="n">
        <v>6.8</v>
      </c>
      <c r="Y38" t="n">
        <v>8.8</v>
      </c>
      <c r="Z38" t="n">
        <v>8.6</v>
      </c>
      <c r="AA38" t="n">
        <v>9.8</v>
      </c>
      <c r="AB38" t="n">
        <v>9.1</v>
      </c>
      <c r="AC38" t="n">
        <v>9</v>
      </c>
      <c r="AD38" t="n">
        <v>12.6</v>
      </c>
      <c r="AE38" t="n">
        <v>9.7</v>
      </c>
      <c r="AF38" t="n">
        <v>10.5</v>
      </c>
    </row>
    <row r="39">
      <c r="A39" t="s">
        <v>9</v>
      </c>
      <c r="B39" t="s">
        <v>348</v>
      </c>
      <c r="C39" t="s">
        <v>252</v>
      </c>
      <c r="D39" t="s">
        <v>349</v>
      </c>
      <c r="E39" t="s">
        <v>253</v>
      </c>
      <c r="F39" t="n">
        <v>4.2</v>
      </c>
      <c r="G39" t="n">
        <v>32.1</v>
      </c>
      <c r="H39" t="n">
        <v>-1.4</v>
      </c>
      <c r="I39" t="n">
        <v>17.7</v>
      </c>
      <c r="J39" t="n">
        <v>12.6</v>
      </c>
      <c r="K39" t="n">
        <v>17.4</v>
      </c>
      <c r="L39" t="n">
        <v>13.4</v>
      </c>
      <c r="M39" t="n">
        <v>20.9</v>
      </c>
      <c r="N39" t="n">
        <v>23.8</v>
      </c>
      <c r="O39" t="n">
        <v>20.9</v>
      </c>
      <c r="P39" t="n">
        <v>23.3</v>
      </c>
      <c r="Q39" t="n">
        <v>21.3</v>
      </c>
      <c r="R39" t="n">
        <v>22.3</v>
      </c>
      <c r="S39" t="n">
        <v>16.5</v>
      </c>
      <c r="T39" t="n">
        <v>18.1</v>
      </c>
      <c r="U39" t="n">
        <v>18.2</v>
      </c>
      <c r="V39" t="n">
        <v>19</v>
      </c>
      <c r="W39" t="n">
        <v>18.6</v>
      </c>
      <c r="X39" t="n">
        <v>12.3</v>
      </c>
      <c r="Y39" t="n">
        <v>14.9</v>
      </c>
      <c r="Z39" t="n">
        <v>9.2</v>
      </c>
      <c r="AA39" t="n">
        <v>9.4</v>
      </c>
      <c r="AB39" t="n">
        <v>11.8</v>
      </c>
      <c r="AC39" t="n">
        <v>13.1</v>
      </c>
      <c r="AD39" t="n">
        <v>19</v>
      </c>
      <c r="AE39" t="n">
        <v>9.8</v>
      </c>
      <c r="AF39" t="n">
        <v>19.7</v>
      </c>
    </row>
    <row r="40">
      <c r="A40" t="s">
        <v>9</v>
      </c>
      <c r="B40" t="s">
        <v>350</v>
      </c>
      <c r="C40" t="s">
        <v>252</v>
      </c>
      <c r="D40" t="s">
        <v>351</v>
      </c>
      <c r="E40" t="s">
        <v>253</v>
      </c>
      <c r="F40" t="n">
        <v>2</v>
      </c>
      <c r="G40" t="n">
        <v>3.9</v>
      </c>
      <c r="H40" t="n">
        <v>3.3</v>
      </c>
      <c r="I40" t="n">
        <v>12.3</v>
      </c>
      <c r="J40" t="n">
        <v>13</v>
      </c>
      <c r="K40" t="n">
        <v>22.9</v>
      </c>
      <c r="L40" t="n">
        <v>30.7</v>
      </c>
      <c r="M40" t="n">
        <v>24.5</v>
      </c>
      <c r="N40" t="n">
        <v>20.3</v>
      </c>
      <c r="O40" t="n">
        <v>21.7</v>
      </c>
      <c r="P40" t="n">
        <v>24</v>
      </c>
      <c r="Q40" t="n">
        <v>28.7</v>
      </c>
      <c r="R40" t="n">
        <v>29.5</v>
      </c>
      <c r="S40" t="n">
        <v>61.7</v>
      </c>
      <c r="T40" t="n">
        <v>86.2</v>
      </c>
      <c r="U40" t="n">
        <v>76.4</v>
      </c>
      <c r="V40" t="n">
        <v>74.5</v>
      </c>
      <c r="W40" t="n">
        <v>84</v>
      </c>
      <c r="X40" t="n">
        <v>88.4</v>
      </c>
      <c r="Y40" t="n">
        <v>94</v>
      </c>
      <c r="Z40" t="n">
        <v>93.4</v>
      </c>
      <c r="AA40" t="n">
        <v>101.3</v>
      </c>
      <c r="AB40" t="n">
        <v>115.8</v>
      </c>
      <c r="AC40" t="n">
        <v>126.4</v>
      </c>
      <c r="AD40" t="n">
        <v>142.8</v>
      </c>
      <c r="AE40" t="n">
        <v>122.9</v>
      </c>
      <c r="AF40" t="n">
        <v>132.4</v>
      </c>
    </row>
    <row r="41">
      <c r="A41" t="s">
        <v>9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252</v>
      </c>
      <c r="D42" t="s">
        <v>355</v>
      </c>
      <c r="E42" t="s">
        <v>253</v>
      </c>
      <c r="F42" t="n">
        <v>6.4</v>
      </c>
      <c r="G42" t="n">
        <v>8.6</v>
      </c>
      <c r="H42" t="n">
        <v>2.7</v>
      </c>
      <c r="I42" t="n">
        <v>8</v>
      </c>
      <c r="J42" t="n">
        <v>9.7</v>
      </c>
      <c r="K42" t="n">
        <v>7.3</v>
      </c>
      <c r="L42" t="n">
        <v>8.1</v>
      </c>
      <c r="M42" t="n">
        <v>8.9</v>
      </c>
      <c r="N42" t="n">
        <v>9.5</v>
      </c>
      <c r="O42" t="n">
        <v>9.9</v>
      </c>
      <c r="P42" t="n">
        <v>9.2</v>
      </c>
      <c r="Q42" t="n">
        <v>9.3</v>
      </c>
      <c r="R42" t="n">
        <v>9.7</v>
      </c>
      <c r="S42" t="n">
        <v>16.5</v>
      </c>
      <c r="T42" t="n">
        <v>15.7</v>
      </c>
      <c r="U42" t="n">
        <v>17.1</v>
      </c>
      <c r="V42" t="n">
        <v>21.4</v>
      </c>
      <c r="W42" t="n">
        <v>24.1</v>
      </c>
      <c r="X42" t="n">
        <v>25</v>
      </c>
      <c r="Y42" t="n">
        <v>28.5</v>
      </c>
      <c r="Z42" t="n">
        <v>22.9</v>
      </c>
      <c r="AA42" t="n">
        <v>35.4</v>
      </c>
      <c r="AB42" t="n">
        <v>33.4</v>
      </c>
      <c r="AC42" t="n">
        <v>33.6</v>
      </c>
      <c r="AD42" t="n">
        <v>40.5</v>
      </c>
      <c r="AE42" t="n">
        <v>35.1</v>
      </c>
      <c r="AF42" t="n">
        <v>36</v>
      </c>
    </row>
    <row r="43">
      <c r="A43" t="s">
        <v>9</v>
      </c>
      <c r="B43" t="s">
        <v>356</v>
      </c>
      <c r="C43" t="s">
        <v>252</v>
      </c>
      <c r="D43" t="s">
        <v>357</v>
      </c>
      <c r="E43" t="s">
        <v>253</v>
      </c>
      <c r="F43" t="n">
        <v>49</v>
      </c>
      <c r="G43" t="n">
        <v>25.1</v>
      </c>
      <c r="H43" t="n">
        <v>99.8</v>
      </c>
      <c r="I43" t="n">
        <v>129.5</v>
      </c>
      <c r="J43" t="n">
        <v>184.7</v>
      </c>
      <c r="K43" t="n">
        <v>166.8</v>
      </c>
      <c r="L43" t="n">
        <v>188.9</v>
      </c>
      <c r="M43" t="n">
        <v>205</v>
      </c>
      <c r="N43" t="n">
        <v>176.8</v>
      </c>
      <c r="O43" t="n">
        <v>247.4</v>
      </c>
      <c r="P43" t="n">
        <v>315.8</v>
      </c>
      <c r="Q43" t="n">
        <v>328.2</v>
      </c>
      <c r="R43" t="n">
        <v>362.6</v>
      </c>
      <c r="S43" t="n">
        <v>470.7</v>
      </c>
      <c r="T43" t="n">
        <v>382.8</v>
      </c>
      <c r="U43" t="n">
        <v>438</v>
      </c>
      <c r="V43" t="n">
        <v>493.3</v>
      </c>
      <c r="W43" t="n">
        <v>511.7</v>
      </c>
      <c r="X43" t="n">
        <v>506.9</v>
      </c>
      <c r="Y43" t="n">
        <v>609.8</v>
      </c>
      <c r="Z43" t="n">
        <v>536.6</v>
      </c>
      <c r="AA43" t="n">
        <v>623.2</v>
      </c>
      <c r="AB43" t="n">
        <v>539.4</v>
      </c>
      <c r="AC43" t="n">
        <v>604.5</v>
      </c>
      <c r="AD43" t="n">
        <v>790.2</v>
      </c>
      <c r="AE43" t="n">
        <v>721.5</v>
      </c>
      <c r="AF43" t="n">
        <v>770.9</v>
      </c>
    </row>
    <row r="44">
      <c r="A44" t="s">
        <v>9</v>
      </c>
      <c r="B44" t="s">
        <v>358</v>
      </c>
      <c r="C44" t="s">
        <v>252</v>
      </c>
      <c r="D44" t="s">
        <v>359</v>
      </c>
      <c r="E44" t="s">
        <v>253</v>
      </c>
      <c r="F44" t="n">
        <v>457.3</v>
      </c>
      <c r="G44" t="n">
        <v>461.3</v>
      </c>
      <c r="H44" t="n">
        <v>708</v>
      </c>
      <c r="I44" t="n">
        <v>695.3</v>
      </c>
      <c r="J44" t="n">
        <v>1355</v>
      </c>
      <c r="K44" t="n">
        <v>809.6</v>
      </c>
      <c r="L44" t="n">
        <v>941.3</v>
      </c>
      <c r="M44" t="n">
        <v>954.4</v>
      </c>
      <c r="N44" t="n">
        <v>569.6</v>
      </c>
      <c r="O44" t="n">
        <v>957.6</v>
      </c>
      <c r="P44" t="n">
        <v>1128.9</v>
      </c>
      <c r="Q44" t="n">
        <v>973.8</v>
      </c>
      <c r="R44" t="n">
        <v>1321.4</v>
      </c>
      <c r="S44" t="n">
        <v>1557</v>
      </c>
      <c r="T44" t="n">
        <v>896.9</v>
      </c>
      <c r="U44" t="n">
        <v>1253</v>
      </c>
      <c r="V44" t="n">
        <v>1645.2</v>
      </c>
      <c r="W44" t="n">
        <v>2370.6</v>
      </c>
      <c r="X44" t="n">
        <v>2222.4</v>
      </c>
      <c r="Y44" t="n">
        <v>2516.8</v>
      </c>
      <c r="Z44" t="n">
        <v>2035.1</v>
      </c>
      <c r="AA44" t="n">
        <v>1862.4</v>
      </c>
      <c r="AB44" t="n">
        <v>2224.2</v>
      </c>
      <c r="AC44" t="n">
        <v>1468.1</v>
      </c>
      <c r="AD44" t="n">
        <v>1828.1</v>
      </c>
      <c r="AE44" t="n">
        <v>1535.3</v>
      </c>
      <c r="AF44" t="n">
        <v>2908.8</v>
      </c>
    </row>
    <row r="45">
      <c r="A45" t="s">
        <v>9</v>
      </c>
      <c r="B45" t="s">
        <v>360</v>
      </c>
      <c r="C45" t="s">
        <v>252</v>
      </c>
      <c r="D45" t="s">
        <v>361</v>
      </c>
      <c r="E45" t="s">
        <v>253</v>
      </c>
      <c r="F45" t="n">
        <v>456</v>
      </c>
      <c r="G45" t="n">
        <v>456.4</v>
      </c>
      <c r="H45" t="n">
        <v>704.4</v>
      </c>
      <c r="I45" t="n">
        <v>693.8</v>
      </c>
      <c r="J45" t="n">
        <v>1352.3</v>
      </c>
      <c r="K45" t="n">
        <v>804.3</v>
      </c>
      <c r="L45" t="n">
        <v>936.7</v>
      </c>
      <c r="M45" t="n">
        <v>948.6</v>
      </c>
      <c r="N45" t="n">
        <v>561.5</v>
      </c>
      <c r="O45" t="n">
        <v>950.2</v>
      </c>
      <c r="P45" t="n">
        <v>1120.1</v>
      </c>
      <c r="Q45" t="n">
        <v>964.5</v>
      </c>
      <c r="R45" t="n">
        <v>1310.8</v>
      </c>
      <c r="S45" t="n">
        <v>1543.9</v>
      </c>
      <c r="T45" t="n">
        <v>890.4</v>
      </c>
      <c r="U45" t="n">
        <v>1236.1</v>
      </c>
      <c r="V45" t="n">
        <v>1625.5</v>
      </c>
      <c r="W45" t="n">
        <v>2347.5</v>
      </c>
      <c r="X45" t="n">
        <v>2197</v>
      </c>
      <c r="Y45" t="n">
        <v>2487.5</v>
      </c>
      <c r="Z45" t="n">
        <v>2010.7</v>
      </c>
      <c r="AA45" t="n">
        <v>1833.3</v>
      </c>
      <c r="AB45" t="n">
        <v>2192.1</v>
      </c>
      <c r="AC45" t="n">
        <v>1443.2</v>
      </c>
      <c r="AD45" t="n">
        <v>1792.8</v>
      </c>
      <c r="AE45" t="n">
        <v>1503.5</v>
      </c>
      <c r="AF45" t="n">
        <v>2873.6</v>
      </c>
    </row>
    <row r="46">
      <c r="A46" t="s">
        <v>9</v>
      </c>
      <c r="B46" t="s">
        <v>362</v>
      </c>
      <c r="C46" t="s">
        <v>252</v>
      </c>
      <c r="D46" t="s">
        <v>363</v>
      </c>
      <c r="E46" t="s">
        <v>253</v>
      </c>
      <c r="F46" t="n">
        <v>42.6</v>
      </c>
      <c r="G46" t="n">
        <v>16.5</v>
      </c>
      <c r="H46" t="n">
        <v>97.1</v>
      </c>
      <c r="I46" t="n">
        <v>121.5</v>
      </c>
      <c r="J46" t="n">
        <v>175</v>
      </c>
      <c r="K46" t="n">
        <v>159.5</v>
      </c>
      <c r="L46" t="n">
        <v>180.8</v>
      </c>
      <c r="M46" t="n">
        <v>196.1</v>
      </c>
      <c r="N46" t="n">
        <v>167.3</v>
      </c>
      <c r="O46" t="n">
        <v>237.5</v>
      </c>
      <c r="P46" t="n">
        <v>306.6</v>
      </c>
      <c r="Q46" t="n">
        <v>318.9</v>
      </c>
      <c r="R46" t="n">
        <v>352.9</v>
      </c>
      <c r="S46" t="n">
        <v>454.2</v>
      </c>
      <c r="T46" t="n">
        <v>367.1</v>
      </c>
      <c r="U46" t="n">
        <v>420.9</v>
      </c>
      <c r="V46" t="n">
        <v>471.9</v>
      </c>
      <c r="W46" t="n">
        <v>487.6</v>
      </c>
      <c r="X46" t="n">
        <v>481.9</v>
      </c>
      <c r="Y46" t="n">
        <v>581.3</v>
      </c>
      <c r="Z46" t="n">
        <v>513.7</v>
      </c>
      <c r="AA46" t="n">
        <v>587.8</v>
      </c>
      <c r="AB46" t="n">
        <v>506</v>
      </c>
      <c r="AC46" t="n">
        <v>570.9</v>
      </c>
      <c r="AD46" t="n">
        <v>749.7</v>
      </c>
      <c r="AE46" t="n">
        <v>686.4</v>
      </c>
      <c r="AF46" t="n">
        <v>734.9</v>
      </c>
    </row>
    <row r="47">
      <c r="A47" t="s">
        <v>9</v>
      </c>
      <c r="B47" t="s">
        <v>364</v>
      </c>
      <c r="C47" t="s">
        <v>252</v>
      </c>
      <c r="D47" t="s">
        <v>365</v>
      </c>
      <c r="E47" t="s">
        <v>253</v>
      </c>
      <c r="F47" t="n">
        <v>10.1</v>
      </c>
      <c r="G47" t="n">
        <v>8.6</v>
      </c>
      <c r="H47" t="n">
        <v>11.8</v>
      </c>
      <c r="I47" t="n">
        <v>11.7</v>
      </c>
      <c r="J47" t="n">
        <v>12.6</v>
      </c>
      <c r="K47" t="n">
        <v>10.6</v>
      </c>
      <c r="L47" t="n">
        <v>12.9</v>
      </c>
      <c r="M47" t="n">
        <v>-5.9</v>
      </c>
      <c r="N47" t="n">
        <v>22.4</v>
      </c>
      <c r="O47" t="n">
        <v>18</v>
      </c>
      <c r="P47" t="n">
        <v>15.8</v>
      </c>
      <c r="Q47" t="n">
        <v>17</v>
      </c>
      <c r="R47" t="n">
        <v>14.8</v>
      </c>
      <c r="S47" t="n">
        <v>20.8</v>
      </c>
      <c r="T47" t="n">
        <v>20.8</v>
      </c>
      <c r="U47" t="n">
        <v>110.4</v>
      </c>
      <c r="V47" t="n">
        <v>79.8</v>
      </c>
      <c r="W47" t="n">
        <v>44.6</v>
      </c>
      <c r="X47" t="n">
        <v>13.9</v>
      </c>
      <c r="Y47" t="n">
        <v>16.8</v>
      </c>
      <c r="Z47" t="n">
        <v>20.8</v>
      </c>
      <c r="AA47" t="n">
        <v>14.8</v>
      </c>
      <c r="AB47" t="n">
        <v>17.9</v>
      </c>
      <c r="AC47" t="n">
        <v>49.8</v>
      </c>
      <c r="AD47" t="n">
        <v>49.7</v>
      </c>
      <c r="AE47" t="n">
        <v>250.9</v>
      </c>
      <c r="AF47" t="n">
        <v>51.6</v>
      </c>
    </row>
    <row r="48">
      <c r="A48" t="s">
        <v>9</v>
      </c>
      <c r="B48" t="s">
        <v>366</v>
      </c>
      <c r="C48" t="s">
        <v>252</v>
      </c>
      <c r="D48" t="s">
        <v>367</v>
      </c>
      <c r="E48" t="s">
        <v>253</v>
      </c>
      <c r="F48" t="n">
        <v>16.5</v>
      </c>
      <c r="G48" t="n">
        <v>12.4</v>
      </c>
      <c r="H48" t="n">
        <v>12.8</v>
      </c>
      <c r="I48" t="n">
        <v>14.6</v>
      </c>
      <c r="J48" t="n">
        <v>20.6</v>
      </c>
      <c r="K48" t="n">
        <v>36.8</v>
      </c>
      <c r="L48" t="n">
        <v>15.9</v>
      </c>
      <c r="M48" t="n">
        <v>-5.1</v>
      </c>
      <c r="N48" t="n">
        <v>26.2</v>
      </c>
      <c r="O48" t="n">
        <v>21.7</v>
      </c>
      <c r="P48" t="n">
        <v>19.6</v>
      </c>
      <c r="Q48" t="n">
        <v>19.1</v>
      </c>
      <c r="R48" t="n">
        <v>17</v>
      </c>
      <c r="S48" t="n">
        <v>23.6</v>
      </c>
      <c r="T48" t="n">
        <v>22.2</v>
      </c>
      <c r="U48" t="n">
        <v>111.8</v>
      </c>
      <c r="V48" t="n">
        <v>93.6</v>
      </c>
      <c r="W48" t="n">
        <v>54.7</v>
      </c>
      <c r="X48" t="n">
        <v>29.1</v>
      </c>
      <c r="Y48" t="n">
        <v>26.4</v>
      </c>
      <c r="Z48" t="n">
        <v>31.8</v>
      </c>
      <c r="AA48" t="n">
        <v>26.2</v>
      </c>
      <c r="AB48" t="n">
        <v>25.3</v>
      </c>
      <c r="AC48" t="n">
        <v>55.5</v>
      </c>
      <c r="AD48" t="n">
        <v>60</v>
      </c>
      <c r="AE48" t="n">
        <v>256.7</v>
      </c>
      <c r="AF48" t="n">
        <v>58.5</v>
      </c>
    </row>
    <row r="49">
      <c r="A49" t="s">
        <v>9</v>
      </c>
      <c r="B49" t="s">
        <v>368</v>
      </c>
      <c r="C49" t="s">
        <v>252</v>
      </c>
      <c r="D49" t="s">
        <v>369</v>
      </c>
      <c r="E49" t="s">
        <v>253</v>
      </c>
      <c r="F49" t="n">
        <v>1.3</v>
      </c>
      <c r="G49" t="n">
        <v>2.7</v>
      </c>
      <c r="H49" t="n">
        <v>0.2</v>
      </c>
      <c r="I49" t="n">
        <v>1.2</v>
      </c>
      <c r="J49" t="n">
        <v>1.5</v>
      </c>
      <c r="K49" t="n">
        <v>0.7</v>
      </c>
      <c r="L49" t="n">
        <v>1.7</v>
      </c>
      <c r="M49" t="n">
        <v>0.8</v>
      </c>
      <c r="N49" t="n">
        <v>0.6</v>
      </c>
      <c r="O49" t="n">
        <v>0.9</v>
      </c>
      <c r="P49" t="n">
        <v>0.8</v>
      </c>
      <c r="Q49" t="n">
        <v>0.8</v>
      </c>
      <c r="R49" t="n">
        <v>0.9</v>
      </c>
      <c r="S49" t="n">
        <v>2.1</v>
      </c>
      <c r="T49" t="n">
        <v>1.2</v>
      </c>
      <c r="U49" t="n">
        <v>1.6</v>
      </c>
      <c r="V49" t="n">
        <v>2.2</v>
      </c>
      <c r="W49" t="n">
        <v>2.3</v>
      </c>
      <c r="X49" t="n">
        <v>2.2</v>
      </c>
      <c r="Y49" t="n">
        <v>2.4</v>
      </c>
      <c r="Z49" t="n">
        <v>1.8</v>
      </c>
      <c r="AA49" t="n">
        <v>2</v>
      </c>
      <c r="AB49" t="n">
        <v>2.2</v>
      </c>
      <c r="AC49" t="n">
        <v>2.5</v>
      </c>
      <c r="AD49" t="n">
        <v>2.8</v>
      </c>
      <c r="AE49" t="n">
        <v>2.3</v>
      </c>
      <c r="AF49" t="n">
        <v>2.9</v>
      </c>
    </row>
    <row r="50">
      <c r="A50" t="s">
        <v>9</v>
      </c>
      <c r="B50" t="s">
        <v>370</v>
      </c>
      <c r="C50" t="s">
        <v>252</v>
      </c>
      <c r="D50" t="s">
        <v>371</v>
      </c>
      <c r="E50" t="s">
        <v>253</v>
      </c>
      <c r="F50" t="n">
        <v>5.1</v>
      </c>
      <c r="G50" t="n">
        <v>1.1</v>
      </c>
      <c r="H50" t="n">
        <v>0.7</v>
      </c>
      <c r="I50" t="n">
        <v>1.7</v>
      </c>
      <c r="J50" t="n">
        <v>6.5</v>
      </c>
      <c r="K50" t="n">
        <v>25.5</v>
      </c>
      <c r="L50" t="n">
        <v>1.3</v>
      </c>
      <c r="M50" t="n">
        <v>0.8</v>
      </c>
      <c r="N50" t="n">
        <v>3.2</v>
      </c>
      <c r="O50" t="n">
        <v>2.8</v>
      </c>
      <c r="P50" t="n">
        <v>2.9</v>
      </c>
      <c r="Q50" t="n">
        <v>1.3</v>
      </c>
      <c r="R50" t="n">
        <v>1.3</v>
      </c>
      <c r="S50" t="n">
        <v>0.6</v>
      </c>
      <c r="T50" t="n">
        <v>0.2</v>
      </c>
      <c r="U50" t="n">
        <v>-0.1</v>
      </c>
      <c r="V50" t="n">
        <v>11.6</v>
      </c>
      <c r="W50" t="n">
        <v>7.7</v>
      </c>
      <c r="X50" t="n">
        <v>13</v>
      </c>
      <c r="Y50" t="n">
        <v>7.2</v>
      </c>
      <c r="Z50" t="n">
        <v>9.3</v>
      </c>
      <c r="AA50" t="n">
        <v>9.4</v>
      </c>
      <c r="AB50" t="n">
        <v>5.3</v>
      </c>
      <c r="AC50" t="n">
        <v>3.2</v>
      </c>
      <c r="AD50" t="n">
        <v>7.6</v>
      </c>
      <c r="AE50" t="n">
        <v>3.6</v>
      </c>
      <c r="AF50" t="n">
        <v>4.1</v>
      </c>
    </row>
    <row r="51">
      <c r="A51" t="s">
        <v>9</v>
      </c>
      <c r="B51" t="s">
        <v>372</v>
      </c>
      <c r="C51" t="s">
        <v>252</v>
      </c>
      <c r="D51" t="s">
        <v>373</v>
      </c>
      <c r="E51" t="s">
        <v>253</v>
      </c>
      <c r="F51" t="n">
        <v>3.2</v>
      </c>
      <c r="G51" t="n">
        <v>0.2</v>
      </c>
      <c r="H51" t="n">
        <v>0.3</v>
      </c>
      <c r="I51" t="n">
        <v>0.9</v>
      </c>
      <c r="J51" t="n">
        <v>4.6</v>
      </c>
      <c r="K51" t="n">
        <v>23.5</v>
      </c>
      <c r="L51" t="n">
        <v>0.2</v>
      </c>
      <c r="M51" t="n">
        <v>0.3</v>
      </c>
      <c r="N51" t="n">
        <v>2.6</v>
      </c>
      <c r="O51" t="n">
        <v>1.2</v>
      </c>
      <c r="P51" t="n">
        <v>2.5</v>
      </c>
      <c r="Q51" t="n">
        <v>0.9</v>
      </c>
      <c r="R51" t="n">
        <v>0.3</v>
      </c>
      <c r="S51" t="n">
        <v>-0.5</v>
      </c>
      <c r="T51" t="n">
        <v>-2</v>
      </c>
      <c r="U51" t="n">
        <v>-2.7</v>
      </c>
      <c r="V51" t="n">
        <v>8.7</v>
      </c>
      <c r="W51" t="n">
        <v>4.6</v>
      </c>
      <c r="X51" t="n">
        <v>8.4</v>
      </c>
      <c r="Y51" t="n">
        <v>3.7</v>
      </c>
      <c r="Z51" t="n">
        <v>6.8</v>
      </c>
      <c r="AA51" t="n">
        <v>6.5</v>
      </c>
      <c r="AB51" t="n">
        <v>2.6</v>
      </c>
      <c r="AC51" t="n">
        <v>0.6</v>
      </c>
      <c r="AD51" t="n">
        <v>4.8</v>
      </c>
      <c r="AE51" t="n">
        <v>1.2</v>
      </c>
      <c r="AF51" t="n">
        <v>1.7</v>
      </c>
    </row>
    <row r="52">
      <c r="A52" t="s">
        <v>9</v>
      </c>
      <c r="B52" t="s">
        <v>374</v>
      </c>
      <c r="C52" t="s">
        <v>252</v>
      </c>
      <c r="D52" t="s">
        <v>375</v>
      </c>
      <c r="E52" t="s">
        <v>253</v>
      </c>
      <c r="F52" t="n">
        <v>1.9</v>
      </c>
      <c r="G52" t="n">
        <v>0.9</v>
      </c>
      <c r="H52" t="n">
        <v>0.5</v>
      </c>
      <c r="I52" t="n">
        <v>0.8</v>
      </c>
      <c r="J52" t="n">
        <v>1.9</v>
      </c>
      <c r="K52" t="n">
        <v>2</v>
      </c>
      <c r="L52" t="n">
        <v>1.1</v>
      </c>
      <c r="M52" t="n">
        <v>0.5</v>
      </c>
      <c r="N52" t="n">
        <v>0.6</v>
      </c>
      <c r="O52" t="n">
        <v>1.6</v>
      </c>
      <c r="P52" t="n">
        <v>0.4</v>
      </c>
      <c r="Q52" t="n">
        <v>0.3</v>
      </c>
      <c r="R52" t="n">
        <v>1</v>
      </c>
      <c r="S52" t="n">
        <v>1.1</v>
      </c>
      <c r="T52" t="n">
        <v>2.2</v>
      </c>
      <c r="U52" t="n">
        <v>2.6</v>
      </c>
      <c r="V52" t="n">
        <v>2.9</v>
      </c>
      <c r="W52" t="n">
        <v>3.1</v>
      </c>
      <c r="X52" t="n">
        <v>4.6</v>
      </c>
      <c r="Y52" t="n">
        <v>3.5</v>
      </c>
      <c r="Z52" t="n">
        <v>2.4</v>
      </c>
      <c r="AA52" t="n">
        <v>3</v>
      </c>
      <c r="AB52" t="n">
        <v>2.7</v>
      </c>
      <c r="AC52" t="n">
        <v>2.5</v>
      </c>
      <c r="AD52" t="n">
        <v>2.8</v>
      </c>
      <c r="AE52" t="n">
        <v>2.3</v>
      </c>
      <c r="AF52" t="n">
        <v>2.4</v>
      </c>
    </row>
    <row r="53">
      <c r="A53" t="s">
        <v>9</v>
      </c>
      <c r="B53" t="s">
        <v>376</v>
      </c>
      <c r="C53" t="s">
        <v>252</v>
      </c>
      <c r="D53" t="s">
        <v>377</v>
      </c>
      <c r="E53" t="s">
        <v>253</v>
      </c>
      <c r="F53" t="n">
        <v>0.7</v>
      </c>
      <c r="G53" t="n">
        <v>1</v>
      </c>
      <c r="H53" t="n">
        <v>0.1</v>
      </c>
      <c r="I53" t="n">
        <v>1</v>
      </c>
      <c r="J53" t="n">
        <v>1</v>
      </c>
      <c r="K53" t="n">
        <v>1</v>
      </c>
      <c r="L53" t="n">
        <v>2</v>
      </c>
      <c r="M53" t="n">
        <v>1.1</v>
      </c>
      <c r="N53" t="n">
        <v>-0.3</v>
      </c>
      <c r="O53" t="n">
        <v>1.6</v>
      </c>
      <c r="P53" t="n">
        <v>1</v>
      </c>
      <c r="Q53" t="n">
        <v>1.4</v>
      </c>
      <c r="R53" t="n">
        <v>1.3</v>
      </c>
      <c r="S53" t="n">
        <v>1.3</v>
      </c>
      <c r="T53" t="n">
        <v>-4.2</v>
      </c>
      <c r="U53" t="n">
        <v>1.6</v>
      </c>
      <c r="V53" t="n">
        <v>4.8</v>
      </c>
      <c r="W53" t="n">
        <v>2.7</v>
      </c>
      <c r="X53" t="n">
        <v>1.4</v>
      </c>
      <c r="Y53" t="n">
        <v>3.9</v>
      </c>
      <c r="Z53" t="n">
        <v>4.1</v>
      </c>
      <c r="AA53" t="n">
        <v>3.4</v>
      </c>
      <c r="AB53" t="n">
        <v>3.7</v>
      </c>
      <c r="AC53" t="n">
        <v>4.8</v>
      </c>
      <c r="AD53" t="n">
        <v>5.9</v>
      </c>
      <c r="AE53" t="n">
        <v>4.6</v>
      </c>
      <c r="AF53" t="n">
        <v>3.6</v>
      </c>
    </row>
    <row r="54">
      <c r="A54" t="s">
        <v>9</v>
      </c>
      <c r="B54" t="s">
        <v>378</v>
      </c>
      <c r="C54" t="s">
        <v>252</v>
      </c>
      <c r="D54" t="s">
        <v>379</v>
      </c>
      <c r="E54" t="s">
        <v>253</v>
      </c>
      <c r="F54" t="n">
        <v>1.5</v>
      </c>
      <c r="G54" t="n">
        <v>2.4</v>
      </c>
      <c r="H54" t="n">
        <v>0.3</v>
      </c>
      <c r="I54" t="n">
        <v>2.1</v>
      </c>
      <c r="J54" t="n">
        <v>1.9</v>
      </c>
      <c r="K54" t="n">
        <v>1.8</v>
      </c>
      <c r="L54" t="n">
        <v>3</v>
      </c>
      <c r="M54" t="n">
        <v>1.9</v>
      </c>
      <c r="N54" t="n">
        <v>0.5</v>
      </c>
      <c r="O54" t="n">
        <v>2.3</v>
      </c>
      <c r="P54" t="n">
        <v>1.8</v>
      </c>
      <c r="Q54" t="n">
        <v>2.3</v>
      </c>
      <c r="R54" t="n">
        <v>2</v>
      </c>
      <c r="S54" t="n">
        <v>3.1</v>
      </c>
      <c r="T54" t="n">
        <v>-2.5</v>
      </c>
      <c r="U54" t="n">
        <v>3.5</v>
      </c>
      <c r="V54" t="n">
        <v>7.1</v>
      </c>
      <c r="W54" t="n">
        <v>5.6</v>
      </c>
      <c r="X54" t="n">
        <v>4.8</v>
      </c>
      <c r="Y54" t="n">
        <v>7.5</v>
      </c>
      <c r="Z54" t="n">
        <v>7.3</v>
      </c>
      <c r="AA54" t="n">
        <v>6.6</v>
      </c>
      <c r="AB54" t="n">
        <v>7.5</v>
      </c>
      <c r="AC54" t="n">
        <v>8.4</v>
      </c>
      <c r="AD54" t="n">
        <v>10.4</v>
      </c>
      <c r="AE54" t="n">
        <v>8.3</v>
      </c>
      <c r="AF54" t="n">
        <v>7.2</v>
      </c>
    </row>
    <row r="55">
      <c r="A55" t="s">
        <v>9</v>
      </c>
      <c r="B55" t="s">
        <v>380</v>
      </c>
      <c r="C55" t="s">
        <v>252</v>
      </c>
      <c r="D55" t="s">
        <v>381</v>
      </c>
      <c r="E55" t="s">
        <v>253</v>
      </c>
      <c r="F55" t="n">
        <v>0.8</v>
      </c>
      <c r="G55" t="n">
        <v>1.4</v>
      </c>
      <c r="H55" t="n">
        <v>0.2</v>
      </c>
      <c r="I55" t="n">
        <v>1.1</v>
      </c>
      <c r="J55" t="n">
        <v>0.9</v>
      </c>
      <c r="K55" t="n">
        <v>0.8</v>
      </c>
      <c r="L55" t="n">
        <v>1</v>
      </c>
      <c r="M55" t="n">
        <v>0.8</v>
      </c>
      <c r="N55" t="n">
        <v>0.8</v>
      </c>
      <c r="O55" t="n">
        <v>0.7</v>
      </c>
      <c r="P55" t="n">
        <v>0.8</v>
      </c>
      <c r="Q55" t="n">
        <v>0.9</v>
      </c>
      <c r="R55" t="n">
        <v>0.7</v>
      </c>
      <c r="S55" t="n">
        <v>1.8</v>
      </c>
      <c r="T55" t="n">
        <v>1.7</v>
      </c>
      <c r="U55" t="n">
        <v>1.9</v>
      </c>
      <c r="V55" t="n">
        <v>2.3</v>
      </c>
      <c r="W55" t="n">
        <v>2.9</v>
      </c>
      <c r="X55" t="n">
        <v>3.4</v>
      </c>
      <c r="Y55" t="n">
        <v>3.6</v>
      </c>
      <c r="Z55" t="n">
        <v>3.2</v>
      </c>
      <c r="AA55" t="n">
        <v>3.2</v>
      </c>
      <c r="AB55" t="n">
        <v>3.8</v>
      </c>
      <c r="AC55" t="n">
        <v>3.6</v>
      </c>
      <c r="AD55" t="n">
        <v>4.5</v>
      </c>
      <c r="AE55" t="n">
        <v>3.7</v>
      </c>
      <c r="AF55" t="n">
        <v>3.6</v>
      </c>
    </row>
    <row r="56">
      <c r="A56" t="s">
        <v>9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252</v>
      </c>
      <c r="D57" t="s">
        <v>385</v>
      </c>
      <c r="E57" t="s">
        <v>253</v>
      </c>
      <c r="F57" t="n">
        <v>475.8</v>
      </c>
      <c r="G57" t="n">
        <v>477.6</v>
      </c>
      <c r="H57" t="n">
        <v>724</v>
      </c>
      <c r="I57" t="n">
        <v>722.2</v>
      </c>
      <c r="J57" t="n">
        <v>1388.6</v>
      </c>
      <c r="K57" t="n">
        <v>869.4</v>
      </c>
      <c r="L57" t="n">
        <v>987.9</v>
      </c>
      <c r="M57" t="n">
        <v>974.6</v>
      </c>
      <c r="N57" t="n">
        <v>616.1</v>
      </c>
      <c r="O57" t="n">
        <v>1001</v>
      </c>
      <c r="P57" t="n">
        <v>1172.4</v>
      </c>
      <c r="Q57" t="n">
        <v>1021.6</v>
      </c>
      <c r="R57" t="n">
        <v>1367.9</v>
      </c>
      <c r="S57" t="n">
        <v>1642.2</v>
      </c>
      <c r="T57" t="n">
        <v>1005.3</v>
      </c>
      <c r="U57" t="n">
        <v>1441.3</v>
      </c>
      <c r="V57" t="n">
        <v>1813.3</v>
      </c>
      <c r="W57" t="n">
        <v>2509.2</v>
      </c>
      <c r="X57" t="n">
        <v>2339.9</v>
      </c>
      <c r="Y57" t="n">
        <v>2637.2</v>
      </c>
      <c r="Z57" t="n">
        <v>2160.4</v>
      </c>
      <c r="AA57" t="n">
        <v>1989.9</v>
      </c>
      <c r="AB57" t="n">
        <v>2365.4</v>
      </c>
      <c r="AC57" t="n">
        <v>1650</v>
      </c>
      <c r="AD57" t="n">
        <v>2031</v>
      </c>
      <c r="AE57" t="n">
        <v>1915</v>
      </c>
      <c r="AF57" t="n">
        <v>3099.8</v>
      </c>
    </row>
    <row r="58">
      <c r="A58" t="s">
        <v>9</v>
      </c>
      <c r="B58" t="s">
        <v>386</v>
      </c>
      <c r="C58" t="s">
        <v>252</v>
      </c>
      <c r="D58" t="s">
        <v>387</v>
      </c>
      <c r="E58" t="s">
        <v>253</v>
      </c>
      <c r="F58" t="n">
        <v>475.8</v>
      </c>
      <c r="G58" t="n">
        <v>477.6</v>
      </c>
      <c r="H58" t="n">
        <v>724</v>
      </c>
      <c r="I58" t="n">
        <v>722.2</v>
      </c>
      <c r="J58" t="n">
        <v>1388.6</v>
      </c>
      <c r="K58" t="n">
        <v>869.3</v>
      </c>
      <c r="L58" t="n">
        <v>987.9</v>
      </c>
      <c r="M58" t="n">
        <v>974.6</v>
      </c>
      <c r="N58" t="n">
        <v>616.1</v>
      </c>
      <c r="O58" t="n">
        <v>1001</v>
      </c>
      <c r="P58" t="n">
        <v>1172.4</v>
      </c>
      <c r="Q58" t="n">
        <v>1021.6</v>
      </c>
      <c r="R58" t="n">
        <v>1367.9</v>
      </c>
      <c r="S58" t="n">
        <v>1642.2</v>
      </c>
      <c r="T58" t="n">
        <v>1005.3</v>
      </c>
      <c r="U58" t="n">
        <v>1441.3</v>
      </c>
      <c r="V58" t="n">
        <v>1813.3</v>
      </c>
      <c r="W58" t="n">
        <v>2509.2</v>
      </c>
      <c r="X58" t="n">
        <v>2339.9</v>
      </c>
      <c r="Y58" t="n">
        <v>2637.2</v>
      </c>
      <c r="Z58" t="n">
        <v>2160.4</v>
      </c>
      <c r="AA58" t="n">
        <v>1989.9</v>
      </c>
      <c r="AB58" t="n">
        <v>2365.4</v>
      </c>
      <c r="AC58" t="n">
        <v>1650</v>
      </c>
      <c r="AD58" t="n">
        <v>2031</v>
      </c>
      <c r="AE58" t="n">
        <v>1915</v>
      </c>
      <c r="AF58" t="n">
        <v>3099.8</v>
      </c>
    </row>
    <row r="59">
      <c r="A59" t="s">
        <v>9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252</v>
      </c>
      <c r="D2" t="s">
        <v>199</v>
      </c>
      <c r="E2" t="s">
        <v>253</v>
      </c>
      <c r="F2" t="n">
        <v>21</v>
      </c>
      <c r="G2" t="n">
        <v>17.2</v>
      </c>
      <c r="H2" t="n">
        <v>7.7</v>
      </c>
      <c r="I2" t="n">
        <v>16.6</v>
      </c>
      <c r="J2" t="n">
        <v>6.1</v>
      </c>
      <c r="K2" t="n">
        <v>7.9</v>
      </c>
      <c r="L2" t="n">
        <v>12.5</v>
      </c>
      <c r="M2" t="n">
        <v>13.6</v>
      </c>
      <c r="N2" t="n">
        <v>39.5</v>
      </c>
      <c r="O2" t="n">
        <v>32.3</v>
      </c>
      <c r="P2" t="n">
        <v>25.6</v>
      </c>
      <c r="Q2" t="n">
        <v>26.8</v>
      </c>
      <c r="R2" t="n">
        <v>20.3</v>
      </c>
      <c r="S2" t="n">
        <v>30.3</v>
      </c>
      <c r="T2" t="n">
        <v>38.4</v>
      </c>
      <c r="U2" t="n">
        <v>17.9</v>
      </c>
      <c r="V2" t="n">
        <v>33.7</v>
      </c>
      <c r="W2" t="n">
        <v>45.9</v>
      </c>
      <c r="X2" t="n">
        <v>39.3</v>
      </c>
      <c r="Y2" t="n">
        <v>40.4</v>
      </c>
      <c r="Z2" t="n">
        <v>-4.6</v>
      </c>
      <c r="AA2" t="n">
        <v>6.1</v>
      </c>
      <c r="AB2" t="n">
        <v>10.5</v>
      </c>
      <c r="AC2" t="n">
        <v>1.9</v>
      </c>
      <c r="AD2" t="n">
        <v>-2.4</v>
      </c>
      <c r="AE2" t="n">
        <v>11.5</v>
      </c>
      <c r="AF2" t="n">
        <v>12</v>
      </c>
    </row>
    <row r="3">
      <c r="A3" t="s">
        <v>11</v>
      </c>
      <c r="B3" t="s">
        <v>276</v>
      </c>
      <c r="C3" t="s">
        <v>252</v>
      </c>
      <c r="D3" t="s">
        <v>277</v>
      </c>
      <c r="E3" t="s">
        <v>253</v>
      </c>
      <c r="F3" t="n">
        <v>1.8</v>
      </c>
      <c r="G3" t="n">
        <v>2.5</v>
      </c>
      <c r="H3" t="n">
        <v>0.4</v>
      </c>
      <c r="I3" t="n">
        <v>2.6</v>
      </c>
      <c r="J3" t="n">
        <v>0.7</v>
      </c>
      <c r="K3" t="n">
        <v>1.9</v>
      </c>
      <c r="L3" t="n">
        <v>2.5</v>
      </c>
      <c r="M3" t="n">
        <v>0.5</v>
      </c>
      <c r="N3" t="n">
        <v>1.5</v>
      </c>
      <c r="O3" t="n">
        <v>2.8</v>
      </c>
      <c r="P3" t="n">
        <v>4.4</v>
      </c>
      <c r="Q3" t="n">
        <v>1.9</v>
      </c>
      <c r="R3" t="n">
        <v>2.7</v>
      </c>
      <c r="S3" t="n">
        <v>2.2</v>
      </c>
      <c r="T3" t="n">
        <v>11.3</v>
      </c>
      <c r="U3" t="n">
        <v>1.3</v>
      </c>
      <c r="V3" t="n">
        <v>3.4</v>
      </c>
      <c r="W3" t="n">
        <v>2.2</v>
      </c>
      <c r="X3" t="n">
        <v>2.4</v>
      </c>
      <c r="Y3" t="n">
        <v>6.2</v>
      </c>
      <c r="Z3" t="n">
        <v>1.8</v>
      </c>
      <c r="AA3" t="n">
        <v>4.2</v>
      </c>
      <c r="AB3" t="n">
        <v>8.1</v>
      </c>
      <c r="AC3" t="n">
        <v>3.2</v>
      </c>
      <c r="AD3" t="n">
        <v>6.4</v>
      </c>
      <c r="AE3" t="n">
        <v>2</v>
      </c>
      <c r="AF3" t="n">
        <v>0.9</v>
      </c>
    </row>
    <row r="4">
      <c r="A4" t="s">
        <v>11</v>
      </c>
      <c r="B4" t="s">
        <v>278</v>
      </c>
      <c r="C4" t="s">
        <v>252</v>
      </c>
      <c r="D4" t="s">
        <v>279</v>
      </c>
      <c r="E4" t="s">
        <v>253</v>
      </c>
      <c r="F4" t="n">
        <v>323.4</v>
      </c>
      <c r="G4" t="n">
        <v>210</v>
      </c>
      <c r="H4" t="n">
        <v>356.2</v>
      </c>
      <c r="I4" t="n">
        <v>225</v>
      </c>
      <c r="J4" t="n">
        <v>279.1</v>
      </c>
      <c r="K4" t="n">
        <v>223.3</v>
      </c>
      <c r="L4" t="n">
        <v>217.4</v>
      </c>
      <c r="M4" t="n">
        <v>261.3</v>
      </c>
      <c r="N4" t="n">
        <v>316.7</v>
      </c>
      <c r="O4" t="n">
        <v>316.2</v>
      </c>
      <c r="P4" t="n">
        <v>229.5</v>
      </c>
      <c r="Q4" t="n">
        <v>247.3</v>
      </c>
      <c r="R4" t="n">
        <v>389.9</v>
      </c>
      <c r="S4" t="n">
        <v>316</v>
      </c>
      <c r="T4" t="n">
        <v>118</v>
      </c>
      <c r="U4" t="n">
        <v>133.3</v>
      </c>
      <c r="V4" t="n">
        <v>179.2</v>
      </c>
      <c r="W4" t="n">
        <v>189.8</v>
      </c>
      <c r="X4" t="n">
        <v>193.2</v>
      </c>
      <c r="Y4" t="n">
        <v>206.9</v>
      </c>
      <c r="Z4" t="n">
        <v>148.5</v>
      </c>
      <c r="AA4" t="n">
        <v>174.4</v>
      </c>
      <c r="AB4" t="n">
        <v>245.8</v>
      </c>
      <c r="AC4" t="n">
        <v>218.1</v>
      </c>
      <c r="AD4" t="n">
        <v>249.9</v>
      </c>
      <c r="AE4" t="n">
        <v>199.8</v>
      </c>
      <c r="AF4" t="n">
        <v>135</v>
      </c>
    </row>
    <row r="5">
      <c r="A5" t="s">
        <v>11</v>
      </c>
      <c r="B5" t="s">
        <v>280</v>
      </c>
      <c r="C5" t="s">
        <v>252</v>
      </c>
      <c r="D5" t="s">
        <v>281</v>
      </c>
      <c r="E5" t="s">
        <v>253</v>
      </c>
      <c r="F5" t="n">
        <v>22.6</v>
      </c>
      <c r="G5" t="n">
        <v>9.2</v>
      </c>
      <c r="H5" t="n">
        <v>7.2</v>
      </c>
      <c r="I5" t="n">
        <v>9.8</v>
      </c>
      <c r="J5" t="n">
        <v>12.3</v>
      </c>
      <c r="K5" t="n">
        <v>29.4</v>
      </c>
      <c r="L5" t="n">
        <v>28.1</v>
      </c>
      <c r="M5" t="n">
        <v>18.8</v>
      </c>
      <c r="N5" t="n">
        <v>20.8</v>
      </c>
      <c r="O5" t="n">
        <v>43</v>
      </c>
      <c r="P5" t="n">
        <v>30.9</v>
      </c>
      <c r="Q5" t="n">
        <v>19.8</v>
      </c>
      <c r="R5" t="n">
        <v>26.3</v>
      </c>
      <c r="S5" t="n">
        <v>27.5</v>
      </c>
      <c r="T5" t="n">
        <v>20.5</v>
      </c>
      <c r="U5" t="n">
        <v>62.4</v>
      </c>
      <c r="V5" t="n">
        <v>21.3</v>
      </c>
      <c r="W5" t="n">
        <v>27.5</v>
      </c>
      <c r="X5" t="n">
        <v>12.9</v>
      </c>
      <c r="Y5" t="n">
        <v>26.4</v>
      </c>
      <c r="Z5" t="n">
        <v>14.1</v>
      </c>
      <c r="AA5" t="n">
        <v>19.9</v>
      </c>
      <c r="AB5" t="n">
        <v>18.2</v>
      </c>
      <c r="AC5" t="n">
        <v>15.5</v>
      </c>
      <c r="AD5" t="n">
        <v>11.4</v>
      </c>
      <c r="AE5" t="n">
        <v>24.6</v>
      </c>
      <c r="AF5" t="n">
        <v>16.4</v>
      </c>
    </row>
    <row r="6">
      <c r="A6" t="s">
        <v>11</v>
      </c>
      <c r="B6" t="s">
        <v>282</v>
      </c>
      <c r="C6" t="s">
        <v>252</v>
      </c>
      <c r="D6" t="s">
        <v>283</v>
      </c>
      <c r="E6" t="s">
        <v>253</v>
      </c>
      <c r="F6" t="n">
        <v>8.1</v>
      </c>
      <c r="G6" t="n">
        <v>7.2</v>
      </c>
      <c r="H6" t="n">
        <v>1.7</v>
      </c>
      <c r="I6" t="n">
        <v>9.1</v>
      </c>
      <c r="J6" t="n">
        <v>6.9</v>
      </c>
      <c r="K6" t="n">
        <v>2.9</v>
      </c>
      <c r="L6" t="n">
        <v>33.8</v>
      </c>
      <c r="M6" t="n">
        <v>10.5</v>
      </c>
      <c r="N6" t="n">
        <v>4.3</v>
      </c>
      <c r="O6" t="n">
        <v>5</v>
      </c>
      <c r="P6" t="n">
        <v>4.3</v>
      </c>
      <c r="Q6" t="n">
        <v>8.1</v>
      </c>
      <c r="R6" t="n">
        <v>22.1</v>
      </c>
      <c r="S6" t="n">
        <v>6.7</v>
      </c>
      <c r="T6" t="n">
        <v>-3</v>
      </c>
      <c r="U6" t="n">
        <v>0.2</v>
      </c>
      <c r="V6" t="n">
        <v>8.2</v>
      </c>
      <c r="W6" t="n">
        <v>6.6</v>
      </c>
      <c r="X6" t="n">
        <v>9.3</v>
      </c>
      <c r="Y6" t="n">
        <v>8.3</v>
      </c>
      <c r="Z6" t="n">
        <v>5.4</v>
      </c>
      <c r="AA6" t="n">
        <v>9.2</v>
      </c>
      <c r="AB6" t="n">
        <v>20.6</v>
      </c>
      <c r="AC6" t="n">
        <v>29.3</v>
      </c>
      <c r="AD6" t="n">
        <v>46.6</v>
      </c>
      <c r="AE6" t="n">
        <v>46.2</v>
      </c>
      <c r="AF6" t="n">
        <v>16.5</v>
      </c>
    </row>
    <row r="7">
      <c r="A7" t="s">
        <v>11</v>
      </c>
      <c r="B7" t="s">
        <v>284</v>
      </c>
      <c r="C7" t="s">
        <v>252</v>
      </c>
      <c r="D7" t="s">
        <v>285</v>
      </c>
      <c r="E7" t="s">
        <v>253</v>
      </c>
      <c r="F7" t="n">
        <v>43.4</v>
      </c>
      <c r="G7" t="n">
        <v>55.2</v>
      </c>
      <c r="H7" t="n">
        <v>24.1</v>
      </c>
      <c r="I7" t="n">
        <v>32.5</v>
      </c>
      <c r="J7" t="n">
        <v>17.3</v>
      </c>
      <c r="K7" t="n">
        <v>19</v>
      </c>
      <c r="L7" t="n">
        <v>18.8</v>
      </c>
      <c r="M7" t="n">
        <v>-10.9</v>
      </c>
      <c r="N7" t="n">
        <v>17.1</v>
      </c>
      <c r="O7" t="n">
        <v>-2.2</v>
      </c>
      <c r="P7" t="n">
        <v>11.9</v>
      </c>
      <c r="Q7" t="n">
        <v>2.2</v>
      </c>
      <c r="R7" t="n">
        <v>17.6</v>
      </c>
      <c r="S7" t="n">
        <v>6.1</v>
      </c>
      <c r="T7" t="n">
        <v>12.2</v>
      </c>
      <c r="U7" t="n">
        <v>3.6</v>
      </c>
      <c r="V7" t="n">
        <v>9.9</v>
      </c>
      <c r="W7" t="n">
        <v>8.1</v>
      </c>
      <c r="X7" t="n">
        <v>5.8</v>
      </c>
      <c r="Y7" t="n">
        <v>10.3</v>
      </c>
      <c r="Z7" t="n">
        <v>4.6</v>
      </c>
      <c r="AA7" t="n">
        <v>8.9</v>
      </c>
      <c r="AB7" t="n">
        <v>5.6</v>
      </c>
      <c r="AC7" t="n">
        <v>26.8</v>
      </c>
      <c r="AD7" t="n">
        <v>45.1</v>
      </c>
      <c r="AE7" t="n">
        <v>15.8</v>
      </c>
      <c r="AF7" t="n">
        <v>15.3</v>
      </c>
    </row>
    <row r="8">
      <c r="A8" t="s">
        <v>11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</v>
      </c>
      <c r="B9" t="s">
        <v>288</v>
      </c>
      <c r="C9" t="s">
        <v>252</v>
      </c>
      <c r="D9" t="s">
        <v>289</v>
      </c>
      <c r="E9" t="s">
        <v>253</v>
      </c>
      <c r="F9" t="n">
        <v>3.6</v>
      </c>
      <c r="G9" t="n">
        <v>1</v>
      </c>
      <c r="H9" t="n">
        <v>2.3</v>
      </c>
      <c r="I9" t="n">
        <v>6.4</v>
      </c>
      <c r="J9" t="n">
        <v>8.2</v>
      </c>
      <c r="K9" t="n">
        <v>5.2</v>
      </c>
      <c r="L9" t="n">
        <v>11.6</v>
      </c>
      <c r="M9" t="n">
        <v>5.6</v>
      </c>
      <c r="N9" t="n">
        <v>1.9</v>
      </c>
      <c r="O9" t="n">
        <v>5.4</v>
      </c>
      <c r="P9" t="n">
        <v>7.1</v>
      </c>
      <c r="Q9" t="n">
        <v>8.3</v>
      </c>
      <c r="R9" t="n">
        <v>12.2</v>
      </c>
      <c r="S9" t="n">
        <v>11</v>
      </c>
      <c r="T9" t="n">
        <v>1.5</v>
      </c>
      <c r="U9" t="n">
        <v>0.8</v>
      </c>
      <c r="V9" t="n">
        <v>4.8</v>
      </c>
      <c r="W9" t="n">
        <v>9.5</v>
      </c>
      <c r="X9" t="n">
        <v>9.6</v>
      </c>
      <c r="Y9" t="n">
        <v>6</v>
      </c>
      <c r="Z9" t="n">
        <v>3</v>
      </c>
      <c r="AA9" t="n">
        <v>6.4</v>
      </c>
      <c r="AB9" t="n">
        <v>7.5</v>
      </c>
      <c r="AC9" t="n">
        <v>3.4</v>
      </c>
      <c r="AD9" t="n">
        <v>4.5</v>
      </c>
      <c r="AE9" t="n">
        <v>3.3</v>
      </c>
      <c r="AF9" t="n">
        <v>2.9</v>
      </c>
    </row>
    <row r="10">
      <c r="A10" t="s">
        <v>11</v>
      </c>
      <c r="B10" t="s">
        <v>290</v>
      </c>
      <c r="C10" t="s">
        <v>252</v>
      </c>
      <c r="D10" t="s">
        <v>291</v>
      </c>
      <c r="E10" t="s">
        <v>253</v>
      </c>
      <c r="F10" t="n">
        <v>3.6</v>
      </c>
      <c r="G10" t="n">
        <v>1</v>
      </c>
      <c r="H10" t="n">
        <v>2.3</v>
      </c>
      <c r="I10" t="n">
        <v>6.4</v>
      </c>
      <c r="J10" t="n">
        <v>8.2</v>
      </c>
      <c r="K10" t="n">
        <v>5.2</v>
      </c>
      <c r="L10" t="n">
        <v>11.6</v>
      </c>
      <c r="M10" t="n">
        <v>5.6</v>
      </c>
      <c r="N10" t="n">
        <v>1.9</v>
      </c>
      <c r="O10" t="n">
        <v>5.4</v>
      </c>
      <c r="P10" t="n">
        <v>7.1</v>
      </c>
      <c r="Q10" t="n">
        <v>8.3</v>
      </c>
      <c r="R10" t="n">
        <v>12.2</v>
      </c>
      <c r="S10" t="n">
        <v>11</v>
      </c>
      <c r="T10" t="n">
        <v>1.5</v>
      </c>
      <c r="U10" t="n">
        <v>0.8</v>
      </c>
      <c r="V10" t="n">
        <v>4.8</v>
      </c>
      <c r="W10" t="n">
        <v>9.5</v>
      </c>
      <c r="X10" t="n">
        <v>9.6</v>
      </c>
      <c r="Y10" t="n">
        <v>6</v>
      </c>
      <c r="Z10" t="n">
        <v>3</v>
      </c>
      <c r="AA10" t="n">
        <v>6.4</v>
      </c>
      <c r="AB10" t="n">
        <v>7.5</v>
      </c>
      <c r="AC10" t="n">
        <v>3.4</v>
      </c>
      <c r="AD10" t="n">
        <v>4.5</v>
      </c>
      <c r="AE10" t="n">
        <v>3.3</v>
      </c>
      <c r="AF10" t="n">
        <v>2.9</v>
      </c>
    </row>
    <row r="11">
      <c r="A11" t="s">
        <v>11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</v>
      </c>
      <c r="B12" t="s">
        <v>294</v>
      </c>
      <c r="C12" t="s">
        <v>252</v>
      </c>
      <c r="D12" t="s">
        <v>295</v>
      </c>
      <c r="E12" t="s">
        <v>253</v>
      </c>
      <c r="F12" t="n">
        <v>47.5</v>
      </c>
      <c r="G12" t="n">
        <v>35</v>
      </c>
      <c r="H12" t="n">
        <v>57</v>
      </c>
      <c r="I12" t="n">
        <v>52.8</v>
      </c>
      <c r="J12" t="n">
        <v>99.4</v>
      </c>
      <c r="K12" t="n">
        <v>64</v>
      </c>
      <c r="L12" t="n">
        <v>56.2</v>
      </c>
      <c r="M12" t="n">
        <v>158.4</v>
      </c>
      <c r="N12" t="n">
        <v>133.6</v>
      </c>
      <c r="O12" t="n">
        <v>68.8</v>
      </c>
      <c r="P12" t="n">
        <v>75.4</v>
      </c>
      <c r="Q12" t="n">
        <v>30.6</v>
      </c>
      <c r="R12" t="n">
        <v>119.7</v>
      </c>
      <c r="S12" t="n">
        <v>61.1</v>
      </c>
      <c r="T12" t="n">
        <v>46.3</v>
      </c>
      <c r="U12" t="n">
        <v>22.1</v>
      </c>
      <c r="V12" t="n">
        <v>35.5</v>
      </c>
      <c r="W12" t="n">
        <v>43</v>
      </c>
      <c r="X12" t="n">
        <v>63.8</v>
      </c>
      <c r="Y12" t="n">
        <v>59.1</v>
      </c>
      <c r="Z12" t="n">
        <v>43.5</v>
      </c>
      <c r="AA12" t="n">
        <v>52.2</v>
      </c>
      <c r="AB12" t="n">
        <v>94.4</v>
      </c>
      <c r="AC12" t="n">
        <v>58.3</v>
      </c>
      <c r="AD12" t="n">
        <v>66.5</v>
      </c>
      <c r="AE12" t="n">
        <v>58.6</v>
      </c>
      <c r="AF12" t="n">
        <v>34.2</v>
      </c>
    </row>
    <row r="13">
      <c r="A13" t="s">
        <v>11</v>
      </c>
      <c r="B13" t="s">
        <v>296</v>
      </c>
      <c r="C13" t="s">
        <v>252</v>
      </c>
      <c r="D13" t="s">
        <v>297</v>
      </c>
      <c r="E13" t="s">
        <v>253</v>
      </c>
      <c r="F13" t="n">
        <v>183.8</v>
      </c>
      <c r="G13" t="n">
        <v>88.6</v>
      </c>
      <c r="H13" t="n">
        <v>239.3</v>
      </c>
      <c r="I13" t="n">
        <v>63.4</v>
      </c>
      <c r="J13" t="n">
        <v>77.4</v>
      </c>
      <c r="K13" t="n">
        <v>61.7</v>
      </c>
      <c r="L13" t="n">
        <v>34.5</v>
      </c>
      <c r="M13" t="n">
        <v>64.1</v>
      </c>
      <c r="N13" t="n">
        <v>118.8</v>
      </c>
      <c r="O13" t="n">
        <v>174.2</v>
      </c>
      <c r="P13" t="n">
        <v>77.4</v>
      </c>
      <c r="Q13" t="n">
        <v>154.1</v>
      </c>
      <c r="R13" t="n">
        <v>162.7</v>
      </c>
      <c r="S13" t="n">
        <v>174.1</v>
      </c>
      <c r="T13" t="n">
        <v>18</v>
      </c>
      <c r="U13" t="n">
        <v>41.8</v>
      </c>
      <c r="V13" t="n">
        <v>76.7</v>
      </c>
      <c r="W13" t="n">
        <v>74</v>
      </c>
      <c r="X13" t="n">
        <v>61.5</v>
      </c>
      <c r="Y13" t="n">
        <v>69</v>
      </c>
      <c r="Z13" t="n">
        <v>44.9</v>
      </c>
      <c r="AA13" t="n">
        <v>49.1</v>
      </c>
      <c r="AB13" t="n">
        <v>63.3</v>
      </c>
      <c r="AC13" t="n">
        <v>56.9</v>
      </c>
      <c r="AD13" t="n">
        <v>44.4</v>
      </c>
      <c r="AE13" t="n">
        <v>34.9</v>
      </c>
      <c r="AF13" t="n">
        <v>33</v>
      </c>
    </row>
    <row r="14">
      <c r="A14" t="s">
        <v>11</v>
      </c>
      <c r="B14" t="s">
        <v>298</v>
      </c>
      <c r="C14" t="s">
        <v>252</v>
      </c>
      <c r="D14" t="s">
        <v>299</v>
      </c>
      <c r="E14" t="s">
        <v>253</v>
      </c>
      <c r="F14" t="n">
        <v>14</v>
      </c>
      <c r="G14" t="n">
        <v>5.9</v>
      </c>
      <c r="H14" t="n">
        <v>7.7</v>
      </c>
      <c r="I14" t="n">
        <v>20.9</v>
      </c>
      <c r="J14" t="n">
        <v>22.3</v>
      </c>
      <c r="K14" t="n">
        <v>10.8</v>
      </c>
      <c r="L14" t="n">
        <v>8.4</v>
      </c>
      <c r="M14" t="n">
        <v>0.7</v>
      </c>
      <c r="N14" t="n">
        <v>10</v>
      </c>
      <c r="O14" t="n">
        <v>6.2</v>
      </c>
      <c r="P14" t="n">
        <v>1.5</v>
      </c>
      <c r="Q14" t="n">
        <v>2.2</v>
      </c>
      <c r="R14" t="n">
        <v>2.7</v>
      </c>
      <c r="S14" t="n">
        <v>1.7</v>
      </c>
      <c r="T14" t="n">
        <v>-0.7</v>
      </c>
      <c r="U14" t="n">
        <v>0.2</v>
      </c>
      <c r="V14" t="n">
        <v>2.3</v>
      </c>
      <c r="W14" t="n">
        <v>2.8</v>
      </c>
      <c r="X14" t="n">
        <v>2.7</v>
      </c>
      <c r="Y14" t="n">
        <v>3.6</v>
      </c>
      <c r="Z14" t="n">
        <v>2.6</v>
      </c>
      <c r="AA14" t="n">
        <v>3.8</v>
      </c>
      <c r="AB14" t="n">
        <v>3.9</v>
      </c>
      <c r="AC14" t="n">
        <v>3.5</v>
      </c>
      <c r="AD14" t="n">
        <v>5.2</v>
      </c>
      <c r="AE14" t="n">
        <v>6.3</v>
      </c>
      <c r="AF14" t="n">
        <v>2.5</v>
      </c>
    </row>
    <row r="15">
      <c r="A15" t="s">
        <v>11</v>
      </c>
      <c r="B15" t="s">
        <v>300</v>
      </c>
      <c r="C15" t="s">
        <v>252</v>
      </c>
      <c r="D15" t="s">
        <v>301</v>
      </c>
      <c r="E15" t="s">
        <v>253</v>
      </c>
      <c r="F15" t="n">
        <v>19.2</v>
      </c>
      <c r="G15" t="n">
        <v>5.3</v>
      </c>
      <c r="H15" t="n">
        <v>13.4</v>
      </c>
      <c r="I15" t="n">
        <v>26.6</v>
      </c>
      <c r="J15" t="n">
        <v>27.2</v>
      </c>
      <c r="K15" t="n">
        <v>13.9</v>
      </c>
      <c r="L15" t="n">
        <v>8.2</v>
      </c>
      <c r="M15" t="n">
        <v>3.2</v>
      </c>
      <c r="N15" t="n">
        <v>12.4</v>
      </c>
      <c r="O15" t="n">
        <v>7.9</v>
      </c>
      <c r="P15" t="n">
        <v>5.4</v>
      </c>
      <c r="Q15" t="n">
        <v>4.3</v>
      </c>
      <c r="R15" t="n">
        <v>5.1</v>
      </c>
      <c r="S15" t="n">
        <v>4.8</v>
      </c>
      <c r="T15" t="n">
        <v>1.4</v>
      </c>
      <c r="U15" t="n">
        <v>1.3</v>
      </c>
      <c r="V15" t="n">
        <v>5.6</v>
      </c>
      <c r="W15" t="n">
        <v>5.1</v>
      </c>
      <c r="X15" t="n">
        <v>5.3</v>
      </c>
      <c r="Y15" t="n">
        <v>7.2</v>
      </c>
      <c r="Z15" t="n">
        <v>3.4</v>
      </c>
      <c r="AA15" t="n">
        <v>5.9</v>
      </c>
      <c r="AB15" t="n">
        <v>7.3</v>
      </c>
      <c r="AC15" t="n">
        <v>5.8</v>
      </c>
      <c r="AD15" t="n">
        <v>6.8</v>
      </c>
      <c r="AE15" t="n">
        <v>6.6</v>
      </c>
      <c r="AF15" t="n">
        <v>3</v>
      </c>
    </row>
    <row r="16">
      <c r="A16" t="s">
        <v>11</v>
      </c>
      <c r="B16" t="s">
        <v>302</v>
      </c>
      <c r="C16" t="s">
        <v>252</v>
      </c>
      <c r="D16" t="s">
        <v>303</v>
      </c>
      <c r="E16" t="s">
        <v>253</v>
      </c>
      <c r="F16" t="n">
        <v>5.2</v>
      </c>
      <c r="G16" t="n">
        <v>-0.6</v>
      </c>
      <c r="H16" t="n">
        <v>5.7</v>
      </c>
      <c r="I16" t="n">
        <v>5.7</v>
      </c>
      <c r="J16" t="n">
        <v>4.9</v>
      </c>
      <c r="K16" t="n">
        <v>3.1</v>
      </c>
      <c r="L16" t="n">
        <v>-0.2</v>
      </c>
      <c r="M16" t="n">
        <v>2.5</v>
      </c>
      <c r="N16" t="n">
        <v>2.4</v>
      </c>
      <c r="O16" t="n">
        <v>1.7</v>
      </c>
      <c r="P16" t="n">
        <v>3.9</v>
      </c>
      <c r="Q16" t="n">
        <v>2.1</v>
      </c>
      <c r="R16" t="n">
        <v>2.4</v>
      </c>
      <c r="S16" t="n">
        <v>3.1</v>
      </c>
      <c r="T16" t="n">
        <v>2.1</v>
      </c>
      <c r="U16" t="n">
        <v>1.1</v>
      </c>
      <c r="V16" t="n">
        <v>3.3</v>
      </c>
      <c r="W16" t="n">
        <v>2.3</v>
      </c>
      <c r="X16" t="n">
        <v>2.6</v>
      </c>
      <c r="Y16" t="n">
        <v>3.6</v>
      </c>
      <c r="Z16" t="n">
        <v>0.8</v>
      </c>
      <c r="AA16" t="n">
        <v>2.1</v>
      </c>
      <c r="AB16" t="n">
        <v>3.4</v>
      </c>
      <c r="AC16" t="n">
        <v>2.3</v>
      </c>
      <c r="AD16" t="n">
        <v>1.6</v>
      </c>
      <c r="AE16" t="n">
        <v>0.3</v>
      </c>
      <c r="AF16" t="n">
        <v>0.5</v>
      </c>
    </row>
    <row r="17">
      <c r="A17" t="s">
        <v>11</v>
      </c>
      <c r="B17" t="s">
        <v>304</v>
      </c>
      <c r="C17" t="s">
        <v>252</v>
      </c>
      <c r="D17" t="s">
        <v>305</v>
      </c>
      <c r="E17" t="s">
        <v>253</v>
      </c>
      <c r="F17" t="n">
        <v>-7.4</v>
      </c>
      <c r="G17" t="n">
        <v>7.2</v>
      </c>
      <c r="H17" t="n">
        <v>9.7</v>
      </c>
      <c r="I17" t="n">
        <v>22.6</v>
      </c>
      <c r="J17" t="n">
        <v>25.8</v>
      </c>
      <c r="K17" t="n">
        <v>17.6</v>
      </c>
      <c r="L17" t="n">
        <v>18.7</v>
      </c>
      <c r="M17" t="n">
        <v>9.8</v>
      </c>
      <c r="N17" t="n">
        <v>9.4</v>
      </c>
      <c r="O17" t="n">
        <v>15.4</v>
      </c>
      <c r="P17" t="n">
        <v>14.4</v>
      </c>
      <c r="Q17" t="n">
        <v>15.6</v>
      </c>
      <c r="R17" t="n">
        <v>17.6</v>
      </c>
      <c r="S17" t="n">
        <v>19.9</v>
      </c>
      <c r="T17" t="n">
        <v>23.4</v>
      </c>
      <c r="U17" t="n">
        <v>1.7</v>
      </c>
      <c r="V17" t="n">
        <v>13.2</v>
      </c>
      <c r="W17" t="n">
        <v>14.3</v>
      </c>
      <c r="X17" t="n">
        <v>22.2</v>
      </c>
      <c r="Y17" t="n">
        <v>17</v>
      </c>
      <c r="Z17" t="n">
        <v>23.5</v>
      </c>
      <c r="AA17" t="n">
        <v>19.9</v>
      </c>
      <c r="AB17" t="n">
        <v>23.2</v>
      </c>
      <c r="AC17" t="n">
        <v>16</v>
      </c>
      <c r="AD17" t="n">
        <v>20.7</v>
      </c>
      <c r="AE17" t="n">
        <v>8.9</v>
      </c>
      <c r="AF17" t="n">
        <v>13.8</v>
      </c>
    </row>
    <row r="18">
      <c r="A18" t="s">
        <v>11</v>
      </c>
      <c r="B18" t="s">
        <v>306</v>
      </c>
      <c r="C18" t="s">
        <v>252</v>
      </c>
      <c r="D18" t="s">
        <v>307</v>
      </c>
      <c r="E18" t="s">
        <v>253</v>
      </c>
      <c r="F18" t="n">
        <v>0.2</v>
      </c>
      <c r="G18" t="n">
        <v>0.3</v>
      </c>
      <c r="H18" t="n">
        <v>0.5</v>
      </c>
      <c r="I18" t="n">
        <v>0.3</v>
      </c>
      <c r="J18" t="n">
        <v>0.2</v>
      </c>
      <c r="K18" t="n">
        <v>0.2</v>
      </c>
      <c r="L18" t="n">
        <v>3</v>
      </c>
      <c r="M18" t="n">
        <v>0.2</v>
      </c>
      <c r="N18" t="n">
        <v>0.8</v>
      </c>
      <c r="O18" t="n">
        <v>0.3</v>
      </c>
      <c r="P18" t="n">
        <v>0.4</v>
      </c>
      <c r="Q18" t="n">
        <v>2</v>
      </c>
      <c r="R18" t="n">
        <v>1.8</v>
      </c>
      <c r="S18" t="n">
        <v>2.2</v>
      </c>
      <c r="T18" t="n">
        <v>-3.5</v>
      </c>
      <c r="U18" t="n">
        <v>0.1</v>
      </c>
      <c r="V18" t="n">
        <v>1</v>
      </c>
      <c r="W18" t="n">
        <v>1</v>
      </c>
      <c r="X18" t="n">
        <v>1.8</v>
      </c>
      <c r="Y18" t="n">
        <v>1.6</v>
      </c>
      <c r="Z18" t="n">
        <v>3.2</v>
      </c>
      <c r="AA18" t="n">
        <v>1.7</v>
      </c>
      <c r="AB18" t="n">
        <v>3</v>
      </c>
      <c r="AC18" t="n">
        <v>4.4</v>
      </c>
      <c r="AD18" t="n">
        <v>3.1</v>
      </c>
      <c r="AE18" t="n">
        <v>0.4</v>
      </c>
      <c r="AF18" t="n">
        <v>-0.3</v>
      </c>
    </row>
    <row r="19">
      <c r="A19" t="s">
        <v>11</v>
      </c>
      <c r="B19" t="s">
        <v>308</v>
      </c>
      <c r="C19" t="s">
        <v>252</v>
      </c>
      <c r="D19" t="s">
        <v>309</v>
      </c>
      <c r="E19" t="s">
        <v>253</v>
      </c>
      <c r="F19" t="n">
        <v>2.4</v>
      </c>
      <c r="G19" t="n">
        <v>1</v>
      </c>
      <c r="H19" t="n">
        <v>1</v>
      </c>
      <c r="I19" t="n">
        <v>1.5</v>
      </c>
      <c r="J19" t="n">
        <v>4.4</v>
      </c>
      <c r="K19" t="n">
        <v>9.4</v>
      </c>
      <c r="L19" t="n">
        <v>4.5</v>
      </c>
      <c r="M19" t="n">
        <v>1.6</v>
      </c>
      <c r="N19" t="n">
        <v>-2.4</v>
      </c>
      <c r="O19" t="n">
        <v>-1.6</v>
      </c>
      <c r="P19" t="n">
        <v>2.3</v>
      </c>
      <c r="Q19" t="n">
        <v>2.3</v>
      </c>
      <c r="R19" t="n">
        <v>4.8</v>
      </c>
      <c r="S19" t="n">
        <v>2.6</v>
      </c>
      <c r="T19" t="n">
        <v>1.2</v>
      </c>
      <c r="U19" t="n">
        <v>-0.7</v>
      </c>
      <c r="V19" t="n">
        <v>3</v>
      </c>
      <c r="W19" t="n">
        <v>0.7</v>
      </c>
      <c r="X19" t="n">
        <v>1</v>
      </c>
      <c r="Y19" t="n">
        <v>2</v>
      </c>
      <c r="Z19" t="n">
        <v>2.9</v>
      </c>
      <c r="AA19" t="n">
        <v>1.2</v>
      </c>
      <c r="AB19" t="n">
        <v>2.7</v>
      </c>
      <c r="AC19" t="n">
        <v>1.7</v>
      </c>
      <c r="AD19" t="n">
        <v>0.8</v>
      </c>
      <c r="AE19" t="n">
        <v>0.5</v>
      </c>
      <c r="AF19" t="n">
        <v>0.2</v>
      </c>
    </row>
    <row r="20">
      <c r="A20" t="s">
        <v>11</v>
      </c>
      <c r="B20" t="s">
        <v>310</v>
      </c>
      <c r="C20" t="s">
        <v>252</v>
      </c>
      <c r="D20" t="s">
        <v>311</v>
      </c>
      <c r="E20" t="s">
        <v>253</v>
      </c>
      <c r="F20" t="n">
        <v>13.4</v>
      </c>
      <c r="G20" t="n">
        <v>5.7</v>
      </c>
      <c r="H20" t="n">
        <v>8.1</v>
      </c>
      <c r="I20" t="n">
        <v>26.7</v>
      </c>
      <c r="J20" t="n">
        <v>16.8</v>
      </c>
      <c r="K20" t="n">
        <v>62.3</v>
      </c>
      <c r="L20" t="n">
        <v>58.4</v>
      </c>
      <c r="M20" t="n">
        <v>48.9</v>
      </c>
      <c r="N20" t="n">
        <v>51.4</v>
      </c>
      <c r="O20" t="n">
        <v>32.5</v>
      </c>
      <c r="P20" t="n">
        <v>66</v>
      </c>
      <c r="Q20" t="n">
        <v>28.7</v>
      </c>
      <c r="R20" t="n">
        <v>33.9</v>
      </c>
      <c r="S20" t="n">
        <v>22.8</v>
      </c>
      <c r="T20" t="n">
        <v>57.6</v>
      </c>
      <c r="U20" t="n">
        <v>114.4</v>
      </c>
      <c r="V20" t="n">
        <v>138.9</v>
      </c>
      <c r="W20" t="n">
        <v>170</v>
      </c>
      <c r="X20" t="n">
        <v>148.1</v>
      </c>
      <c r="Y20" t="n">
        <v>85.6</v>
      </c>
      <c r="Z20" t="n">
        <v>213</v>
      </c>
      <c r="AA20" t="n">
        <v>103.8</v>
      </c>
      <c r="AB20" t="n">
        <v>130.1</v>
      </c>
      <c r="AC20" t="n">
        <v>98.3</v>
      </c>
      <c r="AD20" t="n">
        <v>115.4</v>
      </c>
      <c r="AE20" t="n">
        <v>94.9</v>
      </c>
      <c r="AF20" t="n">
        <v>153.8</v>
      </c>
    </row>
    <row r="21">
      <c r="A21" t="s">
        <v>11</v>
      </c>
      <c r="B21" t="s">
        <v>312</v>
      </c>
      <c r="C21" t="s">
        <v>252</v>
      </c>
      <c r="D21" t="s">
        <v>313</v>
      </c>
      <c r="E21" t="s">
        <v>253</v>
      </c>
      <c r="F21" t="n">
        <v>18.7</v>
      </c>
      <c r="G21" t="n">
        <v>10.5</v>
      </c>
      <c r="H21" t="n">
        <v>15.7</v>
      </c>
      <c r="I21" t="n">
        <v>36.5</v>
      </c>
      <c r="J21" t="n">
        <v>28.5</v>
      </c>
      <c r="K21" t="n">
        <v>84.9</v>
      </c>
      <c r="L21" t="n">
        <v>76.1</v>
      </c>
      <c r="M21" t="n">
        <v>76.2</v>
      </c>
      <c r="N21" t="n">
        <v>67.3</v>
      </c>
      <c r="O21" t="n">
        <v>63.2</v>
      </c>
      <c r="P21" t="n">
        <v>86</v>
      </c>
      <c r="Q21" t="n">
        <v>44.6</v>
      </c>
      <c r="R21" t="n">
        <v>60.1</v>
      </c>
      <c r="S21" t="n">
        <v>45.2</v>
      </c>
      <c r="T21" t="n">
        <v>70.3</v>
      </c>
      <c r="U21" t="n">
        <v>119.9</v>
      </c>
      <c r="V21" t="n">
        <v>159.4</v>
      </c>
      <c r="W21" t="n">
        <v>187.9</v>
      </c>
      <c r="X21" t="n">
        <v>161.2</v>
      </c>
      <c r="Y21" t="n">
        <v>97.5</v>
      </c>
      <c r="Z21" t="n">
        <v>221.5</v>
      </c>
      <c r="AA21" t="n">
        <v>114.8</v>
      </c>
      <c r="AB21" t="n">
        <v>150.7</v>
      </c>
      <c r="AC21" t="n">
        <v>112.4</v>
      </c>
      <c r="AD21" t="n">
        <v>125.7</v>
      </c>
      <c r="AE21" t="n">
        <v>111.8</v>
      </c>
      <c r="AF21" t="n">
        <v>164.5</v>
      </c>
    </row>
    <row r="22">
      <c r="A22" t="s">
        <v>11</v>
      </c>
      <c r="B22" t="s">
        <v>314</v>
      </c>
      <c r="C22" t="s">
        <v>252</v>
      </c>
      <c r="D22" t="s">
        <v>315</v>
      </c>
      <c r="E22" t="s">
        <v>253</v>
      </c>
      <c r="F22" t="n">
        <v>5.3</v>
      </c>
      <c r="G22" t="n">
        <v>4.8</v>
      </c>
      <c r="H22" t="n">
        <v>7.6</v>
      </c>
      <c r="I22" t="n">
        <v>9.8</v>
      </c>
      <c r="J22" t="n">
        <v>11.7</v>
      </c>
      <c r="K22" t="n">
        <v>22.6</v>
      </c>
      <c r="L22" t="n">
        <v>17.7</v>
      </c>
      <c r="M22" t="n">
        <v>27.3</v>
      </c>
      <c r="N22" t="n">
        <v>15.9</v>
      </c>
      <c r="O22" t="n">
        <v>30.7</v>
      </c>
      <c r="P22" t="n">
        <v>20</v>
      </c>
      <c r="Q22" t="n">
        <v>15.9</v>
      </c>
      <c r="R22" t="n">
        <v>26.2</v>
      </c>
      <c r="S22" t="n">
        <v>22.4</v>
      </c>
      <c r="T22" t="n">
        <v>12.7</v>
      </c>
      <c r="U22" t="n">
        <v>5.5</v>
      </c>
      <c r="V22" t="n">
        <v>20.5</v>
      </c>
      <c r="W22" t="n">
        <v>17.9</v>
      </c>
      <c r="X22" t="n">
        <v>13.1</v>
      </c>
      <c r="Y22" t="n">
        <v>11.9</v>
      </c>
      <c r="Z22" t="n">
        <v>8.5</v>
      </c>
      <c r="AA22" t="n">
        <v>11</v>
      </c>
      <c r="AB22" t="n">
        <v>20.6</v>
      </c>
      <c r="AC22" t="n">
        <v>14.1</v>
      </c>
      <c r="AD22" t="n">
        <v>10.3</v>
      </c>
      <c r="AE22" t="n">
        <v>16.9</v>
      </c>
      <c r="AF22" t="n">
        <v>10.7</v>
      </c>
    </row>
    <row r="23">
      <c r="A23" t="s">
        <v>11</v>
      </c>
      <c r="B23" t="s">
        <v>316</v>
      </c>
      <c r="C23" t="s">
        <v>252</v>
      </c>
      <c r="D23" t="s">
        <v>317</v>
      </c>
      <c r="E23" t="s">
        <v>253</v>
      </c>
      <c r="F23" t="n">
        <v>14.3</v>
      </c>
      <c r="G23" t="n">
        <v>13.3</v>
      </c>
      <c r="H23" t="n">
        <v>9.9</v>
      </c>
      <c r="I23" t="n">
        <v>16.9</v>
      </c>
      <c r="J23" t="n">
        <v>21.7</v>
      </c>
      <c r="K23" t="n">
        <v>23.9</v>
      </c>
      <c r="L23" t="n">
        <v>22.3</v>
      </c>
      <c r="M23" t="n">
        <v>12.8</v>
      </c>
      <c r="N23" t="n">
        <v>11.2</v>
      </c>
      <c r="O23" t="n">
        <v>18.2</v>
      </c>
      <c r="P23" t="n">
        <v>20.1</v>
      </c>
      <c r="Q23" t="n">
        <v>14.6</v>
      </c>
      <c r="R23" t="n">
        <v>16.5</v>
      </c>
      <c r="S23" t="n">
        <v>33.7</v>
      </c>
      <c r="T23" t="n">
        <v>29.8</v>
      </c>
      <c r="U23" t="n">
        <v>11.8</v>
      </c>
      <c r="V23" t="n">
        <v>33.7</v>
      </c>
      <c r="W23" t="n">
        <v>30.6</v>
      </c>
      <c r="X23" t="n">
        <v>37.8</v>
      </c>
      <c r="Y23" t="n">
        <v>40.1</v>
      </c>
      <c r="Z23" t="n">
        <v>34.3</v>
      </c>
      <c r="AA23" t="n">
        <v>49.4</v>
      </c>
      <c r="AB23" t="n">
        <v>61.9</v>
      </c>
      <c r="AC23" t="n">
        <v>49</v>
      </c>
      <c r="AD23" t="n">
        <v>53.3</v>
      </c>
      <c r="AE23" t="n">
        <v>46.9</v>
      </c>
      <c r="AF23" t="n">
        <v>26.5</v>
      </c>
    </row>
    <row r="24">
      <c r="A24" t="s">
        <v>11</v>
      </c>
      <c r="B24" t="s">
        <v>318</v>
      </c>
      <c r="C24" t="s">
        <v>252</v>
      </c>
      <c r="D24" t="s">
        <v>319</v>
      </c>
      <c r="E24" t="s">
        <v>253</v>
      </c>
      <c r="F24" t="n">
        <v>34.9</v>
      </c>
      <c r="G24" t="n">
        <v>14.1</v>
      </c>
      <c r="H24" t="n">
        <v>37.8</v>
      </c>
      <c r="I24" t="n">
        <v>48.9</v>
      </c>
      <c r="J24" t="n">
        <v>-1.3</v>
      </c>
      <c r="K24" t="n">
        <v>69.3</v>
      </c>
      <c r="L24" t="n">
        <v>75.1</v>
      </c>
      <c r="M24" t="n">
        <v>43.6</v>
      </c>
      <c r="N24" t="n">
        <v>54.2</v>
      </c>
      <c r="O24" t="n">
        <v>79.1</v>
      </c>
      <c r="P24" t="n">
        <v>79</v>
      </c>
      <c r="Q24" t="n">
        <v>84.1</v>
      </c>
      <c r="R24" t="n">
        <v>99.2</v>
      </c>
      <c r="S24" t="n">
        <v>108.4</v>
      </c>
      <c r="T24" t="n">
        <v>92.5</v>
      </c>
      <c r="U24" t="n">
        <v>22.2</v>
      </c>
      <c r="V24" t="n">
        <v>73.8</v>
      </c>
      <c r="W24" t="n">
        <v>61.7</v>
      </c>
      <c r="X24" t="n">
        <v>87.3</v>
      </c>
      <c r="Y24" t="n">
        <v>90.9</v>
      </c>
      <c r="Z24" t="n">
        <v>72.4</v>
      </c>
      <c r="AA24" t="n">
        <v>101.7</v>
      </c>
      <c r="AB24" t="n">
        <v>146.1</v>
      </c>
      <c r="AC24" t="n">
        <v>99</v>
      </c>
      <c r="AD24" t="n">
        <v>117.9</v>
      </c>
      <c r="AE24" t="n">
        <v>64.6</v>
      </c>
      <c r="AF24" t="n">
        <v>67.1</v>
      </c>
    </row>
    <row r="25">
      <c r="A25" t="s">
        <v>11</v>
      </c>
      <c r="B25" t="s">
        <v>320</v>
      </c>
      <c r="C25" t="s">
        <v>252</v>
      </c>
      <c r="D25" t="s">
        <v>321</v>
      </c>
      <c r="E25" t="s">
        <v>253</v>
      </c>
      <c r="F25" t="n">
        <v>1.5</v>
      </c>
      <c r="G25" t="n">
        <v>1.1</v>
      </c>
      <c r="H25" t="n">
        <v>1.8</v>
      </c>
      <c r="I25" t="n">
        <v>2.4</v>
      </c>
      <c r="J25" t="n">
        <v>2.6</v>
      </c>
      <c r="K25" t="n">
        <v>5.8</v>
      </c>
      <c r="L25" t="n">
        <v>5.1</v>
      </c>
      <c r="M25" t="n">
        <v>2.9</v>
      </c>
      <c r="N25" t="n">
        <v>4.9</v>
      </c>
      <c r="O25" t="n">
        <v>3.9</v>
      </c>
      <c r="P25" t="n">
        <v>7.7</v>
      </c>
      <c r="Q25" t="n">
        <v>5</v>
      </c>
      <c r="R25" t="n">
        <v>6.6</v>
      </c>
      <c r="S25" t="n">
        <v>6.2</v>
      </c>
      <c r="T25" t="n">
        <v>7.1</v>
      </c>
      <c r="U25" t="n">
        <v>3.9</v>
      </c>
      <c r="V25" t="n">
        <v>7.4</v>
      </c>
      <c r="W25" t="n">
        <v>4.9</v>
      </c>
      <c r="X25" t="n">
        <v>9.3</v>
      </c>
      <c r="Y25" t="n">
        <v>5.2</v>
      </c>
      <c r="Z25" t="n">
        <v>4.2</v>
      </c>
      <c r="AA25" t="n">
        <v>6.2</v>
      </c>
      <c r="AB25" t="n">
        <v>5.8</v>
      </c>
      <c r="AC25" t="n">
        <v>4.2</v>
      </c>
      <c r="AD25" t="n">
        <v>5</v>
      </c>
      <c r="AE25" t="n">
        <v>3.2</v>
      </c>
      <c r="AF25" t="n">
        <v>3.4</v>
      </c>
    </row>
    <row r="26">
      <c r="A26" t="s">
        <v>11</v>
      </c>
      <c r="B26" t="s">
        <v>322</v>
      </c>
      <c r="C26" t="s">
        <v>252</v>
      </c>
      <c r="D26" t="s">
        <v>323</v>
      </c>
      <c r="E26" t="s">
        <v>253</v>
      </c>
      <c r="F26" t="n">
        <v>24.3</v>
      </c>
      <c r="G26" t="n">
        <v>-12.4</v>
      </c>
      <c r="H26" t="n">
        <v>23.5</v>
      </c>
      <c r="I26" t="n">
        <v>33</v>
      </c>
      <c r="J26" t="n">
        <v>-17.2</v>
      </c>
      <c r="K26" t="n">
        <v>43.2</v>
      </c>
      <c r="L26" t="n">
        <v>37.9</v>
      </c>
      <c r="M26" t="n">
        <v>21.4</v>
      </c>
      <c r="N26" t="n">
        <v>27.1</v>
      </c>
      <c r="O26" t="n">
        <v>46.3</v>
      </c>
      <c r="P26" t="n">
        <v>48.4</v>
      </c>
      <c r="Q26" t="n">
        <v>43.5</v>
      </c>
      <c r="R26" t="n">
        <v>53.8</v>
      </c>
      <c r="S26" t="n">
        <v>70.3</v>
      </c>
      <c r="T26" t="n">
        <v>60.5</v>
      </c>
      <c r="U26" t="n">
        <v>9.3</v>
      </c>
      <c r="V26" t="n">
        <v>38.4</v>
      </c>
      <c r="W26" t="n">
        <v>34.8</v>
      </c>
      <c r="X26" t="n">
        <v>51.4</v>
      </c>
      <c r="Y26" t="n">
        <v>58.9</v>
      </c>
      <c r="Z26" t="n">
        <v>55.3</v>
      </c>
      <c r="AA26" t="n">
        <v>74.3</v>
      </c>
      <c r="AB26" t="n">
        <v>74.4</v>
      </c>
      <c r="AC26" t="n">
        <v>80.5</v>
      </c>
      <c r="AD26" t="n">
        <v>81.7</v>
      </c>
      <c r="AE26" t="n">
        <v>53.2</v>
      </c>
      <c r="AF26" t="n">
        <v>54.6</v>
      </c>
    </row>
    <row r="27">
      <c r="A27" t="s">
        <v>11</v>
      </c>
      <c r="B27" t="s">
        <v>324</v>
      </c>
      <c r="C27" t="s">
        <v>252</v>
      </c>
      <c r="D27" t="s">
        <v>325</v>
      </c>
      <c r="E27" t="s">
        <v>253</v>
      </c>
      <c r="F27" t="n">
        <v>9.1</v>
      </c>
      <c r="G27" t="n">
        <v>25.4</v>
      </c>
      <c r="H27" t="n">
        <v>12.5</v>
      </c>
      <c r="I27" t="n">
        <v>13.5</v>
      </c>
      <c r="J27" t="n">
        <v>13.3</v>
      </c>
      <c r="K27" t="n">
        <v>20.3</v>
      </c>
      <c r="L27" t="n">
        <v>32.1</v>
      </c>
      <c r="M27" t="n">
        <v>19.3</v>
      </c>
      <c r="N27" t="n">
        <v>22.2</v>
      </c>
      <c r="O27" t="n">
        <v>28.9</v>
      </c>
      <c r="P27" t="n">
        <v>22.9</v>
      </c>
      <c r="Q27" t="n">
        <v>35.6</v>
      </c>
      <c r="R27" t="n">
        <v>38.8</v>
      </c>
      <c r="S27" t="n">
        <v>31.9</v>
      </c>
      <c r="T27" t="n">
        <v>24.9</v>
      </c>
      <c r="U27" t="n">
        <v>9</v>
      </c>
      <c r="V27" t="n">
        <v>28</v>
      </c>
      <c r="W27" t="n">
        <v>22</v>
      </c>
      <c r="X27" t="n">
        <v>26.6</v>
      </c>
      <c r="Y27" t="n">
        <v>26.8</v>
      </c>
      <c r="Z27" t="n">
        <v>12.9</v>
      </c>
      <c r="AA27" t="n">
        <v>21.2</v>
      </c>
      <c r="AB27" t="n">
        <v>65.9</v>
      </c>
      <c r="AC27" t="n">
        <v>14.3</v>
      </c>
      <c r="AD27" t="n">
        <v>31.2</v>
      </c>
      <c r="AE27" t="n">
        <v>8.2</v>
      </c>
      <c r="AF27" t="n">
        <v>9.1</v>
      </c>
    </row>
    <row r="28">
      <c r="A28" t="s">
        <v>11</v>
      </c>
      <c r="B28" t="s">
        <v>326</v>
      </c>
      <c r="C28" t="s">
        <v>252</v>
      </c>
      <c r="D28" t="s">
        <v>327</v>
      </c>
      <c r="E28" t="s">
        <v>253</v>
      </c>
      <c r="F28" t="n">
        <v>0.3</v>
      </c>
      <c r="G28" t="n">
        <v>10.7</v>
      </c>
      <c r="H28" t="n">
        <v>6.4</v>
      </c>
      <c r="I28" t="n">
        <v>8.9</v>
      </c>
      <c r="J28" t="n">
        <v>6.1</v>
      </c>
      <c r="K28" t="n">
        <v>14.5</v>
      </c>
      <c r="L28" t="n">
        <v>16.7</v>
      </c>
      <c r="M28" t="n">
        <v>5.7</v>
      </c>
      <c r="N28" t="n">
        <v>12.1</v>
      </c>
      <c r="O28" t="n">
        <v>8.5</v>
      </c>
      <c r="P28" t="n">
        <v>8.3</v>
      </c>
      <c r="Q28" t="n">
        <v>11.7</v>
      </c>
      <c r="R28" t="n">
        <v>11.2</v>
      </c>
      <c r="S28" t="n">
        <v>10.9</v>
      </c>
      <c r="T28" t="n">
        <v>20.3</v>
      </c>
      <c r="U28" t="n">
        <v>13.9</v>
      </c>
      <c r="V28" t="n">
        <v>25</v>
      </c>
      <c r="W28" t="n">
        <v>19.7</v>
      </c>
      <c r="X28" t="n">
        <v>21.2</v>
      </c>
      <c r="Y28" t="n">
        <v>19.8</v>
      </c>
      <c r="Z28" t="n">
        <v>44.3</v>
      </c>
      <c r="AA28" t="n">
        <v>33.3</v>
      </c>
      <c r="AB28" t="n">
        <v>57.3</v>
      </c>
      <c r="AC28" t="n">
        <v>34.2</v>
      </c>
      <c r="AD28" t="n">
        <v>42.6</v>
      </c>
      <c r="AE28" t="n">
        <v>38.7</v>
      </c>
      <c r="AF28" t="n">
        <v>28.7</v>
      </c>
    </row>
    <row r="29">
      <c r="A29" t="s">
        <v>11</v>
      </c>
      <c r="B29" t="s">
        <v>328</v>
      </c>
      <c r="C29" t="s">
        <v>252</v>
      </c>
      <c r="D29" t="s">
        <v>329</v>
      </c>
      <c r="E29" t="s">
        <v>253</v>
      </c>
      <c r="F29" t="n">
        <v>-1.8</v>
      </c>
      <c r="G29" t="n">
        <v>0.8</v>
      </c>
      <c r="H29" t="n">
        <v>2.8</v>
      </c>
      <c r="I29" t="n">
        <v>3.1</v>
      </c>
      <c r="J29" t="n">
        <v>3</v>
      </c>
      <c r="K29" t="n">
        <v>8.6</v>
      </c>
      <c r="L29" t="n">
        <v>6.4</v>
      </c>
      <c r="M29" t="n">
        <v>4.2</v>
      </c>
      <c r="N29" t="n">
        <v>4.2</v>
      </c>
      <c r="O29" t="n">
        <v>4.8</v>
      </c>
      <c r="P29" t="n">
        <v>-1</v>
      </c>
      <c r="Q29" t="n">
        <v>1.3</v>
      </c>
      <c r="R29" t="n">
        <v>4.1</v>
      </c>
      <c r="S29" t="n">
        <v>5.9</v>
      </c>
      <c r="T29" t="n">
        <v>6.5</v>
      </c>
      <c r="U29" t="n">
        <v>3.8</v>
      </c>
      <c r="V29" t="n">
        <v>9.7</v>
      </c>
      <c r="W29" t="n">
        <v>4.6</v>
      </c>
      <c r="X29" t="n">
        <v>3.9</v>
      </c>
      <c r="Y29" t="n">
        <v>7.7</v>
      </c>
      <c r="Z29" t="n">
        <v>10.9</v>
      </c>
      <c r="AA29" t="n">
        <v>14.2</v>
      </c>
      <c r="AB29" t="n">
        <v>16.5</v>
      </c>
      <c r="AC29" t="n">
        <v>8.5</v>
      </c>
      <c r="AD29" t="n">
        <v>8.5</v>
      </c>
      <c r="AE29" t="n">
        <v>6.6</v>
      </c>
      <c r="AF29" t="n">
        <v>7.6</v>
      </c>
    </row>
    <row r="30">
      <c r="A30" t="s">
        <v>11</v>
      </c>
      <c r="B30" t="s">
        <v>330</v>
      </c>
      <c r="C30" t="s">
        <v>252</v>
      </c>
      <c r="D30" t="s">
        <v>331</v>
      </c>
      <c r="E30" t="s">
        <v>253</v>
      </c>
      <c r="F30" t="n">
        <v>0.1</v>
      </c>
      <c r="G30" t="n">
        <v>0</v>
      </c>
      <c r="H30" t="n">
        <v>0</v>
      </c>
      <c r="I30" t="n">
        <v>0</v>
      </c>
      <c r="J30" t="n">
        <v>0</v>
      </c>
      <c r="K30" t="n">
        <v>0.2</v>
      </c>
      <c r="L30" t="n">
        <v>0.3</v>
      </c>
      <c r="M30" t="n">
        <v>0.1</v>
      </c>
      <c r="N30" t="n">
        <v>0.6</v>
      </c>
      <c r="O30" t="n">
        <v>0</v>
      </c>
      <c r="P30" t="n">
        <v>0.7</v>
      </c>
      <c r="Q30" t="n">
        <v>0.3</v>
      </c>
      <c r="R30" t="n">
        <v>0</v>
      </c>
      <c r="S30" t="n">
        <v>2.3</v>
      </c>
      <c r="T30" t="n">
        <v>3.4</v>
      </c>
      <c r="U30" t="n">
        <v>2.8</v>
      </c>
      <c r="V30" t="n">
        <v>2.6</v>
      </c>
      <c r="W30" t="n">
        <v>2.2</v>
      </c>
      <c r="X30" t="n">
        <v>3.5</v>
      </c>
      <c r="Y30" t="n">
        <v>1.5</v>
      </c>
      <c r="Z30" t="n">
        <v>4.3</v>
      </c>
      <c r="AA30" t="n">
        <v>3.6</v>
      </c>
      <c r="AB30" t="n">
        <v>3.5</v>
      </c>
      <c r="AC30" t="n">
        <v>9.4</v>
      </c>
      <c r="AD30" t="n">
        <v>6.2</v>
      </c>
      <c r="AE30" t="n">
        <v>3.6</v>
      </c>
      <c r="AF30" t="n">
        <v>4.1</v>
      </c>
    </row>
    <row r="31">
      <c r="A31" t="s">
        <v>11</v>
      </c>
      <c r="B31" t="s">
        <v>332</v>
      </c>
      <c r="C31" t="s">
        <v>252</v>
      </c>
      <c r="D31" t="s">
        <v>333</v>
      </c>
      <c r="E31" t="s">
        <v>253</v>
      </c>
      <c r="F31" t="n">
        <v>0.8</v>
      </c>
      <c r="G31" t="n">
        <v>1.7</v>
      </c>
      <c r="H31" t="n">
        <v>0.8</v>
      </c>
      <c r="I31" t="n">
        <v>2.9</v>
      </c>
      <c r="J31" t="n">
        <v>1.5</v>
      </c>
      <c r="K31" t="n">
        <v>1.9</v>
      </c>
      <c r="L31" t="n">
        <v>5.5</v>
      </c>
      <c r="M31" t="n">
        <v>1.2</v>
      </c>
      <c r="N31" t="n">
        <v>1.7</v>
      </c>
      <c r="O31" t="n">
        <v>1.6</v>
      </c>
      <c r="P31" t="n">
        <v>2.6</v>
      </c>
      <c r="Q31" t="n">
        <v>1.8</v>
      </c>
      <c r="R31" t="n">
        <v>3.1</v>
      </c>
      <c r="S31" t="n">
        <v>2.1</v>
      </c>
      <c r="T31" t="n">
        <v>2.9</v>
      </c>
      <c r="U31" t="n">
        <v>0.4</v>
      </c>
      <c r="V31" t="n">
        <v>2.5</v>
      </c>
      <c r="W31" t="n">
        <v>2.7</v>
      </c>
      <c r="X31" t="n">
        <v>4.1</v>
      </c>
      <c r="Y31" t="n">
        <v>5.7</v>
      </c>
      <c r="Z31" t="n">
        <v>6.9</v>
      </c>
      <c r="AA31" t="n">
        <v>5</v>
      </c>
      <c r="AB31" t="n">
        <v>7.3</v>
      </c>
      <c r="AC31" t="n">
        <v>5.2</v>
      </c>
      <c r="AD31" t="n">
        <v>14.3</v>
      </c>
      <c r="AE31" t="n">
        <v>7.3</v>
      </c>
      <c r="AF31" t="n">
        <v>4</v>
      </c>
    </row>
    <row r="32">
      <c r="A32" t="s">
        <v>11</v>
      </c>
      <c r="B32" t="s">
        <v>334</v>
      </c>
      <c r="C32" t="s">
        <v>252</v>
      </c>
      <c r="D32" t="s">
        <v>335</v>
      </c>
      <c r="E32" t="s">
        <v>253</v>
      </c>
      <c r="F32" t="n">
        <v>1.1</v>
      </c>
      <c r="G32" t="n">
        <v>7.5</v>
      </c>
      <c r="H32" t="n">
        <v>2.8</v>
      </c>
      <c r="I32" t="n">
        <v>2.7</v>
      </c>
      <c r="J32" t="n">
        <v>1.6</v>
      </c>
      <c r="K32" t="n">
        <v>3.7</v>
      </c>
      <c r="L32" t="n">
        <v>4.3</v>
      </c>
      <c r="M32" t="n">
        <v>0.2</v>
      </c>
      <c r="N32" t="n">
        <v>5.7</v>
      </c>
      <c r="O32" t="n">
        <v>2.2</v>
      </c>
      <c r="P32" t="n">
        <v>5.5</v>
      </c>
      <c r="Q32" t="n">
        <v>8.3</v>
      </c>
      <c r="R32" t="n">
        <v>4.1</v>
      </c>
      <c r="S32" t="n">
        <v>0.4</v>
      </c>
      <c r="T32" t="n">
        <v>7.2</v>
      </c>
      <c r="U32" t="n">
        <v>6.7</v>
      </c>
      <c r="V32" t="n">
        <v>10.1</v>
      </c>
      <c r="W32" t="n">
        <v>10.2</v>
      </c>
      <c r="X32" t="n">
        <v>9.6</v>
      </c>
      <c r="Y32" t="n">
        <v>4.7</v>
      </c>
      <c r="Z32" t="n">
        <v>22.1</v>
      </c>
      <c r="AA32" t="n">
        <v>10.4</v>
      </c>
      <c r="AB32" t="n">
        <v>29.7</v>
      </c>
      <c r="AC32" t="n">
        <v>11</v>
      </c>
      <c r="AD32" t="n">
        <v>13.5</v>
      </c>
      <c r="AE32" t="n">
        <v>21.1</v>
      </c>
      <c r="AF32" t="n">
        <v>13.1</v>
      </c>
    </row>
    <row r="33">
      <c r="A33" t="s">
        <v>11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0.7</v>
      </c>
      <c r="H33" t="n">
        <v>0</v>
      </c>
      <c r="I33" t="n">
        <v>0.1</v>
      </c>
      <c r="J33" t="n">
        <v>0</v>
      </c>
      <c r="K33" t="n">
        <v>0.1</v>
      </c>
      <c r="L33" t="n">
        <v>0.2</v>
      </c>
      <c r="M33" t="n">
        <v>-0.1</v>
      </c>
      <c r="N33" t="n">
        <v>-0.1</v>
      </c>
      <c r="O33" t="n">
        <v>-0.1</v>
      </c>
      <c r="P33" t="n">
        <v>0.5</v>
      </c>
      <c r="Q33" t="n">
        <v>0</v>
      </c>
      <c r="R33" t="n">
        <v>-0.1</v>
      </c>
      <c r="S33" t="n">
        <v>0.2</v>
      </c>
      <c r="T33" t="n">
        <v>0.3</v>
      </c>
      <c r="U33" t="n">
        <v>0.2</v>
      </c>
      <c r="V33" t="n">
        <v>0.1</v>
      </c>
      <c r="W33" t="n">
        <v>0</v>
      </c>
      <c r="X33" t="n">
        <v>0.1</v>
      </c>
      <c r="Y33" t="n">
        <v>0.2</v>
      </c>
      <c r="Z33" t="n">
        <v>0.1</v>
      </c>
      <c r="AA33" t="n">
        <v>0.1</v>
      </c>
      <c r="AB33" t="n">
        <v>0.3</v>
      </c>
      <c r="AC33" t="n">
        <v>0.1</v>
      </c>
      <c r="AD33" t="n">
        <v>0.1</v>
      </c>
      <c r="AE33" t="n">
        <v>0.1</v>
      </c>
      <c r="AF33" t="n">
        <v>-0.1</v>
      </c>
    </row>
    <row r="34">
      <c r="A34" t="s">
        <v>11</v>
      </c>
      <c r="B34" t="s">
        <v>338</v>
      </c>
      <c r="C34" t="s">
        <v>252</v>
      </c>
      <c r="D34" t="s">
        <v>339</v>
      </c>
      <c r="E34" t="s">
        <v>253</v>
      </c>
      <c r="F34" t="n">
        <v>7.1</v>
      </c>
      <c r="G34" t="n">
        <v>10.1</v>
      </c>
      <c r="H34" t="n">
        <v>8.5</v>
      </c>
      <c r="I34" t="n">
        <v>15.7</v>
      </c>
      <c r="J34" t="n">
        <v>8</v>
      </c>
      <c r="K34" t="n">
        <v>18.6</v>
      </c>
      <c r="L34" t="n">
        <v>18.9</v>
      </c>
      <c r="M34" t="n">
        <v>11.5</v>
      </c>
      <c r="N34" t="n">
        <v>17.5</v>
      </c>
      <c r="O34" t="n">
        <v>19.1</v>
      </c>
      <c r="P34" t="n">
        <v>20.2</v>
      </c>
      <c r="Q34" t="n">
        <v>13.7</v>
      </c>
      <c r="R34" t="n">
        <v>18.2</v>
      </c>
      <c r="S34" t="n">
        <v>20.7</v>
      </c>
      <c r="T34" t="n">
        <v>17.5</v>
      </c>
      <c r="U34" t="n">
        <v>8.9</v>
      </c>
      <c r="V34" t="n">
        <v>17.7</v>
      </c>
      <c r="W34" t="n">
        <v>16.7</v>
      </c>
      <c r="X34" t="n">
        <v>11.5</v>
      </c>
      <c r="Y34" t="n">
        <v>10.7</v>
      </c>
      <c r="Z34" t="n">
        <v>8.9</v>
      </c>
      <c r="AA34" t="n">
        <v>12.8</v>
      </c>
      <c r="AB34" t="n">
        <v>14</v>
      </c>
      <c r="AC34" t="n">
        <v>11.9</v>
      </c>
      <c r="AD34" t="n">
        <v>12.7</v>
      </c>
      <c r="AE34" t="n">
        <v>10.1</v>
      </c>
      <c r="AF34" t="n">
        <v>12.6</v>
      </c>
    </row>
    <row r="35">
      <c r="A35" t="s">
        <v>11</v>
      </c>
      <c r="B35" t="s">
        <v>340</v>
      </c>
      <c r="C35" t="s">
        <v>252</v>
      </c>
      <c r="D35" t="s">
        <v>341</v>
      </c>
      <c r="E35" t="s">
        <v>253</v>
      </c>
      <c r="F35" t="n">
        <v>5</v>
      </c>
      <c r="G35" t="n">
        <v>9.7</v>
      </c>
      <c r="H35" t="n">
        <v>-49</v>
      </c>
      <c r="I35" t="n">
        <v>11.2</v>
      </c>
      <c r="J35" t="n">
        <v>9.4</v>
      </c>
      <c r="K35" t="n">
        <v>10.2</v>
      </c>
      <c r="L35" t="n">
        <v>11.7</v>
      </c>
      <c r="M35" t="n">
        <v>10.3</v>
      </c>
      <c r="N35" t="n">
        <v>0.6</v>
      </c>
      <c r="O35" t="n">
        <v>4.2</v>
      </c>
      <c r="P35" t="n">
        <v>4.9</v>
      </c>
      <c r="Q35" t="n">
        <v>6.5</v>
      </c>
      <c r="R35" t="n">
        <v>2.6</v>
      </c>
      <c r="S35" t="n">
        <v>4.2</v>
      </c>
      <c r="T35" t="n">
        <v>17.3</v>
      </c>
      <c r="U35" t="n">
        <v>6</v>
      </c>
      <c r="V35" t="n">
        <v>19.1</v>
      </c>
      <c r="W35" t="n">
        <v>25.5</v>
      </c>
      <c r="X35" t="n">
        <v>17.6</v>
      </c>
      <c r="Y35" t="n">
        <v>15.8</v>
      </c>
      <c r="Z35" t="n">
        <v>12.3</v>
      </c>
      <c r="AA35" t="n">
        <v>19.6</v>
      </c>
      <c r="AB35" t="n">
        <v>23.1</v>
      </c>
      <c r="AC35" t="n">
        <v>10.6</v>
      </c>
      <c r="AD35" t="n">
        <v>9.8</v>
      </c>
      <c r="AE35" t="n">
        <v>5.1</v>
      </c>
      <c r="AF35" t="n">
        <v>2.6</v>
      </c>
    </row>
    <row r="36">
      <c r="A36" t="s">
        <v>11</v>
      </c>
      <c r="B36" t="s">
        <v>342</v>
      </c>
      <c r="C36" t="s">
        <v>252</v>
      </c>
      <c r="D36" t="s">
        <v>343</v>
      </c>
      <c r="E36" t="s">
        <v>253</v>
      </c>
      <c r="F36" t="n">
        <v>3.9</v>
      </c>
      <c r="G36" t="n">
        <v>7.3</v>
      </c>
      <c r="H36" t="n">
        <v>-50.6</v>
      </c>
      <c r="I36" t="n">
        <v>8.5</v>
      </c>
      <c r="J36" t="n">
        <v>6.5</v>
      </c>
      <c r="K36" t="n">
        <v>5.3</v>
      </c>
      <c r="L36" t="n">
        <v>5.6</v>
      </c>
      <c r="M36" t="n">
        <v>4.5</v>
      </c>
      <c r="N36" t="n">
        <v>2.5</v>
      </c>
      <c r="O36" t="n">
        <v>2.5</v>
      </c>
      <c r="P36" t="n">
        <v>4.4</v>
      </c>
      <c r="Q36" t="n">
        <v>3.6</v>
      </c>
      <c r="R36" t="n">
        <v>1.5</v>
      </c>
      <c r="S36" t="n">
        <v>-1.7</v>
      </c>
      <c r="T36" t="n">
        <v>8.1</v>
      </c>
      <c r="U36" t="n">
        <v>0.2</v>
      </c>
      <c r="V36" t="n">
        <v>1.8</v>
      </c>
      <c r="W36" t="n">
        <v>1.1</v>
      </c>
      <c r="X36" t="n">
        <v>4</v>
      </c>
      <c r="Y36" t="n">
        <v>0</v>
      </c>
      <c r="Z36" t="n">
        <v>0.7</v>
      </c>
      <c r="AA36" t="n">
        <v>1.1</v>
      </c>
      <c r="AB36" t="n">
        <v>2.4</v>
      </c>
      <c r="AC36" t="n">
        <v>0.3</v>
      </c>
      <c r="AD36" t="n">
        <v>0.8</v>
      </c>
      <c r="AE36" t="n">
        <v>0.1</v>
      </c>
      <c r="AF36" t="n">
        <v>0</v>
      </c>
    </row>
    <row r="37">
      <c r="A37" t="s">
        <v>11</v>
      </c>
      <c r="B37" t="s">
        <v>344</v>
      </c>
      <c r="C37" t="s">
        <v>252</v>
      </c>
      <c r="D37" t="s">
        <v>345</v>
      </c>
      <c r="E37" t="s">
        <v>253</v>
      </c>
      <c r="F37" t="n">
        <v>0.6</v>
      </c>
      <c r="G37" t="n">
        <v>1.3</v>
      </c>
      <c r="H37" t="n">
        <v>0.6</v>
      </c>
      <c r="I37" t="n">
        <v>1.9</v>
      </c>
      <c r="J37" t="n">
        <v>1.3</v>
      </c>
      <c r="K37" t="n">
        <v>1.7</v>
      </c>
      <c r="L37" t="n">
        <v>1.7</v>
      </c>
      <c r="M37" t="n">
        <v>1.2</v>
      </c>
      <c r="N37" t="n">
        <v>-2.7</v>
      </c>
      <c r="O37" t="n">
        <v>0.8</v>
      </c>
      <c r="P37" t="n">
        <v>-0.2</v>
      </c>
      <c r="Q37" t="n">
        <v>2.1</v>
      </c>
      <c r="R37" t="n">
        <v>0.6</v>
      </c>
      <c r="S37" t="n">
        <v>3.9</v>
      </c>
      <c r="T37" t="n">
        <v>5.4</v>
      </c>
      <c r="U37" t="n">
        <v>3.6</v>
      </c>
      <c r="V37" t="n">
        <v>15</v>
      </c>
      <c r="W37" t="n">
        <v>16.6</v>
      </c>
      <c r="X37" t="n">
        <v>10.5</v>
      </c>
      <c r="Y37" t="n">
        <v>10.4</v>
      </c>
      <c r="Z37" t="n">
        <v>7.3</v>
      </c>
      <c r="AA37" t="n">
        <v>14.8</v>
      </c>
      <c r="AB37" t="n">
        <v>15.9</v>
      </c>
      <c r="AC37" t="n">
        <v>6.5</v>
      </c>
      <c r="AD37" t="n">
        <v>6</v>
      </c>
      <c r="AE37" t="n">
        <v>-0.3</v>
      </c>
      <c r="AF37" t="n">
        <v>1</v>
      </c>
    </row>
    <row r="38">
      <c r="A38" t="s">
        <v>11</v>
      </c>
      <c r="B38" t="s">
        <v>346</v>
      </c>
      <c r="C38" t="s">
        <v>252</v>
      </c>
      <c r="D38" t="s">
        <v>347</v>
      </c>
      <c r="E38" t="s">
        <v>253</v>
      </c>
      <c r="F38" t="n">
        <v>0.5</v>
      </c>
      <c r="G38" t="n">
        <v>1.1</v>
      </c>
      <c r="H38" t="n">
        <v>1</v>
      </c>
      <c r="I38" t="n">
        <v>0.8</v>
      </c>
      <c r="J38" t="n">
        <v>1.6</v>
      </c>
      <c r="K38" t="n">
        <v>3.2</v>
      </c>
      <c r="L38" t="n">
        <v>4.4</v>
      </c>
      <c r="M38" t="n">
        <v>4.6</v>
      </c>
      <c r="N38" t="n">
        <v>0.8</v>
      </c>
      <c r="O38" t="n">
        <v>1</v>
      </c>
      <c r="P38" t="n">
        <v>0.7</v>
      </c>
      <c r="Q38" t="n">
        <v>0.7</v>
      </c>
      <c r="R38" t="n">
        <v>0.4</v>
      </c>
      <c r="S38" t="n">
        <v>2</v>
      </c>
      <c r="T38" t="n">
        <v>3.8</v>
      </c>
      <c r="U38" t="n">
        <v>2.2</v>
      </c>
      <c r="V38" t="n">
        <v>2.3</v>
      </c>
      <c r="W38" t="n">
        <v>7.8</v>
      </c>
      <c r="X38" t="n">
        <v>3.1</v>
      </c>
      <c r="Y38" t="n">
        <v>5.4</v>
      </c>
      <c r="Z38" t="n">
        <v>4.3</v>
      </c>
      <c r="AA38" t="n">
        <v>3.7</v>
      </c>
      <c r="AB38" t="n">
        <v>4.8</v>
      </c>
      <c r="AC38" t="n">
        <v>3.8</v>
      </c>
      <c r="AD38" t="n">
        <v>3</v>
      </c>
      <c r="AE38" t="n">
        <v>5.3</v>
      </c>
      <c r="AF38" t="n">
        <v>1.5</v>
      </c>
    </row>
    <row r="39">
      <c r="A39" t="s">
        <v>11</v>
      </c>
      <c r="B39" t="s">
        <v>348</v>
      </c>
      <c r="C39" t="s">
        <v>252</v>
      </c>
      <c r="D39" t="s">
        <v>349</v>
      </c>
      <c r="E39" t="s">
        <v>253</v>
      </c>
      <c r="F39" t="n">
        <v>31.6</v>
      </c>
      <c r="G39" t="n">
        <v>23.7</v>
      </c>
      <c r="H39" t="n">
        <v>37.1</v>
      </c>
      <c r="I39" t="n">
        <v>29.7</v>
      </c>
      <c r="J39" t="n">
        <v>35.1</v>
      </c>
      <c r="K39" t="n">
        <v>49.9</v>
      </c>
      <c r="L39" t="n">
        <v>52.3</v>
      </c>
      <c r="M39" t="n">
        <v>50.8</v>
      </c>
      <c r="N39" t="n">
        <v>65</v>
      </c>
      <c r="O39" t="n">
        <v>64.3</v>
      </c>
      <c r="P39" t="n">
        <v>41.9</v>
      </c>
      <c r="Q39" t="n">
        <v>42.8</v>
      </c>
      <c r="R39" t="n">
        <v>52.7</v>
      </c>
      <c r="S39" t="n">
        <v>32.2</v>
      </c>
      <c r="T39" t="n">
        <v>13</v>
      </c>
      <c r="U39" t="n">
        <v>3.5</v>
      </c>
      <c r="V39" t="n">
        <v>11.5</v>
      </c>
      <c r="W39" t="n">
        <v>9</v>
      </c>
      <c r="X39" t="n">
        <v>2.4</v>
      </c>
      <c r="Y39" t="n">
        <v>7.7</v>
      </c>
      <c r="Z39" t="n">
        <v>7.4</v>
      </c>
      <c r="AA39" t="n">
        <v>9.6</v>
      </c>
      <c r="AB39" t="n">
        <v>2.2</v>
      </c>
      <c r="AC39" t="n">
        <v>14.3</v>
      </c>
      <c r="AD39" t="n">
        <v>16.8</v>
      </c>
      <c r="AE39" t="n">
        <v>-2</v>
      </c>
      <c r="AF39" t="n">
        <v>29</v>
      </c>
    </row>
    <row r="40">
      <c r="A40" t="s">
        <v>11</v>
      </c>
      <c r="B40" t="s">
        <v>350</v>
      </c>
      <c r="C40" t="s">
        <v>252</v>
      </c>
      <c r="D40" t="s">
        <v>351</v>
      </c>
      <c r="E40" t="s">
        <v>253</v>
      </c>
      <c r="F40" t="n">
        <v>2.7</v>
      </c>
      <c r="G40" t="n">
        <v>2.2</v>
      </c>
      <c r="H40" t="n">
        <v>5.2</v>
      </c>
      <c r="I40" t="n">
        <v>-19.7</v>
      </c>
      <c r="J40" t="n">
        <v>13.4</v>
      </c>
      <c r="K40" t="n">
        <v>-17.7</v>
      </c>
      <c r="L40" t="n">
        <v>52.1</v>
      </c>
      <c r="M40" t="n">
        <v>29.6</v>
      </c>
      <c r="N40" t="n">
        <v>14</v>
      </c>
      <c r="O40" t="n">
        <v>17.5</v>
      </c>
      <c r="P40" t="n">
        <v>13.4</v>
      </c>
      <c r="Q40" t="n">
        <v>9.6</v>
      </c>
      <c r="R40" t="n">
        <v>12.8</v>
      </c>
      <c r="S40" t="n">
        <v>49.2</v>
      </c>
      <c r="T40" t="n">
        <v>85.1</v>
      </c>
      <c r="U40" t="n">
        <v>39.4</v>
      </c>
      <c r="V40" t="n">
        <v>35.8</v>
      </c>
      <c r="W40" t="n">
        <v>42.7</v>
      </c>
      <c r="X40" t="n">
        <v>54.6</v>
      </c>
      <c r="Y40" t="n">
        <v>45.2</v>
      </c>
      <c r="Z40" t="n">
        <v>55.6</v>
      </c>
      <c r="AA40" t="n">
        <v>50.6</v>
      </c>
      <c r="AB40" t="n">
        <v>70.1</v>
      </c>
      <c r="AC40" t="n">
        <v>65.7</v>
      </c>
      <c r="AD40" t="n">
        <v>77</v>
      </c>
      <c r="AE40" t="n">
        <v>101.6</v>
      </c>
      <c r="AF40" t="n">
        <v>38.7</v>
      </c>
    </row>
    <row r="41">
      <c r="A41" t="s">
        <v>11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</v>
      </c>
      <c r="B42" t="s">
        <v>354</v>
      </c>
      <c r="C42" t="s">
        <v>252</v>
      </c>
      <c r="D42" t="s">
        <v>355</v>
      </c>
      <c r="E42" t="s">
        <v>253</v>
      </c>
      <c r="F42" t="n">
        <v>7.1</v>
      </c>
      <c r="G42" t="n">
        <v>9.2</v>
      </c>
      <c r="H42" t="n">
        <v>9.4</v>
      </c>
      <c r="I42" t="n">
        <v>31</v>
      </c>
      <c r="J42" t="n">
        <v>26.2</v>
      </c>
      <c r="K42" t="n">
        <v>13.6</v>
      </c>
      <c r="L42" t="n">
        <v>13.5</v>
      </c>
      <c r="M42" t="n">
        <v>11.9</v>
      </c>
      <c r="N42" t="n">
        <v>1.4</v>
      </c>
      <c r="O42" t="n">
        <v>6.2</v>
      </c>
      <c r="P42" t="n">
        <v>11.4</v>
      </c>
      <c r="Q42" t="n">
        <v>10.1</v>
      </c>
      <c r="R42" t="n">
        <v>13.9</v>
      </c>
      <c r="S42" t="n">
        <v>16.3</v>
      </c>
      <c r="T42" t="n">
        <v>12.8</v>
      </c>
      <c r="U42" t="n">
        <v>14.2</v>
      </c>
      <c r="V42" t="n">
        <v>21.7</v>
      </c>
      <c r="W42" t="n">
        <v>19.3</v>
      </c>
      <c r="X42" t="n">
        <v>25.2</v>
      </c>
      <c r="Y42" t="n">
        <v>30</v>
      </c>
      <c r="Z42" t="n">
        <v>29.3</v>
      </c>
      <c r="AA42" t="n">
        <v>32.7</v>
      </c>
      <c r="AB42" t="n">
        <v>32.4</v>
      </c>
      <c r="AC42" t="n">
        <v>37.8</v>
      </c>
      <c r="AD42" t="n">
        <v>37.4</v>
      </c>
      <c r="AE42" t="n">
        <v>3.3</v>
      </c>
      <c r="AF42" t="n">
        <v>20.9</v>
      </c>
    </row>
    <row r="43">
      <c r="A43" t="s">
        <v>11</v>
      </c>
      <c r="B43" t="s">
        <v>356</v>
      </c>
      <c r="C43" t="s">
        <v>252</v>
      </c>
      <c r="D43" t="s">
        <v>357</v>
      </c>
      <c r="E43" t="s">
        <v>253</v>
      </c>
      <c r="F43" t="n">
        <v>12.2</v>
      </c>
      <c r="G43" t="n">
        <v>16.7</v>
      </c>
      <c r="H43" t="n">
        <v>14.6</v>
      </c>
      <c r="I43" t="n">
        <v>37.9</v>
      </c>
      <c r="J43" t="n">
        <v>45.6</v>
      </c>
      <c r="K43" t="n">
        <v>30.6</v>
      </c>
      <c r="L43" t="n">
        <v>21</v>
      </c>
      <c r="M43" t="n">
        <v>17.2</v>
      </c>
      <c r="N43" t="n">
        <v>7.7</v>
      </c>
      <c r="O43" t="n">
        <v>12.7</v>
      </c>
      <c r="P43" t="n">
        <v>-3</v>
      </c>
      <c r="Q43" t="n">
        <v>5.7</v>
      </c>
      <c r="R43" t="n">
        <v>31.1</v>
      </c>
      <c r="S43" t="n">
        <v>28.8</v>
      </c>
      <c r="T43" t="n">
        <v>30.9</v>
      </c>
      <c r="U43" t="n">
        <v>40.5</v>
      </c>
      <c r="V43" t="n">
        <v>0.199999999999999</v>
      </c>
      <c r="W43" t="n">
        <v>49.9</v>
      </c>
      <c r="X43" t="n">
        <v>44</v>
      </c>
      <c r="Y43" t="n">
        <v>48.7</v>
      </c>
      <c r="Z43" t="n">
        <v>50.8</v>
      </c>
      <c r="AA43" t="n">
        <v>54.6</v>
      </c>
      <c r="AB43" t="n">
        <v>69.6</v>
      </c>
      <c r="AC43" t="n">
        <v>54.4</v>
      </c>
      <c r="AD43" t="n">
        <v>67.6</v>
      </c>
      <c r="AE43" t="n">
        <v>53.5</v>
      </c>
      <c r="AF43" t="n">
        <v>74</v>
      </c>
    </row>
    <row r="44">
      <c r="A44" t="s">
        <v>11</v>
      </c>
      <c r="B44" t="s">
        <v>358</v>
      </c>
      <c r="C44" t="s">
        <v>252</v>
      </c>
      <c r="D44" t="s">
        <v>359</v>
      </c>
      <c r="E44" t="s">
        <v>253</v>
      </c>
      <c r="F44" t="n">
        <v>472.4</v>
      </c>
      <c r="G44" t="n">
        <v>345.7</v>
      </c>
      <c r="H44" t="n">
        <v>449.1</v>
      </c>
      <c r="I44" t="n">
        <v>457.2</v>
      </c>
      <c r="J44" t="n">
        <v>444.5</v>
      </c>
      <c r="K44" t="n">
        <v>540</v>
      </c>
      <c r="L44" t="n">
        <v>535.7</v>
      </c>
      <c r="M44" t="n">
        <v>507.4</v>
      </c>
      <c r="N44" t="n">
        <v>597.1</v>
      </c>
      <c r="O44" t="n">
        <v>628.9</v>
      </c>
      <c r="P44" t="n">
        <v>523.2</v>
      </c>
      <c r="Q44" t="n">
        <v>505.8</v>
      </c>
      <c r="R44" t="n">
        <v>715.4</v>
      </c>
      <c r="S44" t="n">
        <v>642.1</v>
      </c>
      <c r="T44" t="n">
        <v>469.4</v>
      </c>
      <c r="U44" t="n">
        <v>386</v>
      </c>
      <c r="V44" t="n">
        <v>565.9</v>
      </c>
      <c r="W44" t="n">
        <v>649.3</v>
      </c>
      <c r="X44" t="n">
        <v>629.2</v>
      </c>
      <c r="Y44" t="n">
        <v>597.5</v>
      </c>
      <c r="Z44" t="n">
        <v>607.8</v>
      </c>
      <c r="AA44" t="n">
        <v>594.8</v>
      </c>
      <c r="AB44" t="n">
        <v>798.1</v>
      </c>
      <c r="AC44" t="n">
        <v>621.3</v>
      </c>
      <c r="AD44" t="n">
        <v>711.6</v>
      </c>
      <c r="AE44" t="n">
        <v>552.6</v>
      </c>
      <c r="AF44" t="n">
        <v>561.4</v>
      </c>
    </row>
    <row r="45">
      <c r="A45" t="s">
        <v>11</v>
      </c>
      <c r="B45" t="s">
        <v>360</v>
      </c>
      <c r="C45" t="s">
        <v>252</v>
      </c>
      <c r="D45" t="s">
        <v>361</v>
      </c>
      <c r="E45" t="s">
        <v>253</v>
      </c>
      <c r="F45" t="n">
        <v>451.4</v>
      </c>
      <c r="G45" t="n">
        <v>328.5</v>
      </c>
      <c r="H45" t="n">
        <v>441.4</v>
      </c>
      <c r="I45" t="n">
        <v>440.6</v>
      </c>
      <c r="J45" t="n">
        <v>438.4</v>
      </c>
      <c r="K45" t="n">
        <v>532.1</v>
      </c>
      <c r="L45" t="n">
        <v>523.2</v>
      </c>
      <c r="M45" t="n">
        <v>493.8</v>
      </c>
      <c r="N45" t="n">
        <v>557.6</v>
      </c>
      <c r="O45" t="n">
        <v>596.6</v>
      </c>
      <c r="P45" t="n">
        <v>497.6</v>
      </c>
      <c r="Q45" t="n">
        <v>479</v>
      </c>
      <c r="R45" t="n">
        <v>695.1</v>
      </c>
      <c r="S45" t="n">
        <v>611.8</v>
      </c>
      <c r="T45" t="n">
        <v>431</v>
      </c>
      <c r="U45" t="n">
        <v>368.1</v>
      </c>
      <c r="V45" t="n">
        <v>532.2</v>
      </c>
      <c r="W45" t="n">
        <v>603.4</v>
      </c>
      <c r="X45" t="n">
        <v>589.9</v>
      </c>
      <c r="Y45" t="n">
        <v>557.1</v>
      </c>
      <c r="Z45" t="n">
        <v>612.4</v>
      </c>
      <c r="AA45" t="n">
        <v>588.7</v>
      </c>
      <c r="AB45" t="n">
        <v>787.6</v>
      </c>
      <c r="AC45" t="n">
        <v>619.4</v>
      </c>
      <c r="AD45" t="n">
        <v>714</v>
      </c>
      <c r="AE45" t="n">
        <v>541.1</v>
      </c>
      <c r="AF45" t="n">
        <v>549.4</v>
      </c>
    </row>
    <row r="46">
      <c r="A46" t="s">
        <v>11</v>
      </c>
      <c r="B46" t="s">
        <v>362</v>
      </c>
      <c r="C46" t="s">
        <v>252</v>
      </c>
      <c r="D46" t="s">
        <v>363</v>
      </c>
      <c r="E46" t="s">
        <v>253</v>
      </c>
      <c r="F46" t="n">
        <v>5.1</v>
      </c>
      <c r="G46" t="n">
        <v>7.5</v>
      </c>
      <c r="H46" t="n">
        <v>5.2</v>
      </c>
      <c r="I46" t="n">
        <v>6.9</v>
      </c>
      <c r="J46" t="n">
        <v>19.4</v>
      </c>
      <c r="K46" t="n">
        <v>17</v>
      </c>
      <c r="L46" t="n">
        <v>7.5</v>
      </c>
      <c r="M46" t="n">
        <v>5.3</v>
      </c>
      <c r="N46" t="n">
        <v>6.2</v>
      </c>
      <c r="O46" t="n">
        <v>6.5</v>
      </c>
      <c r="P46" t="n">
        <v>-14.4</v>
      </c>
      <c r="Q46" t="n">
        <v>-4.4</v>
      </c>
      <c r="R46" t="n">
        <v>17.2</v>
      </c>
      <c r="S46" t="n">
        <v>12.5</v>
      </c>
      <c r="T46" t="n">
        <v>18.1</v>
      </c>
      <c r="U46" t="n">
        <v>26.3</v>
      </c>
      <c r="V46" t="n">
        <v>-21.5</v>
      </c>
      <c r="W46" t="n">
        <v>30.6</v>
      </c>
      <c r="X46" t="n">
        <v>18.8</v>
      </c>
      <c r="Y46" t="n">
        <v>18.7</v>
      </c>
      <c r="Z46" t="n">
        <v>21.5</v>
      </c>
      <c r="AA46" t="n">
        <v>21.9</v>
      </c>
      <c r="AB46" t="n">
        <v>37.2</v>
      </c>
      <c r="AC46" t="n">
        <v>16.6</v>
      </c>
      <c r="AD46" t="n">
        <v>30.2</v>
      </c>
      <c r="AE46" t="n">
        <v>50.2</v>
      </c>
      <c r="AF46" t="n">
        <v>53.1</v>
      </c>
    </row>
    <row r="47">
      <c r="A47" t="s">
        <v>11</v>
      </c>
      <c r="B47" t="s">
        <v>364</v>
      </c>
      <c r="C47" t="s">
        <v>252</v>
      </c>
      <c r="D47" t="s">
        <v>365</v>
      </c>
      <c r="E47" t="s">
        <v>253</v>
      </c>
      <c r="F47" t="n">
        <v>15.6</v>
      </c>
      <c r="G47" t="n">
        <v>16.2</v>
      </c>
      <c r="H47" t="n">
        <v>17.4</v>
      </c>
      <c r="I47" t="n">
        <v>17.4</v>
      </c>
      <c r="J47" t="n">
        <v>17.9</v>
      </c>
      <c r="K47" t="n">
        <v>19.7</v>
      </c>
      <c r="L47" t="n">
        <v>23.8</v>
      </c>
      <c r="M47" t="n">
        <v>24.7</v>
      </c>
      <c r="N47" t="n">
        <v>30.8</v>
      </c>
      <c r="O47" t="n">
        <v>24.3</v>
      </c>
      <c r="P47" t="n">
        <v>25.8</v>
      </c>
      <c r="Q47" t="n">
        <v>23.2</v>
      </c>
      <c r="R47" t="n">
        <v>24.4</v>
      </c>
      <c r="S47" t="n">
        <v>25.6</v>
      </c>
      <c r="T47" t="n">
        <v>27.3</v>
      </c>
      <c r="U47" t="n">
        <v>24.8</v>
      </c>
      <c r="V47" t="n">
        <v>27.2</v>
      </c>
      <c r="W47" t="n">
        <v>29.9</v>
      </c>
      <c r="X47" t="n">
        <v>37.7</v>
      </c>
      <c r="Y47" t="n">
        <v>36.8</v>
      </c>
      <c r="Z47" t="n">
        <v>78.8</v>
      </c>
      <c r="AA47" t="n">
        <v>70.6</v>
      </c>
      <c r="AB47" t="n">
        <v>75.5</v>
      </c>
      <c r="AC47" t="n">
        <v>91.5</v>
      </c>
      <c r="AD47" t="n">
        <v>95.1</v>
      </c>
      <c r="AE47" t="n">
        <v>190.1</v>
      </c>
      <c r="AF47" t="n">
        <v>174.7</v>
      </c>
    </row>
    <row r="48">
      <c r="A48" t="s">
        <v>11</v>
      </c>
      <c r="B48" t="s">
        <v>366</v>
      </c>
      <c r="C48" t="s">
        <v>252</v>
      </c>
      <c r="D48" t="s">
        <v>367</v>
      </c>
      <c r="E48" t="s">
        <v>253</v>
      </c>
      <c r="F48" t="n">
        <v>36.1</v>
      </c>
      <c r="G48" t="n">
        <v>51.1</v>
      </c>
      <c r="H48" t="n">
        <v>41</v>
      </c>
      <c r="I48" t="n">
        <v>47.7</v>
      </c>
      <c r="J48" t="n">
        <v>61.4</v>
      </c>
      <c r="K48" t="n">
        <v>63.9</v>
      </c>
      <c r="L48" t="n">
        <v>68.4</v>
      </c>
      <c r="M48" t="n">
        <v>68.2</v>
      </c>
      <c r="N48" t="n">
        <v>119.2</v>
      </c>
      <c r="O48" t="n">
        <v>83.5</v>
      </c>
      <c r="P48" t="n">
        <v>80.5</v>
      </c>
      <c r="Q48" t="n">
        <v>73.6</v>
      </c>
      <c r="R48" t="n">
        <v>82.7</v>
      </c>
      <c r="S48" t="n">
        <v>84.4</v>
      </c>
      <c r="T48" t="n">
        <v>91.7</v>
      </c>
      <c r="U48" t="n">
        <v>65.6</v>
      </c>
      <c r="V48" t="n">
        <v>100</v>
      </c>
      <c r="W48" t="n">
        <v>83.7</v>
      </c>
      <c r="X48" t="n">
        <v>84.2</v>
      </c>
      <c r="Y48" t="n">
        <v>92.6</v>
      </c>
      <c r="Z48" t="n">
        <v>141.8</v>
      </c>
      <c r="AA48" t="n">
        <v>117.3</v>
      </c>
      <c r="AB48" t="n">
        <v>155</v>
      </c>
      <c r="AC48" t="n">
        <v>155.1</v>
      </c>
      <c r="AD48" t="n">
        <v>149.2</v>
      </c>
      <c r="AE48" t="n">
        <v>265.6</v>
      </c>
      <c r="AF48" t="n">
        <v>245.3</v>
      </c>
    </row>
    <row r="49">
      <c r="A49" t="s">
        <v>11</v>
      </c>
      <c r="B49" t="s">
        <v>368</v>
      </c>
      <c r="C49" t="s">
        <v>252</v>
      </c>
      <c r="D49" t="s">
        <v>369</v>
      </c>
      <c r="E49" t="s">
        <v>253</v>
      </c>
      <c r="F49" t="n">
        <v>6.4</v>
      </c>
      <c r="G49" t="n">
        <v>6.9</v>
      </c>
      <c r="H49" t="n">
        <v>5.8</v>
      </c>
      <c r="I49" t="n">
        <v>7.7</v>
      </c>
      <c r="J49" t="n">
        <v>5.2</v>
      </c>
      <c r="K49" t="n">
        <v>7.6</v>
      </c>
      <c r="L49" t="n">
        <v>5.2</v>
      </c>
      <c r="M49" t="n">
        <v>4.8</v>
      </c>
      <c r="N49" t="n">
        <v>8.5</v>
      </c>
      <c r="O49" t="n">
        <v>9.6</v>
      </c>
      <c r="P49" t="n">
        <v>8.4</v>
      </c>
      <c r="Q49" t="n">
        <v>10.7</v>
      </c>
      <c r="R49" t="n">
        <v>18</v>
      </c>
      <c r="S49" t="n">
        <v>15.8</v>
      </c>
      <c r="T49" t="n">
        <v>15.3</v>
      </c>
      <c r="U49" t="n">
        <v>10.7</v>
      </c>
      <c r="V49" t="n">
        <v>13.7</v>
      </c>
      <c r="W49" t="n">
        <v>15.6</v>
      </c>
      <c r="X49" t="n">
        <v>13.6</v>
      </c>
      <c r="Y49" t="n">
        <v>23.3</v>
      </c>
      <c r="Z49" t="n">
        <v>15.4</v>
      </c>
      <c r="AA49" t="n">
        <v>15.3</v>
      </c>
      <c r="AB49" t="n">
        <v>25.6</v>
      </c>
      <c r="AC49" t="n">
        <v>17.9</v>
      </c>
      <c r="AD49" t="n">
        <v>8.7</v>
      </c>
      <c r="AE49" t="n">
        <v>21.9</v>
      </c>
      <c r="AF49" t="n">
        <v>18.9</v>
      </c>
    </row>
    <row r="50">
      <c r="A50" t="s">
        <v>11</v>
      </c>
      <c r="B50" t="s">
        <v>370</v>
      </c>
      <c r="C50" t="s">
        <v>252</v>
      </c>
      <c r="D50" t="s">
        <v>371</v>
      </c>
      <c r="E50" t="s">
        <v>253</v>
      </c>
      <c r="F50" t="n">
        <v>14.1</v>
      </c>
      <c r="G50" t="n">
        <v>28</v>
      </c>
      <c r="H50" t="n">
        <v>17.9</v>
      </c>
      <c r="I50" t="n">
        <v>22.5</v>
      </c>
      <c r="J50" t="n">
        <v>38.3</v>
      </c>
      <c r="K50" t="n">
        <v>36.6</v>
      </c>
      <c r="L50" t="n">
        <v>39.4</v>
      </c>
      <c r="M50" t="n">
        <v>38.7</v>
      </c>
      <c r="N50" t="n">
        <v>79.9</v>
      </c>
      <c r="O50" t="n">
        <v>49.7</v>
      </c>
      <c r="P50" t="n">
        <v>46.3</v>
      </c>
      <c r="Q50" t="n">
        <v>39.8</v>
      </c>
      <c r="R50" t="n">
        <v>40.3</v>
      </c>
      <c r="S50" t="n">
        <v>43</v>
      </c>
      <c r="T50" t="n">
        <v>49</v>
      </c>
      <c r="U50" t="n">
        <v>30.1</v>
      </c>
      <c r="V50" t="n">
        <v>59.2</v>
      </c>
      <c r="W50" t="n">
        <v>38.2</v>
      </c>
      <c r="X50" t="n">
        <v>32.8</v>
      </c>
      <c r="Y50" t="n">
        <v>32.5</v>
      </c>
      <c r="Z50" t="n">
        <v>47.6</v>
      </c>
      <c r="AA50" t="n">
        <v>31.3</v>
      </c>
      <c r="AB50" t="n">
        <v>53.9</v>
      </c>
      <c r="AC50" t="n">
        <v>45.7</v>
      </c>
      <c r="AD50" t="n">
        <v>45.6</v>
      </c>
      <c r="AE50" t="n">
        <v>53.6</v>
      </c>
      <c r="AF50" t="n">
        <v>51.6</v>
      </c>
    </row>
    <row r="51">
      <c r="A51" t="s">
        <v>11</v>
      </c>
      <c r="B51" t="s">
        <v>372</v>
      </c>
      <c r="C51" t="s">
        <v>252</v>
      </c>
      <c r="D51" t="s">
        <v>373</v>
      </c>
      <c r="E51" t="s">
        <v>253</v>
      </c>
      <c r="F51" t="n">
        <v>11.1</v>
      </c>
      <c r="G51" t="n">
        <v>15.5</v>
      </c>
      <c r="H51" t="n">
        <v>13.5</v>
      </c>
      <c r="I51" t="n">
        <v>17.1</v>
      </c>
      <c r="J51" t="n">
        <v>25.9</v>
      </c>
      <c r="K51" t="n">
        <v>25.1</v>
      </c>
      <c r="L51" t="n">
        <v>24.5</v>
      </c>
      <c r="M51" t="n">
        <v>26.1</v>
      </c>
      <c r="N51" t="n">
        <v>68.5</v>
      </c>
      <c r="O51" t="n">
        <v>34.9</v>
      </c>
      <c r="P51" t="n">
        <v>33.9</v>
      </c>
      <c r="Q51" t="n">
        <v>34.8</v>
      </c>
      <c r="R51" t="n">
        <v>33.2</v>
      </c>
      <c r="S51" t="n">
        <v>35.9</v>
      </c>
      <c r="T51" t="n">
        <v>43.9</v>
      </c>
      <c r="U51" t="n">
        <v>22.1</v>
      </c>
      <c r="V51" t="n">
        <v>35.1</v>
      </c>
      <c r="W51" t="n">
        <v>28.1</v>
      </c>
      <c r="X51" t="n">
        <v>19.4</v>
      </c>
      <c r="Y51" t="n">
        <v>21.6</v>
      </c>
      <c r="Z51" t="n">
        <v>32.3</v>
      </c>
      <c r="AA51" t="n">
        <v>20</v>
      </c>
      <c r="AB51" t="n">
        <v>40.5</v>
      </c>
      <c r="AC51" t="n">
        <v>30.6</v>
      </c>
      <c r="AD51" t="n">
        <v>29.9</v>
      </c>
      <c r="AE51" t="n">
        <v>33.3</v>
      </c>
      <c r="AF51" t="n">
        <v>38.2</v>
      </c>
    </row>
    <row r="52">
      <c r="A52" t="s">
        <v>11</v>
      </c>
      <c r="B52" t="s">
        <v>374</v>
      </c>
      <c r="C52" t="s">
        <v>252</v>
      </c>
      <c r="D52" t="s">
        <v>375</v>
      </c>
      <c r="E52" t="s">
        <v>253</v>
      </c>
      <c r="F52" t="n">
        <v>3</v>
      </c>
      <c r="G52" t="n">
        <v>12.5</v>
      </c>
      <c r="H52" t="n">
        <v>4.4</v>
      </c>
      <c r="I52" t="n">
        <v>5.4</v>
      </c>
      <c r="J52" t="n">
        <v>12.4</v>
      </c>
      <c r="K52" t="n">
        <v>11.5</v>
      </c>
      <c r="L52" t="n">
        <v>14.9</v>
      </c>
      <c r="M52" t="n">
        <v>12.6</v>
      </c>
      <c r="N52" t="n">
        <v>11.4</v>
      </c>
      <c r="O52" t="n">
        <v>14.8</v>
      </c>
      <c r="P52" t="n">
        <v>12.4</v>
      </c>
      <c r="Q52" t="n">
        <v>5</v>
      </c>
      <c r="R52" t="n">
        <v>7.1</v>
      </c>
      <c r="S52" t="n">
        <v>7.1</v>
      </c>
      <c r="T52" t="n">
        <v>5.1</v>
      </c>
      <c r="U52" t="n">
        <v>8</v>
      </c>
      <c r="V52" t="n">
        <v>24.1</v>
      </c>
      <c r="W52" t="n">
        <v>10.1</v>
      </c>
      <c r="X52" t="n">
        <v>13.4</v>
      </c>
      <c r="Y52" t="n">
        <v>10.9</v>
      </c>
      <c r="Z52" t="n">
        <v>15.3</v>
      </c>
      <c r="AA52" t="n">
        <v>11.3</v>
      </c>
      <c r="AB52" t="n">
        <v>13.4</v>
      </c>
      <c r="AC52" t="n">
        <v>15.1</v>
      </c>
      <c r="AD52" t="n">
        <v>15.7</v>
      </c>
      <c r="AE52" t="n">
        <v>20.3</v>
      </c>
      <c r="AF52" t="n">
        <v>13.4</v>
      </c>
    </row>
    <row r="53">
      <c r="A53" t="s">
        <v>11</v>
      </c>
      <c r="B53" t="s">
        <v>376</v>
      </c>
      <c r="C53" t="s">
        <v>252</v>
      </c>
      <c r="D53" t="s">
        <v>377</v>
      </c>
      <c r="E53" t="s">
        <v>253</v>
      </c>
      <c r="F53" t="n">
        <v>2.2</v>
      </c>
      <c r="G53" t="n">
        <v>5.4</v>
      </c>
      <c r="H53" t="n">
        <v>2.1</v>
      </c>
      <c r="I53" t="n">
        <v>2.4</v>
      </c>
      <c r="J53" t="n">
        <v>3.7</v>
      </c>
      <c r="K53" t="n">
        <v>3.1</v>
      </c>
      <c r="L53" t="n">
        <v>6.1</v>
      </c>
      <c r="M53" t="n">
        <v>3.1</v>
      </c>
      <c r="N53" t="n">
        <v>2.7</v>
      </c>
      <c r="O53" t="n">
        <v>4.6</v>
      </c>
      <c r="P53" t="n">
        <v>4.7</v>
      </c>
      <c r="Q53" t="n">
        <v>4.3</v>
      </c>
      <c r="R53" t="n">
        <v>6.8</v>
      </c>
      <c r="S53" t="n">
        <v>6.7</v>
      </c>
      <c r="T53" t="n">
        <v>7.7</v>
      </c>
      <c r="U53" t="n">
        <v>5.8</v>
      </c>
      <c r="V53" t="n">
        <v>6.6</v>
      </c>
      <c r="W53" t="n">
        <v>7.7</v>
      </c>
      <c r="X53" t="n">
        <v>8.4</v>
      </c>
      <c r="Y53" t="n">
        <v>10.2</v>
      </c>
      <c r="Z53" t="n">
        <v>7.4</v>
      </c>
      <c r="AA53" t="n">
        <v>11.3</v>
      </c>
      <c r="AB53" t="n">
        <v>10.1</v>
      </c>
      <c r="AC53" t="n">
        <v>10.8</v>
      </c>
      <c r="AD53" t="n">
        <v>9.9</v>
      </c>
      <c r="AE53" t="n">
        <v>10.2</v>
      </c>
      <c r="AF53" t="n">
        <v>8.8</v>
      </c>
    </row>
    <row r="54">
      <c r="A54" t="s">
        <v>11</v>
      </c>
      <c r="B54" t="s">
        <v>378</v>
      </c>
      <c r="C54" t="s">
        <v>252</v>
      </c>
      <c r="D54" t="s">
        <v>379</v>
      </c>
      <c r="E54" t="s">
        <v>253</v>
      </c>
      <c r="F54" t="n">
        <v>2.1</v>
      </c>
      <c r="G54" t="n">
        <v>7.2</v>
      </c>
      <c r="H54" t="n">
        <v>3.8</v>
      </c>
      <c r="I54" t="n">
        <v>7.3</v>
      </c>
      <c r="J54" t="n">
        <v>5.5</v>
      </c>
      <c r="K54" t="n">
        <v>5</v>
      </c>
      <c r="L54" t="n">
        <v>9.2</v>
      </c>
      <c r="M54" t="n">
        <v>3.9</v>
      </c>
      <c r="N54" t="n">
        <v>3.9</v>
      </c>
      <c r="O54" t="n">
        <v>8.3</v>
      </c>
      <c r="P54" t="n">
        <v>6.3</v>
      </c>
      <c r="Q54" t="n">
        <v>6.1</v>
      </c>
      <c r="R54" t="n">
        <v>10.9</v>
      </c>
      <c r="S54" t="n">
        <v>9.5</v>
      </c>
      <c r="T54" t="n">
        <v>10.1</v>
      </c>
      <c r="U54" t="n">
        <v>6.8</v>
      </c>
      <c r="V54" t="n">
        <v>9.2</v>
      </c>
      <c r="W54" t="n">
        <v>10.4</v>
      </c>
      <c r="X54" t="n">
        <v>11.3</v>
      </c>
      <c r="Y54" t="n">
        <v>12.8</v>
      </c>
      <c r="Z54" t="n">
        <v>10.2</v>
      </c>
      <c r="AA54" t="n">
        <v>14.3</v>
      </c>
      <c r="AB54" t="n">
        <v>8.8</v>
      </c>
      <c r="AC54" t="n">
        <v>12.3</v>
      </c>
      <c r="AD54" t="n">
        <v>11.3</v>
      </c>
      <c r="AE54" t="n">
        <v>10.6</v>
      </c>
      <c r="AF54" t="n">
        <v>8.5</v>
      </c>
    </row>
    <row r="55">
      <c r="A55" t="s">
        <v>11</v>
      </c>
      <c r="B55" t="s">
        <v>380</v>
      </c>
      <c r="C55" t="s">
        <v>252</v>
      </c>
      <c r="D55" t="s">
        <v>381</v>
      </c>
      <c r="E55" t="s">
        <v>253</v>
      </c>
      <c r="F55" t="n">
        <v>-0.1</v>
      </c>
      <c r="G55" t="n">
        <v>1.8</v>
      </c>
      <c r="H55" t="n">
        <v>1.7</v>
      </c>
      <c r="I55" t="n">
        <v>4.9</v>
      </c>
      <c r="J55" t="n">
        <v>1.8</v>
      </c>
      <c r="K55" t="n">
        <v>1.9</v>
      </c>
      <c r="L55" t="n">
        <v>3.1</v>
      </c>
      <c r="M55" t="n">
        <v>0.8</v>
      </c>
      <c r="N55" t="n">
        <v>1.2</v>
      </c>
      <c r="O55" t="n">
        <v>3.7</v>
      </c>
      <c r="P55" t="n">
        <v>1.6</v>
      </c>
      <c r="Q55" t="n">
        <v>1.8</v>
      </c>
      <c r="R55" t="n">
        <v>4.1</v>
      </c>
      <c r="S55" t="n">
        <v>2.8</v>
      </c>
      <c r="T55" t="n">
        <v>2.4</v>
      </c>
      <c r="U55" t="n">
        <v>1</v>
      </c>
      <c r="V55" t="n">
        <v>2.6</v>
      </c>
      <c r="W55" t="n">
        <v>2.7</v>
      </c>
      <c r="X55" t="n">
        <v>2.9</v>
      </c>
      <c r="Y55" t="n">
        <v>2.6</v>
      </c>
      <c r="Z55" t="n">
        <v>2.8</v>
      </c>
      <c r="AA55" t="n">
        <v>3</v>
      </c>
      <c r="AB55" t="n">
        <v>-1.3</v>
      </c>
      <c r="AC55" t="n">
        <v>1.5</v>
      </c>
      <c r="AD55" t="n">
        <v>1.4</v>
      </c>
      <c r="AE55" t="n">
        <v>0.4</v>
      </c>
      <c r="AF55" t="n">
        <v>-0.3</v>
      </c>
    </row>
    <row r="56">
      <c r="A56" t="s">
        <v>11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-0.2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252</v>
      </c>
      <c r="D57" t="s">
        <v>385</v>
      </c>
      <c r="E57" t="s">
        <v>253</v>
      </c>
      <c r="F57" t="n">
        <v>511.2</v>
      </c>
      <c r="G57" t="n">
        <v>399</v>
      </c>
      <c r="H57" t="n">
        <v>495.4</v>
      </c>
      <c r="I57" t="n">
        <v>485.1</v>
      </c>
      <c r="J57" t="n">
        <v>519.3</v>
      </c>
      <c r="K57" t="n">
        <v>586.2</v>
      </c>
      <c r="L57" t="n">
        <v>656.2</v>
      </c>
      <c r="M57" t="n">
        <v>605</v>
      </c>
      <c r="N57" t="n">
        <v>730.3</v>
      </c>
      <c r="O57" t="n">
        <v>730</v>
      </c>
      <c r="P57" t="n">
        <v>617.1</v>
      </c>
      <c r="Q57" t="n">
        <v>589.1</v>
      </c>
      <c r="R57" t="n">
        <v>810.9</v>
      </c>
      <c r="S57" t="n">
        <v>775.7</v>
      </c>
      <c r="T57" t="n">
        <v>646.1</v>
      </c>
      <c r="U57" t="n">
        <v>491</v>
      </c>
      <c r="V57" t="n">
        <v>701.8</v>
      </c>
      <c r="W57" t="n">
        <v>775.7</v>
      </c>
      <c r="X57" t="n">
        <v>767.9</v>
      </c>
      <c r="Y57" t="n">
        <v>735.3</v>
      </c>
      <c r="Z57" t="n">
        <v>805.2</v>
      </c>
      <c r="AA57" t="n">
        <v>762.6</v>
      </c>
      <c r="AB57" t="n">
        <v>1023.2</v>
      </c>
      <c r="AC57" t="n">
        <v>842.1</v>
      </c>
      <c r="AD57" t="n">
        <v>938</v>
      </c>
      <c r="AE57" t="n">
        <v>919.8</v>
      </c>
      <c r="AF57" t="n">
        <v>845.3</v>
      </c>
    </row>
    <row r="58">
      <c r="A58" t="s">
        <v>11</v>
      </c>
      <c r="B58" t="s">
        <v>386</v>
      </c>
      <c r="C58" t="s">
        <v>252</v>
      </c>
      <c r="D58" t="s">
        <v>387</v>
      </c>
      <c r="E58" t="s">
        <v>253</v>
      </c>
      <c r="F58" t="n">
        <v>511.2</v>
      </c>
      <c r="G58" t="n">
        <v>399</v>
      </c>
      <c r="H58" t="n">
        <v>495.4</v>
      </c>
      <c r="I58" t="n">
        <v>485.1</v>
      </c>
      <c r="J58" t="n">
        <v>519.3</v>
      </c>
      <c r="K58" t="n">
        <v>586.2</v>
      </c>
      <c r="L58" t="n">
        <v>656.2</v>
      </c>
      <c r="M58" t="n">
        <v>605.2</v>
      </c>
      <c r="N58" t="n">
        <v>730.3</v>
      </c>
      <c r="O58" t="n">
        <v>730</v>
      </c>
      <c r="P58" t="n">
        <v>617.1</v>
      </c>
      <c r="Q58" t="n">
        <v>589.1</v>
      </c>
      <c r="R58" t="n">
        <v>810.9</v>
      </c>
      <c r="S58" t="n">
        <v>775.7</v>
      </c>
      <c r="T58" t="n">
        <v>646.1</v>
      </c>
      <c r="U58" t="n">
        <v>491</v>
      </c>
      <c r="V58" t="n">
        <v>701.8</v>
      </c>
      <c r="W58" t="n">
        <v>775.7</v>
      </c>
      <c r="X58" t="n">
        <v>767.9</v>
      </c>
      <c r="Y58" t="n">
        <v>735.3</v>
      </c>
      <c r="Z58" t="n">
        <v>805.2</v>
      </c>
      <c r="AA58" t="n">
        <v>762.6</v>
      </c>
      <c r="AB58" t="n">
        <v>1023.2</v>
      </c>
      <c r="AC58" t="n">
        <v>842.1</v>
      </c>
      <c r="AD58" t="n">
        <v>938</v>
      </c>
      <c r="AE58" t="n">
        <v>919.8</v>
      </c>
      <c r="AF58" t="n">
        <v>845.3</v>
      </c>
    </row>
    <row r="59">
      <c r="A59" t="s">
        <v>11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252</v>
      </c>
      <c r="D2" t="s">
        <v>199</v>
      </c>
      <c r="E2" t="s">
        <v>253</v>
      </c>
      <c r="F2" t="n">
        <v>68.4</v>
      </c>
      <c r="G2" t="n">
        <v>-20.6</v>
      </c>
      <c r="H2" t="n">
        <v>19.3</v>
      </c>
      <c r="I2" t="n">
        <v>26.6</v>
      </c>
      <c r="J2" t="n">
        <v>30.9</v>
      </c>
      <c r="K2" t="n">
        <v>75.7</v>
      </c>
      <c r="L2" t="n">
        <v>57.5</v>
      </c>
      <c r="M2" t="n">
        <v>95.9</v>
      </c>
      <c r="N2" t="n">
        <v>125.9</v>
      </c>
      <c r="O2" t="n">
        <v>124.1</v>
      </c>
      <c r="P2" t="n">
        <v>122.8</v>
      </c>
      <c r="Q2" t="n">
        <v>126.5</v>
      </c>
      <c r="R2" t="n">
        <v>97.5</v>
      </c>
      <c r="S2" t="n">
        <v>124.6</v>
      </c>
      <c r="T2" t="n">
        <v>120.2</v>
      </c>
      <c r="U2" t="n">
        <v>116.7</v>
      </c>
      <c r="V2" t="n">
        <v>189.2</v>
      </c>
      <c r="W2" t="n">
        <v>148.8</v>
      </c>
      <c r="X2" t="n">
        <v>164</v>
      </c>
      <c r="Y2" t="n">
        <v>168.8</v>
      </c>
      <c r="Z2" t="n">
        <v>76.8</v>
      </c>
      <c r="AA2" t="n">
        <v>80.5</v>
      </c>
      <c r="AB2" t="n">
        <v>71.5</v>
      </c>
      <c r="AC2" t="n">
        <v>85.7</v>
      </c>
      <c r="AD2" t="n">
        <v>78.7</v>
      </c>
      <c r="AE2" t="n">
        <v>87.5</v>
      </c>
      <c r="AF2" t="n">
        <v>142.9</v>
      </c>
    </row>
    <row r="3">
      <c r="A3" t="s">
        <v>13</v>
      </c>
      <c r="B3" t="s">
        <v>276</v>
      </c>
      <c r="C3" t="s">
        <v>252</v>
      </c>
      <c r="D3" t="s">
        <v>277</v>
      </c>
      <c r="E3" t="s">
        <v>253</v>
      </c>
      <c r="F3" t="n">
        <v>0.8</v>
      </c>
      <c r="G3" t="n">
        <v>0.4</v>
      </c>
      <c r="H3" t="n">
        <v>0.9</v>
      </c>
      <c r="I3" t="n">
        <v>1.6</v>
      </c>
      <c r="J3" t="n">
        <v>1.3</v>
      </c>
      <c r="K3" t="n">
        <v>2.1</v>
      </c>
      <c r="L3" t="n">
        <v>1.9</v>
      </c>
      <c r="M3" t="n">
        <v>2.4</v>
      </c>
      <c r="N3" t="n">
        <v>3.4</v>
      </c>
      <c r="O3" t="n">
        <v>2.3</v>
      </c>
      <c r="P3" t="n">
        <v>2.1</v>
      </c>
      <c r="Q3" t="n">
        <v>2.6</v>
      </c>
      <c r="R3" t="n">
        <v>2.6</v>
      </c>
      <c r="S3" t="n">
        <v>2.4</v>
      </c>
      <c r="T3" t="n">
        <v>1.9</v>
      </c>
      <c r="U3" t="n">
        <v>1.8</v>
      </c>
      <c r="V3" t="n">
        <v>3.2</v>
      </c>
      <c r="W3" t="n">
        <v>2.2</v>
      </c>
      <c r="X3" t="n">
        <v>2.3</v>
      </c>
      <c r="Y3" t="n">
        <v>4.3</v>
      </c>
      <c r="Z3" t="n">
        <v>4.3</v>
      </c>
      <c r="AA3" t="n">
        <v>2</v>
      </c>
      <c r="AB3" t="n">
        <v>2.6</v>
      </c>
      <c r="AC3" t="n">
        <v>2.8</v>
      </c>
      <c r="AD3" t="n">
        <v>3.2</v>
      </c>
      <c r="AE3" t="n">
        <v>0.7</v>
      </c>
      <c r="AF3" t="n">
        <v>-2.3</v>
      </c>
    </row>
    <row r="4">
      <c r="A4" t="s">
        <v>13</v>
      </c>
      <c r="B4" t="s">
        <v>278</v>
      </c>
      <c r="C4" t="s">
        <v>252</v>
      </c>
      <c r="D4" t="s">
        <v>279</v>
      </c>
      <c r="E4" t="s">
        <v>253</v>
      </c>
      <c r="F4" t="n">
        <v>100.3</v>
      </c>
      <c r="G4" t="n">
        <v>29.7</v>
      </c>
      <c r="H4" t="n">
        <v>93.1</v>
      </c>
      <c r="I4" t="n">
        <v>106</v>
      </c>
      <c r="J4" t="n">
        <v>167.5</v>
      </c>
      <c r="K4" t="n">
        <v>164.2</v>
      </c>
      <c r="L4" t="n">
        <v>232.4</v>
      </c>
      <c r="M4" t="n">
        <v>262.4</v>
      </c>
      <c r="N4" t="n">
        <v>254.9</v>
      </c>
      <c r="O4" t="n">
        <v>235.7</v>
      </c>
      <c r="P4" t="n">
        <v>266.6</v>
      </c>
      <c r="Q4" t="n">
        <v>244.3</v>
      </c>
      <c r="R4" t="n">
        <v>215.5</v>
      </c>
      <c r="S4" t="n">
        <v>268.6</v>
      </c>
      <c r="T4" t="n">
        <v>251.4</v>
      </c>
      <c r="U4" t="n">
        <v>146.2</v>
      </c>
      <c r="V4" t="n">
        <v>291.7</v>
      </c>
      <c r="W4" t="n">
        <v>198.7</v>
      </c>
      <c r="X4" t="n">
        <v>211</v>
      </c>
      <c r="Y4" t="n">
        <v>192.2</v>
      </c>
      <c r="Z4" t="n">
        <v>98.8</v>
      </c>
      <c r="AA4" t="n">
        <v>154.7</v>
      </c>
      <c r="AB4" t="n">
        <v>134.8</v>
      </c>
      <c r="AC4" t="n">
        <v>171.4</v>
      </c>
      <c r="AD4" t="n">
        <v>223</v>
      </c>
      <c r="AE4" t="n">
        <v>174.5</v>
      </c>
      <c r="AF4" t="n">
        <v>185.8</v>
      </c>
    </row>
    <row r="5">
      <c r="A5" t="s">
        <v>13</v>
      </c>
      <c r="B5" t="s">
        <v>280</v>
      </c>
      <c r="C5" t="s">
        <v>252</v>
      </c>
      <c r="D5" t="s">
        <v>281</v>
      </c>
      <c r="E5" t="s">
        <v>253</v>
      </c>
      <c r="F5" t="n">
        <v>14.6</v>
      </c>
      <c r="G5" t="n">
        <v>5.8</v>
      </c>
      <c r="H5" t="n">
        <v>4.6</v>
      </c>
      <c r="I5" t="n">
        <v>9.3</v>
      </c>
      <c r="J5" t="n">
        <v>10.2</v>
      </c>
      <c r="K5" t="n">
        <v>26.6</v>
      </c>
      <c r="L5" t="n">
        <v>29.4</v>
      </c>
      <c r="M5" t="n">
        <v>21.9</v>
      </c>
      <c r="N5" t="n">
        <v>16</v>
      </c>
      <c r="O5" t="n">
        <v>21.2</v>
      </c>
      <c r="P5" t="n">
        <v>27.2</v>
      </c>
      <c r="Q5" t="n">
        <v>28.6</v>
      </c>
      <c r="R5" t="n">
        <v>42.4</v>
      </c>
      <c r="S5" t="n">
        <v>62.8</v>
      </c>
      <c r="T5" t="n">
        <v>58.5</v>
      </c>
      <c r="U5" t="n">
        <v>0.4</v>
      </c>
      <c r="V5" t="n">
        <v>51.2</v>
      </c>
      <c r="W5" t="n">
        <v>26.5</v>
      </c>
      <c r="X5" t="n">
        <v>30.7</v>
      </c>
      <c r="Y5" t="n">
        <v>14.4</v>
      </c>
      <c r="Z5" t="n">
        <v>11</v>
      </c>
      <c r="AA5" t="n">
        <v>13.4</v>
      </c>
      <c r="AB5" t="n">
        <v>20.8</v>
      </c>
      <c r="AC5" t="n">
        <v>43.9</v>
      </c>
      <c r="AD5" t="n">
        <v>30.8</v>
      </c>
      <c r="AE5" t="n">
        <v>28.4</v>
      </c>
      <c r="AF5" t="n">
        <v>40</v>
      </c>
    </row>
    <row r="6">
      <c r="A6" t="s">
        <v>13</v>
      </c>
      <c r="B6" t="s">
        <v>282</v>
      </c>
      <c r="C6" t="s">
        <v>252</v>
      </c>
      <c r="D6" t="s">
        <v>283</v>
      </c>
      <c r="E6" t="s">
        <v>253</v>
      </c>
      <c r="F6" t="n">
        <v>4.5</v>
      </c>
      <c r="G6" t="n">
        <v>0.4</v>
      </c>
      <c r="H6" t="n">
        <v>4.3</v>
      </c>
      <c r="I6" t="n">
        <v>2.5</v>
      </c>
      <c r="J6" t="n">
        <v>1.4</v>
      </c>
      <c r="K6" t="n">
        <v>3.7</v>
      </c>
      <c r="L6" t="n">
        <v>5.9</v>
      </c>
      <c r="M6" t="n">
        <v>7.2</v>
      </c>
      <c r="N6" t="n">
        <v>8.9</v>
      </c>
      <c r="O6" t="n">
        <v>15.7</v>
      </c>
      <c r="P6" t="n">
        <v>9.1</v>
      </c>
      <c r="Q6" t="n">
        <v>9.3</v>
      </c>
      <c r="R6" t="n">
        <v>4.2</v>
      </c>
      <c r="S6" t="n">
        <v>8.2</v>
      </c>
      <c r="T6" t="n">
        <v>10</v>
      </c>
      <c r="U6" t="n">
        <v>5.4</v>
      </c>
      <c r="V6" t="n">
        <v>9.9</v>
      </c>
      <c r="W6" t="n">
        <v>9.5</v>
      </c>
      <c r="X6" t="n">
        <v>3.2</v>
      </c>
      <c r="Y6" t="n">
        <v>6.1</v>
      </c>
      <c r="Z6" t="n">
        <v>1.1</v>
      </c>
      <c r="AA6" t="n">
        <v>7.1</v>
      </c>
      <c r="AB6" t="n">
        <v>5.7</v>
      </c>
      <c r="AC6" t="n">
        <v>21.2</v>
      </c>
      <c r="AD6" t="n">
        <v>35</v>
      </c>
      <c r="AE6" t="n">
        <v>14.7</v>
      </c>
      <c r="AF6" t="n">
        <v>8</v>
      </c>
    </row>
    <row r="7">
      <c r="A7" t="s">
        <v>13</v>
      </c>
      <c r="B7" t="s">
        <v>284</v>
      </c>
      <c r="C7" t="s">
        <v>252</v>
      </c>
      <c r="D7" t="s">
        <v>285</v>
      </c>
      <c r="E7" t="s">
        <v>253</v>
      </c>
      <c r="F7" t="n">
        <v>-21</v>
      </c>
      <c r="G7" t="n">
        <v>6.7</v>
      </c>
      <c r="H7" t="n">
        <v>15</v>
      </c>
      <c r="I7" t="n">
        <v>19</v>
      </c>
      <c r="J7" t="n">
        <v>8.3</v>
      </c>
      <c r="K7" t="n">
        <v>8.1</v>
      </c>
      <c r="L7" t="n">
        <v>40.8</v>
      </c>
      <c r="M7" t="n">
        <v>15.2</v>
      </c>
      <c r="N7" t="n">
        <v>5.8</v>
      </c>
      <c r="O7" t="n">
        <v>12.2</v>
      </c>
      <c r="P7" t="n">
        <v>13.5</v>
      </c>
      <c r="Q7" t="n">
        <v>12.2</v>
      </c>
      <c r="R7" t="n">
        <v>8.5</v>
      </c>
      <c r="S7" t="n">
        <v>12.2</v>
      </c>
      <c r="T7" t="n">
        <v>10.3</v>
      </c>
      <c r="U7" t="n">
        <v>5.7</v>
      </c>
      <c r="V7" t="n">
        <v>-0.6</v>
      </c>
      <c r="W7" t="n">
        <v>7.8</v>
      </c>
      <c r="X7" t="n">
        <v>16.1</v>
      </c>
      <c r="Y7" t="n">
        <v>8.6</v>
      </c>
      <c r="Z7" t="n">
        <v>7.3</v>
      </c>
      <c r="AA7" t="n">
        <v>7.4</v>
      </c>
      <c r="AB7" t="n">
        <v>8.5</v>
      </c>
      <c r="AC7" t="n">
        <v>16.7</v>
      </c>
      <c r="AD7" t="n">
        <v>36.5</v>
      </c>
      <c r="AE7" t="n">
        <v>17.9</v>
      </c>
      <c r="AF7" t="n">
        <v>15.6</v>
      </c>
    </row>
    <row r="8">
      <c r="A8" t="s">
        <v>13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</v>
      </c>
      <c r="B9" t="s">
        <v>288</v>
      </c>
      <c r="C9" t="s">
        <v>252</v>
      </c>
      <c r="D9" t="s">
        <v>289</v>
      </c>
      <c r="E9" t="s">
        <v>253</v>
      </c>
      <c r="F9" t="n">
        <v>11.1</v>
      </c>
      <c r="G9" t="n">
        <v>0.7</v>
      </c>
      <c r="H9" t="n">
        <v>3</v>
      </c>
      <c r="I9" t="n">
        <v>7.6</v>
      </c>
      <c r="J9" t="n">
        <v>4.4</v>
      </c>
      <c r="K9" t="n">
        <v>12.2</v>
      </c>
      <c r="L9" t="n">
        <v>12.1</v>
      </c>
      <c r="M9" t="n">
        <v>18.5</v>
      </c>
      <c r="N9" t="n">
        <v>23.9</v>
      </c>
      <c r="O9" t="n">
        <v>21.9</v>
      </c>
      <c r="P9" t="n">
        <v>21.5</v>
      </c>
      <c r="Q9" t="n">
        <v>20.6</v>
      </c>
      <c r="R9" t="n">
        <v>18.1</v>
      </c>
      <c r="S9" t="n">
        <v>20.3</v>
      </c>
      <c r="T9" t="n">
        <v>15.2</v>
      </c>
      <c r="U9" t="n">
        <v>11.9</v>
      </c>
      <c r="V9" t="n">
        <v>22.5</v>
      </c>
      <c r="W9" t="n">
        <v>29.7</v>
      </c>
      <c r="X9" t="n">
        <v>20.1</v>
      </c>
      <c r="Y9" t="n">
        <v>15.7</v>
      </c>
      <c r="Z9" t="n">
        <v>7.4</v>
      </c>
      <c r="AA9" t="n">
        <v>13.3</v>
      </c>
      <c r="AB9" t="n">
        <v>10.6</v>
      </c>
      <c r="AC9" t="n">
        <v>11.8</v>
      </c>
      <c r="AD9" t="n">
        <v>11.3</v>
      </c>
      <c r="AE9" t="n">
        <v>5.4</v>
      </c>
      <c r="AF9" t="n">
        <v>11.7</v>
      </c>
    </row>
    <row r="10">
      <c r="A10" t="s">
        <v>13</v>
      </c>
      <c r="B10" t="s">
        <v>290</v>
      </c>
      <c r="C10" t="s">
        <v>252</v>
      </c>
      <c r="D10" t="s">
        <v>291</v>
      </c>
      <c r="E10" t="s">
        <v>253</v>
      </c>
      <c r="F10" t="n">
        <v>11</v>
      </c>
      <c r="G10" t="n">
        <v>1.3</v>
      </c>
      <c r="H10" t="n">
        <v>3</v>
      </c>
      <c r="I10" t="n">
        <v>7.7</v>
      </c>
      <c r="J10" t="n">
        <v>4.4</v>
      </c>
      <c r="K10" t="n">
        <v>12.3</v>
      </c>
      <c r="L10" t="n">
        <v>12.2</v>
      </c>
      <c r="M10" t="n">
        <v>18.7</v>
      </c>
      <c r="N10" t="n">
        <v>24.2</v>
      </c>
      <c r="O10" t="n">
        <v>22.2</v>
      </c>
      <c r="P10" t="n">
        <v>21.9</v>
      </c>
      <c r="Q10" t="n">
        <v>20.9</v>
      </c>
      <c r="R10" t="n">
        <v>18.3</v>
      </c>
      <c r="S10" t="n">
        <v>20.6</v>
      </c>
      <c r="T10" t="n">
        <v>15.4</v>
      </c>
      <c r="U10" t="n">
        <v>12.1</v>
      </c>
      <c r="V10" t="n">
        <v>22.8</v>
      </c>
      <c r="W10" t="n">
        <v>29.9</v>
      </c>
      <c r="X10" t="n">
        <v>20.3</v>
      </c>
      <c r="Y10" t="n">
        <v>15.9</v>
      </c>
      <c r="Z10" t="n">
        <v>7.5</v>
      </c>
      <c r="AA10" t="n">
        <v>13.5</v>
      </c>
      <c r="AB10" t="n">
        <v>10.7</v>
      </c>
      <c r="AC10" t="n">
        <v>11.9</v>
      </c>
      <c r="AD10" t="n">
        <v>11.4</v>
      </c>
      <c r="AE10" t="n">
        <v>5.4</v>
      </c>
      <c r="AF10" t="n">
        <v>11.8</v>
      </c>
    </row>
    <row r="11">
      <c r="A11" t="s">
        <v>13</v>
      </c>
      <c r="B11" t="s">
        <v>292</v>
      </c>
      <c r="C11" t="s">
        <v>252</v>
      </c>
      <c r="D11" t="s">
        <v>293</v>
      </c>
      <c r="E11" t="s">
        <v>253</v>
      </c>
      <c r="F11" t="n">
        <v>-0.1</v>
      </c>
      <c r="G11" t="n">
        <v>0.6</v>
      </c>
      <c r="H11" t="n">
        <v>0</v>
      </c>
      <c r="I11" t="n">
        <v>0.1</v>
      </c>
      <c r="J11" t="n">
        <v>0</v>
      </c>
      <c r="K11" t="n">
        <v>0.1</v>
      </c>
      <c r="L11" t="n">
        <v>0.1</v>
      </c>
      <c r="M11" t="n">
        <v>0.2</v>
      </c>
      <c r="N11" t="n">
        <v>0.3</v>
      </c>
      <c r="O11" t="n">
        <v>0.3</v>
      </c>
      <c r="P11" t="n">
        <v>0.4</v>
      </c>
      <c r="Q11" t="n">
        <v>0.3</v>
      </c>
      <c r="R11" t="n">
        <v>0.2</v>
      </c>
      <c r="S11" t="n">
        <v>0.3</v>
      </c>
      <c r="T11" t="n">
        <v>0.2</v>
      </c>
      <c r="U11" t="n">
        <v>0.2</v>
      </c>
      <c r="V11" t="n">
        <v>0.3</v>
      </c>
      <c r="W11" t="n">
        <v>0.2</v>
      </c>
      <c r="X11" t="n">
        <v>0.2</v>
      </c>
      <c r="Y11" t="n">
        <v>0.2</v>
      </c>
      <c r="Z11" t="n">
        <v>0.1</v>
      </c>
      <c r="AA11" t="n">
        <v>0.2</v>
      </c>
      <c r="AB11" t="n">
        <v>0.1</v>
      </c>
      <c r="AC11" t="n">
        <v>0.1</v>
      </c>
      <c r="AD11" t="n">
        <v>0.1</v>
      </c>
      <c r="AE11" t="n">
        <v>0</v>
      </c>
      <c r="AF11" t="n">
        <v>0.1</v>
      </c>
    </row>
    <row r="12">
      <c r="A12" t="s">
        <v>13</v>
      </c>
      <c r="B12" t="s">
        <v>294</v>
      </c>
      <c r="C12" t="s">
        <v>252</v>
      </c>
      <c r="D12" t="s">
        <v>295</v>
      </c>
      <c r="E12" t="s">
        <v>253</v>
      </c>
      <c r="F12" t="n">
        <v>33</v>
      </c>
      <c r="G12" t="n">
        <v>10.4</v>
      </c>
      <c r="H12" t="n">
        <v>22.6</v>
      </c>
      <c r="I12" t="n">
        <v>34.2</v>
      </c>
      <c r="J12" t="n">
        <v>65.3</v>
      </c>
      <c r="K12" t="n">
        <v>38.3</v>
      </c>
      <c r="L12" t="n">
        <v>48.7</v>
      </c>
      <c r="M12" t="n">
        <v>77.6</v>
      </c>
      <c r="N12" t="n">
        <v>85.1</v>
      </c>
      <c r="O12" t="n">
        <v>65</v>
      </c>
      <c r="P12" t="n">
        <v>54.2</v>
      </c>
      <c r="Q12" t="n">
        <v>68.7</v>
      </c>
      <c r="R12" t="n">
        <v>72.7</v>
      </c>
      <c r="S12" t="n">
        <v>59.5</v>
      </c>
      <c r="T12" t="n">
        <v>69.9</v>
      </c>
      <c r="U12" t="n">
        <v>49.8</v>
      </c>
      <c r="V12" t="n">
        <v>70.3</v>
      </c>
      <c r="W12" t="n">
        <v>54.5</v>
      </c>
      <c r="X12" t="n">
        <v>60.2</v>
      </c>
      <c r="Y12" t="n">
        <v>70.9</v>
      </c>
      <c r="Z12" t="n">
        <v>16.3</v>
      </c>
      <c r="AA12" t="n">
        <v>47.1</v>
      </c>
      <c r="AB12" t="n">
        <v>46.1</v>
      </c>
      <c r="AC12" t="n">
        <v>34.3</v>
      </c>
      <c r="AD12" t="n">
        <v>31.6</v>
      </c>
      <c r="AE12" t="n">
        <v>49</v>
      </c>
      <c r="AF12" t="n">
        <v>27.9</v>
      </c>
    </row>
    <row r="13">
      <c r="A13" t="s">
        <v>13</v>
      </c>
      <c r="B13" t="s">
        <v>296</v>
      </c>
      <c r="C13" t="s">
        <v>252</v>
      </c>
      <c r="D13" t="s">
        <v>297</v>
      </c>
      <c r="E13" t="s">
        <v>253</v>
      </c>
      <c r="F13" t="n">
        <v>38</v>
      </c>
      <c r="G13" t="n">
        <v>5.7</v>
      </c>
      <c r="H13" t="n">
        <v>18.6</v>
      </c>
      <c r="I13" t="n">
        <v>19</v>
      </c>
      <c r="J13" t="n">
        <v>30.1</v>
      </c>
      <c r="K13" t="n">
        <v>50.6</v>
      </c>
      <c r="L13" t="n">
        <v>47.2</v>
      </c>
      <c r="M13" t="n">
        <v>77.6</v>
      </c>
      <c r="N13" t="n">
        <v>82.4</v>
      </c>
      <c r="O13" t="n">
        <v>73.2</v>
      </c>
      <c r="P13" t="n">
        <v>98.1</v>
      </c>
      <c r="Q13" t="n">
        <v>74.6</v>
      </c>
      <c r="R13" t="n">
        <v>50.6</v>
      </c>
      <c r="S13" t="n">
        <v>83.3</v>
      </c>
      <c r="T13" t="n">
        <v>62.2</v>
      </c>
      <c r="U13" t="n">
        <v>54.5</v>
      </c>
      <c r="V13" t="n">
        <v>101.1</v>
      </c>
      <c r="W13" t="n">
        <v>47.4</v>
      </c>
      <c r="X13" t="n">
        <v>52.6</v>
      </c>
      <c r="Y13" t="n">
        <v>47.5</v>
      </c>
      <c r="Z13" t="n">
        <v>13.1</v>
      </c>
      <c r="AA13" t="n">
        <v>41.3</v>
      </c>
      <c r="AB13" t="n">
        <v>25.6</v>
      </c>
      <c r="AC13" t="n">
        <v>21.3</v>
      </c>
      <c r="AD13" t="n">
        <v>19.4</v>
      </c>
      <c r="AE13" t="n">
        <v>27.4</v>
      </c>
      <c r="AF13" t="n">
        <v>34.5</v>
      </c>
    </row>
    <row r="14">
      <c r="A14" t="s">
        <v>13</v>
      </c>
      <c r="B14" t="s">
        <v>298</v>
      </c>
      <c r="C14" t="s">
        <v>252</v>
      </c>
      <c r="D14" t="s">
        <v>299</v>
      </c>
      <c r="E14" t="s">
        <v>253</v>
      </c>
      <c r="F14" t="n">
        <v>2.1</v>
      </c>
      <c r="G14" t="n">
        <v>0</v>
      </c>
      <c r="H14" t="n">
        <v>11</v>
      </c>
      <c r="I14" t="n">
        <v>5.7</v>
      </c>
      <c r="J14" t="n">
        <v>11.3</v>
      </c>
      <c r="K14" t="n">
        <v>4.4</v>
      </c>
      <c r="L14" t="n">
        <v>7.7</v>
      </c>
      <c r="M14" t="n">
        <v>8.6</v>
      </c>
      <c r="N14" t="n">
        <v>7</v>
      </c>
      <c r="O14" t="n">
        <v>8.2</v>
      </c>
      <c r="P14" t="n">
        <v>5.5</v>
      </c>
      <c r="Q14" t="n">
        <v>4.8</v>
      </c>
      <c r="R14" t="n">
        <v>5.7</v>
      </c>
      <c r="S14" t="n">
        <v>7.3</v>
      </c>
      <c r="T14" t="n">
        <v>5.7</v>
      </c>
      <c r="U14" t="n">
        <v>5.4</v>
      </c>
      <c r="V14" t="n">
        <v>7.3</v>
      </c>
      <c r="W14" t="n">
        <v>5.2</v>
      </c>
      <c r="X14" t="n">
        <v>5.8</v>
      </c>
      <c r="Y14" t="n">
        <v>5.5</v>
      </c>
      <c r="Z14" t="n">
        <v>1.9</v>
      </c>
      <c r="AA14" t="n">
        <v>6.1</v>
      </c>
      <c r="AB14" t="n">
        <v>3</v>
      </c>
      <c r="AC14" t="n">
        <v>2.5</v>
      </c>
      <c r="AD14" t="n">
        <v>36.4</v>
      </c>
      <c r="AE14" t="n">
        <v>5.6</v>
      </c>
      <c r="AF14" t="n">
        <v>4.7</v>
      </c>
    </row>
    <row r="15">
      <c r="A15" t="s">
        <v>13</v>
      </c>
      <c r="B15" t="s">
        <v>300</v>
      </c>
      <c r="C15" t="s">
        <v>252</v>
      </c>
      <c r="D15" t="s">
        <v>301</v>
      </c>
      <c r="E15" t="s">
        <v>253</v>
      </c>
      <c r="F15" t="n">
        <v>3.5</v>
      </c>
      <c r="G15" t="n">
        <v>-1.5</v>
      </c>
      <c r="H15" t="n">
        <v>11</v>
      </c>
      <c r="I15" t="n">
        <v>6.6</v>
      </c>
      <c r="J15" t="n">
        <v>11.8</v>
      </c>
      <c r="K15" t="n">
        <v>7</v>
      </c>
      <c r="L15" t="n">
        <v>17.2</v>
      </c>
      <c r="M15" t="n">
        <v>10.3</v>
      </c>
      <c r="N15" t="n">
        <v>10.4</v>
      </c>
      <c r="O15" t="n">
        <v>10</v>
      </c>
      <c r="P15" t="n">
        <v>11</v>
      </c>
      <c r="Q15" t="n">
        <v>8.5</v>
      </c>
      <c r="R15" t="n">
        <v>8.3</v>
      </c>
      <c r="S15" t="n">
        <v>12.7</v>
      </c>
      <c r="T15" t="n">
        <v>10.5</v>
      </c>
      <c r="U15" t="n">
        <v>7.5</v>
      </c>
      <c r="V15" t="n">
        <v>11.3</v>
      </c>
      <c r="W15" t="n">
        <v>8.5</v>
      </c>
      <c r="X15" t="n">
        <v>9.5</v>
      </c>
      <c r="Y15" t="n">
        <v>7.6</v>
      </c>
      <c r="Z15" t="n">
        <v>3.6</v>
      </c>
      <c r="AA15" t="n">
        <v>5.5</v>
      </c>
      <c r="AB15" t="n">
        <v>4.4</v>
      </c>
      <c r="AC15" t="n">
        <v>3.1</v>
      </c>
      <c r="AD15" t="n">
        <v>38.1</v>
      </c>
      <c r="AE15" t="n">
        <v>9.8</v>
      </c>
      <c r="AF15" t="n">
        <v>11.9</v>
      </c>
    </row>
    <row r="16">
      <c r="A16" t="s">
        <v>13</v>
      </c>
      <c r="B16" t="s">
        <v>302</v>
      </c>
      <c r="C16" t="s">
        <v>252</v>
      </c>
      <c r="D16" t="s">
        <v>303</v>
      </c>
      <c r="E16" t="s">
        <v>253</v>
      </c>
      <c r="F16" t="n">
        <v>1.4</v>
      </c>
      <c r="G16" t="n">
        <v>-1.5</v>
      </c>
      <c r="H16" t="n">
        <v>0</v>
      </c>
      <c r="I16" t="n">
        <v>0.9</v>
      </c>
      <c r="J16" t="n">
        <v>0.5</v>
      </c>
      <c r="K16" t="n">
        <v>2.6</v>
      </c>
      <c r="L16" t="n">
        <v>9.5</v>
      </c>
      <c r="M16" t="n">
        <v>1.7</v>
      </c>
      <c r="N16" t="n">
        <v>3.4</v>
      </c>
      <c r="O16" t="n">
        <v>1.8</v>
      </c>
      <c r="P16" t="n">
        <v>5.5</v>
      </c>
      <c r="Q16" t="n">
        <v>3.7</v>
      </c>
      <c r="R16" t="n">
        <v>2.6</v>
      </c>
      <c r="S16" t="n">
        <v>5.4</v>
      </c>
      <c r="T16" t="n">
        <v>4.8</v>
      </c>
      <c r="U16" t="n">
        <v>2.1</v>
      </c>
      <c r="V16" t="n">
        <v>4</v>
      </c>
      <c r="W16" t="n">
        <v>3.3</v>
      </c>
      <c r="X16" t="n">
        <v>3.7</v>
      </c>
      <c r="Y16" t="n">
        <v>2.1</v>
      </c>
      <c r="Z16" t="n">
        <v>1.7</v>
      </c>
      <c r="AA16" t="n">
        <v>-0.6</v>
      </c>
      <c r="AB16" t="n">
        <v>1.4</v>
      </c>
      <c r="AC16" t="n">
        <v>0.6</v>
      </c>
      <c r="AD16" t="n">
        <v>1.7</v>
      </c>
      <c r="AE16" t="n">
        <v>4.2</v>
      </c>
      <c r="AF16" t="n">
        <v>7.2</v>
      </c>
    </row>
    <row r="17">
      <c r="A17" t="s">
        <v>13</v>
      </c>
      <c r="B17" t="s">
        <v>304</v>
      </c>
      <c r="C17" t="s">
        <v>252</v>
      </c>
      <c r="D17" t="s">
        <v>305</v>
      </c>
      <c r="E17" t="s">
        <v>253</v>
      </c>
      <c r="F17" t="n">
        <v>13.8</v>
      </c>
      <c r="G17" t="n">
        <v>0.4</v>
      </c>
      <c r="H17" t="n">
        <v>10.2</v>
      </c>
      <c r="I17" t="n">
        <v>4.9</v>
      </c>
      <c r="J17" t="n">
        <v>34.1</v>
      </c>
      <c r="K17" t="n">
        <v>12.5</v>
      </c>
      <c r="L17" t="n">
        <v>22.7</v>
      </c>
      <c r="M17" t="n">
        <v>28.7</v>
      </c>
      <c r="N17" t="n">
        <v>16.5</v>
      </c>
      <c r="O17" t="n">
        <v>12.9</v>
      </c>
      <c r="P17" t="n">
        <v>18.9</v>
      </c>
      <c r="Q17" t="n">
        <v>14.7</v>
      </c>
      <c r="R17" t="n">
        <v>7.4</v>
      </c>
      <c r="S17" t="n">
        <v>5.5</v>
      </c>
      <c r="T17" t="n">
        <v>7.8</v>
      </c>
      <c r="U17" t="n">
        <v>7.7</v>
      </c>
      <c r="V17" t="n">
        <v>18.5</v>
      </c>
      <c r="W17" t="n">
        <v>9.8</v>
      </c>
      <c r="X17" t="n">
        <v>13.2</v>
      </c>
      <c r="Y17" t="n">
        <v>17.3</v>
      </c>
      <c r="Z17" t="n">
        <v>27.7</v>
      </c>
      <c r="AA17" t="n">
        <v>11.7</v>
      </c>
      <c r="AB17" t="n">
        <v>6.1</v>
      </c>
      <c r="AC17" t="n">
        <v>6.9</v>
      </c>
      <c r="AD17" t="n">
        <v>12.5</v>
      </c>
      <c r="AE17" t="n">
        <v>10.5</v>
      </c>
      <c r="AF17" t="n">
        <v>21.7</v>
      </c>
    </row>
    <row r="18">
      <c r="A18" t="s">
        <v>13</v>
      </c>
      <c r="B18" t="s">
        <v>306</v>
      </c>
      <c r="C18" t="s">
        <v>252</v>
      </c>
      <c r="D18" t="s">
        <v>307</v>
      </c>
      <c r="E18" t="s">
        <v>253</v>
      </c>
      <c r="F18" t="n">
        <v>1</v>
      </c>
      <c r="G18" t="n">
        <v>0.3</v>
      </c>
      <c r="H18" t="n">
        <v>3.3</v>
      </c>
      <c r="I18" t="n">
        <v>1.3</v>
      </c>
      <c r="J18" t="n">
        <v>0.3</v>
      </c>
      <c r="K18" t="n">
        <v>1</v>
      </c>
      <c r="L18" t="n">
        <v>0.6</v>
      </c>
      <c r="M18" t="n">
        <v>1.3</v>
      </c>
      <c r="N18" t="n">
        <v>4.2</v>
      </c>
      <c r="O18" t="n">
        <v>0.7</v>
      </c>
      <c r="P18" t="n">
        <v>2.5</v>
      </c>
      <c r="Q18" t="n">
        <v>3.8</v>
      </c>
      <c r="R18" t="n">
        <v>1.1</v>
      </c>
      <c r="S18" t="n">
        <v>0.7</v>
      </c>
      <c r="T18" t="n">
        <v>3.6</v>
      </c>
      <c r="U18" t="n">
        <v>0.9</v>
      </c>
      <c r="V18" t="n">
        <v>3.1</v>
      </c>
      <c r="W18" t="n">
        <v>2.4</v>
      </c>
      <c r="X18" t="n">
        <v>1.4</v>
      </c>
      <c r="Y18" t="n">
        <v>1.4</v>
      </c>
      <c r="Z18" t="n">
        <v>8.1</v>
      </c>
      <c r="AA18" t="n">
        <v>3.6</v>
      </c>
      <c r="AB18" t="n">
        <v>1.9</v>
      </c>
      <c r="AC18" t="n">
        <v>3.7</v>
      </c>
      <c r="AD18" t="n">
        <v>4.1</v>
      </c>
      <c r="AE18" t="n">
        <v>2</v>
      </c>
      <c r="AF18" t="n">
        <v>4.3</v>
      </c>
    </row>
    <row r="19">
      <c r="A19" t="s">
        <v>13</v>
      </c>
      <c r="B19" t="s">
        <v>308</v>
      </c>
      <c r="C19" t="s">
        <v>252</v>
      </c>
      <c r="D19" t="s">
        <v>309</v>
      </c>
      <c r="E19" t="s">
        <v>253</v>
      </c>
      <c r="F19" t="n">
        <v>1.9</v>
      </c>
      <c r="G19" t="n">
        <v>0.2</v>
      </c>
      <c r="H19" t="n">
        <v>0.5</v>
      </c>
      <c r="I19" t="n">
        <v>1.5</v>
      </c>
      <c r="J19" t="n">
        <v>1.6</v>
      </c>
      <c r="K19" t="n">
        <v>4.1</v>
      </c>
      <c r="L19" t="n">
        <v>7.7</v>
      </c>
      <c r="M19" t="n">
        <v>3.9</v>
      </c>
      <c r="N19" t="n">
        <v>1.4</v>
      </c>
      <c r="O19" t="n">
        <v>2.6</v>
      </c>
      <c r="P19" t="n">
        <v>10.2</v>
      </c>
      <c r="Q19" t="n">
        <v>3</v>
      </c>
      <c r="R19" t="n">
        <v>2</v>
      </c>
      <c r="S19" t="n">
        <v>3.1</v>
      </c>
      <c r="T19" t="n">
        <v>3.2</v>
      </c>
      <c r="U19" t="n">
        <v>2.2</v>
      </c>
      <c r="V19" t="n">
        <v>4.1</v>
      </c>
      <c r="W19" t="n">
        <v>2.4</v>
      </c>
      <c r="X19" t="n">
        <v>3.8</v>
      </c>
      <c r="Y19" t="n">
        <v>2.5</v>
      </c>
      <c r="Z19" t="n">
        <v>3.1</v>
      </c>
      <c r="AA19" t="n">
        <v>4.1</v>
      </c>
      <c r="AB19" t="n">
        <v>5</v>
      </c>
      <c r="AC19" t="n">
        <v>8.4</v>
      </c>
      <c r="AD19" t="n">
        <v>3.6</v>
      </c>
      <c r="AE19" t="n">
        <v>9.4</v>
      </c>
      <c r="AF19" t="n">
        <v>10.1</v>
      </c>
    </row>
    <row r="20">
      <c r="A20" t="s">
        <v>13</v>
      </c>
      <c r="B20" t="s">
        <v>310</v>
      </c>
      <c r="C20" t="s">
        <v>252</v>
      </c>
      <c r="D20" t="s">
        <v>311</v>
      </c>
      <c r="E20" t="s">
        <v>253</v>
      </c>
      <c r="F20" t="n">
        <v>-23.9</v>
      </c>
      <c r="G20" t="n">
        <v>49</v>
      </c>
      <c r="H20" t="n">
        <v>60.5</v>
      </c>
      <c r="I20" t="n">
        <v>74.4</v>
      </c>
      <c r="J20" t="n">
        <v>54.2</v>
      </c>
      <c r="K20" t="n">
        <v>86.4</v>
      </c>
      <c r="L20" t="n">
        <v>99.8</v>
      </c>
      <c r="M20" t="n">
        <v>144.3</v>
      </c>
      <c r="N20" t="n">
        <v>158</v>
      </c>
      <c r="O20" t="n">
        <v>128.2</v>
      </c>
      <c r="P20" t="n">
        <v>109</v>
      </c>
      <c r="Q20" t="n">
        <v>210</v>
      </c>
      <c r="R20" t="n">
        <v>172.6</v>
      </c>
      <c r="S20" t="n">
        <v>206.6</v>
      </c>
      <c r="T20" t="n">
        <v>229</v>
      </c>
      <c r="U20" t="n">
        <v>173.8</v>
      </c>
      <c r="V20" t="n">
        <v>155.1</v>
      </c>
      <c r="W20" t="n">
        <v>170.1</v>
      </c>
      <c r="X20" t="n">
        <v>167.5</v>
      </c>
      <c r="Y20" t="n">
        <v>209.8</v>
      </c>
      <c r="Z20" t="n">
        <v>135.8</v>
      </c>
      <c r="AA20" t="n">
        <v>189.4</v>
      </c>
      <c r="AB20" t="n">
        <v>134.4</v>
      </c>
      <c r="AC20" t="n">
        <v>132.6</v>
      </c>
      <c r="AD20" t="n">
        <v>137.3</v>
      </c>
      <c r="AE20" t="n">
        <v>73.9</v>
      </c>
      <c r="AF20" t="n">
        <v>114.6</v>
      </c>
    </row>
    <row r="21">
      <c r="A21" t="s">
        <v>13</v>
      </c>
      <c r="B21" t="s">
        <v>312</v>
      </c>
      <c r="C21" t="s">
        <v>252</v>
      </c>
      <c r="D21" t="s">
        <v>313</v>
      </c>
      <c r="E21" t="s">
        <v>253</v>
      </c>
      <c r="F21" t="n">
        <v>36.5</v>
      </c>
      <c r="G21" t="n">
        <v>105.3</v>
      </c>
      <c r="H21" t="n">
        <v>105.3</v>
      </c>
      <c r="I21" t="n">
        <v>127.5</v>
      </c>
      <c r="J21" t="n">
        <v>107.2</v>
      </c>
      <c r="K21" t="n">
        <v>144.3</v>
      </c>
      <c r="L21" t="n">
        <v>178.1</v>
      </c>
      <c r="M21" t="n">
        <v>214.5</v>
      </c>
      <c r="N21" t="n">
        <v>244.4</v>
      </c>
      <c r="O21" t="n">
        <v>191.7</v>
      </c>
      <c r="P21" t="n">
        <v>185.2</v>
      </c>
      <c r="Q21" t="n">
        <v>302.7</v>
      </c>
      <c r="R21" t="n">
        <v>275.5</v>
      </c>
      <c r="S21" t="n">
        <v>369.7</v>
      </c>
      <c r="T21" t="n">
        <v>389.6</v>
      </c>
      <c r="U21" t="n">
        <v>287.7</v>
      </c>
      <c r="V21" t="n">
        <v>282.1</v>
      </c>
      <c r="W21" t="n">
        <v>289</v>
      </c>
      <c r="X21" t="n">
        <v>323.1</v>
      </c>
      <c r="Y21" t="n">
        <v>379</v>
      </c>
      <c r="Z21" t="n">
        <v>301.2</v>
      </c>
      <c r="AA21" t="n">
        <v>369.8</v>
      </c>
      <c r="AB21" t="n">
        <v>342.7</v>
      </c>
      <c r="AC21" t="n">
        <v>352.4</v>
      </c>
      <c r="AD21" t="n">
        <v>352.4</v>
      </c>
      <c r="AE21" t="n">
        <v>334.6</v>
      </c>
      <c r="AF21" t="n">
        <v>358.8</v>
      </c>
    </row>
    <row r="22">
      <c r="A22" t="s">
        <v>13</v>
      </c>
      <c r="B22" t="s">
        <v>314</v>
      </c>
      <c r="C22" t="s">
        <v>252</v>
      </c>
      <c r="D22" t="s">
        <v>315</v>
      </c>
      <c r="E22" t="s">
        <v>253</v>
      </c>
      <c r="F22" t="n">
        <v>60.4</v>
      </c>
      <c r="G22" t="n">
        <v>56.3</v>
      </c>
      <c r="H22" t="n">
        <v>44.8</v>
      </c>
      <c r="I22" t="n">
        <v>53.1</v>
      </c>
      <c r="J22" t="n">
        <v>53</v>
      </c>
      <c r="K22" t="n">
        <v>57.9</v>
      </c>
      <c r="L22" t="n">
        <v>78.3</v>
      </c>
      <c r="M22" t="n">
        <v>70.2</v>
      </c>
      <c r="N22" t="n">
        <v>86.4</v>
      </c>
      <c r="O22" t="n">
        <v>63.5</v>
      </c>
      <c r="P22" t="n">
        <v>76.2</v>
      </c>
      <c r="Q22" t="n">
        <v>92.7</v>
      </c>
      <c r="R22" t="n">
        <v>102.9</v>
      </c>
      <c r="S22" t="n">
        <v>163.1</v>
      </c>
      <c r="T22" t="n">
        <v>160.6</v>
      </c>
      <c r="U22" t="n">
        <v>113.9</v>
      </c>
      <c r="V22" t="n">
        <v>127</v>
      </c>
      <c r="W22" t="n">
        <v>118.9</v>
      </c>
      <c r="X22" t="n">
        <v>155.6</v>
      </c>
      <c r="Y22" t="n">
        <v>169.2</v>
      </c>
      <c r="Z22" t="n">
        <v>165.4</v>
      </c>
      <c r="AA22" t="n">
        <v>180.4</v>
      </c>
      <c r="AB22" t="n">
        <v>208.3</v>
      </c>
      <c r="AC22" t="n">
        <v>219.8</v>
      </c>
      <c r="AD22" t="n">
        <v>215.1</v>
      </c>
      <c r="AE22" t="n">
        <v>260.7</v>
      </c>
      <c r="AF22" t="n">
        <v>244.2</v>
      </c>
    </row>
    <row r="23">
      <c r="A23" t="s">
        <v>13</v>
      </c>
      <c r="B23" t="s">
        <v>316</v>
      </c>
      <c r="C23" t="s">
        <v>252</v>
      </c>
      <c r="D23" t="s">
        <v>317</v>
      </c>
      <c r="E23" t="s">
        <v>253</v>
      </c>
      <c r="F23" t="n">
        <v>20.7</v>
      </c>
      <c r="G23" t="n">
        <v>2.5</v>
      </c>
      <c r="H23" t="n">
        <v>83.3</v>
      </c>
      <c r="I23" t="n">
        <v>19.8</v>
      </c>
      <c r="J23" t="n">
        <v>21.3</v>
      </c>
      <c r="K23" t="n">
        <v>45.6</v>
      </c>
      <c r="L23" t="n">
        <v>40.4</v>
      </c>
      <c r="M23" t="n">
        <v>48.5</v>
      </c>
      <c r="N23" t="n">
        <v>51.6</v>
      </c>
      <c r="O23" t="n">
        <v>58.6</v>
      </c>
      <c r="P23" t="n">
        <v>44.6</v>
      </c>
      <c r="Q23" t="n">
        <v>45.8</v>
      </c>
      <c r="R23" t="n">
        <v>38.8</v>
      </c>
      <c r="S23" t="n">
        <v>58.9</v>
      </c>
      <c r="T23" t="n">
        <v>63.8</v>
      </c>
      <c r="U23" t="n">
        <v>59.5</v>
      </c>
      <c r="V23" t="n">
        <v>127.6</v>
      </c>
      <c r="W23" t="n">
        <v>81.4</v>
      </c>
      <c r="X23" t="n">
        <v>127.1</v>
      </c>
      <c r="Y23" t="n">
        <v>83.9</v>
      </c>
      <c r="Z23" t="n">
        <v>68.2</v>
      </c>
      <c r="AA23" t="n">
        <v>96.3</v>
      </c>
      <c r="AB23" t="n">
        <v>105.3</v>
      </c>
      <c r="AC23" t="n">
        <v>92.6</v>
      </c>
      <c r="AD23" t="n">
        <v>160.5</v>
      </c>
      <c r="AE23" t="n">
        <v>122.3</v>
      </c>
      <c r="AF23" t="n">
        <v>196.9</v>
      </c>
    </row>
    <row r="24">
      <c r="A24" t="s">
        <v>13</v>
      </c>
      <c r="B24" t="s">
        <v>318</v>
      </c>
      <c r="C24" t="s">
        <v>252</v>
      </c>
      <c r="D24" t="s">
        <v>319</v>
      </c>
      <c r="E24" t="s">
        <v>253</v>
      </c>
      <c r="F24" t="n">
        <v>117.5</v>
      </c>
      <c r="G24" t="n">
        <v>119</v>
      </c>
      <c r="H24" t="n">
        <v>46.2</v>
      </c>
      <c r="I24" t="n">
        <v>67.1</v>
      </c>
      <c r="J24" t="n">
        <v>87.5</v>
      </c>
      <c r="K24" t="n">
        <v>124.8</v>
      </c>
      <c r="L24" t="n">
        <v>119.8</v>
      </c>
      <c r="M24" t="n">
        <v>124.5</v>
      </c>
      <c r="N24" t="n">
        <v>165.2</v>
      </c>
      <c r="O24" t="n">
        <v>142.9</v>
      </c>
      <c r="P24" t="n">
        <v>134.4</v>
      </c>
      <c r="Q24" t="n">
        <v>150.2</v>
      </c>
      <c r="R24" t="n">
        <v>116.8</v>
      </c>
      <c r="S24" t="n">
        <v>137.6</v>
      </c>
      <c r="T24" t="n">
        <v>151.5</v>
      </c>
      <c r="U24" t="n">
        <v>168.1</v>
      </c>
      <c r="V24" t="n">
        <v>239.3</v>
      </c>
      <c r="W24" t="n">
        <v>193.4</v>
      </c>
      <c r="X24" t="n">
        <v>211.3</v>
      </c>
      <c r="Y24" t="n">
        <v>202.8</v>
      </c>
      <c r="Z24" t="n">
        <v>168.4</v>
      </c>
      <c r="AA24" t="n">
        <v>218.3</v>
      </c>
      <c r="AB24" t="n">
        <v>157.7</v>
      </c>
      <c r="AC24" t="n">
        <v>171.1</v>
      </c>
      <c r="AD24" t="n">
        <v>192.7</v>
      </c>
      <c r="AE24" t="n">
        <v>200.7</v>
      </c>
      <c r="AF24" t="n">
        <v>277.7</v>
      </c>
    </row>
    <row r="25">
      <c r="A25" t="s">
        <v>13</v>
      </c>
      <c r="B25" t="s">
        <v>320</v>
      </c>
      <c r="C25" t="s">
        <v>252</v>
      </c>
      <c r="D25" t="s">
        <v>321</v>
      </c>
      <c r="E25" t="s">
        <v>253</v>
      </c>
      <c r="F25" t="n">
        <v>12.1</v>
      </c>
      <c r="G25" t="n">
        <v>1.4</v>
      </c>
      <c r="H25" t="n">
        <v>9</v>
      </c>
      <c r="I25" t="n">
        <v>8.4</v>
      </c>
      <c r="J25" t="n">
        <v>9.8</v>
      </c>
      <c r="K25" t="n">
        <v>21</v>
      </c>
      <c r="L25" t="n">
        <v>15.8</v>
      </c>
      <c r="M25" t="n">
        <v>21</v>
      </c>
      <c r="N25" t="n">
        <v>24.6</v>
      </c>
      <c r="O25" t="n">
        <v>25.6</v>
      </c>
      <c r="P25" t="n">
        <v>15.9</v>
      </c>
      <c r="Q25" t="n">
        <v>20.7</v>
      </c>
      <c r="R25" t="n">
        <v>16.4</v>
      </c>
      <c r="S25" t="n">
        <v>28.5</v>
      </c>
      <c r="T25" t="n">
        <v>20</v>
      </c>
      <c r="U25" t="n">
        <v>28.3</v>
      </c>
      <c r="V25" t="n">
        <v>39.5</v>
      </c>
      <c r="W25" t="n">
        <v>36.9</v>
      </c>
      <c r="X25" t="n">
        <v>24.3</v>
      </c>
      <c r="Y25" t="n">
        <v>25.5</v>
      </c>
      <c r="Z25" t="n">
        <v>24.4</v>
      </c>
      <c r="AA25" t="n">
        <v>40.3</v>
      </c>
      <c r="AB25" t="n">
        <v>24</v>
      </c>
      <c r="AC25" t="n">
        <v>42</v>
      </c>
      <c r="AD25" t="n">
        <v>-25.2</v>
      </c>
      <c r="AE25" t="n">
        <v>24.7</v>
      </c>
      <c r="AF25" t="n">
        <v>5.6</v>
      </c>
    </row>
    <row r="26">
      <c r="A26" t="s">
        <v>13</v>
      </c>
      <c r="B26" t="s">
        <v>322</v>
      </c>
      <c r="C26" t="s">
        <v>252</v>
      </c>
      <c r="D26" t="s">
        <v>323</v>
      </c>
      <c r="E26" t="s">
        <v>253</v>
      </c>
      <c r="F26" t="n">
        <v>50</v>
      </c>
      <c r="G26" t="n">
        <v>19.4</v>
      </c>
      <c r="H26" t="n">
        <v>20.4</v>
      </c>
      <c r="I26" t="n">
        <v>32.4</v>
      </c>
      <c r="J26" t="n">
        <v>39.7</v>
      </c>
      <c r="K26" t="n">
        <v>54.8</v>
      </c>
      <c r="L26" t="n">
        <v>48.8</v>
      </c>
      <c r="M26" t="n">
        <v>55.6</v>
      </c>
      <c r="N26" t="n">
        <v>82.8</v>
      </c>
      <c r="O26" t="n">
        <v>62.4</v>
      </c>
      <c r="P26" t="n">
        <v>62.8</v>
      </c>
      <c r="Q26" t="n">
        <v>64.4</v>
      </c>
      <c r="R26" t="n">
        <v>54.4</v>
      </c>
      <c r="S26" t="n">
        <v>55.8</v>
      </c>
      <c r="T26" t="n">
        <v>63.9</v>
      </c>
      <c r="U26" t="n">
        <v>59.9</v>
      </c>
      <c r="V26" t="n">
        <v>89</v>
      </c>
      <c r="W26" t="n">
        <v>80</v>
      </c>
      <c r="X26" t="n">
        <v>99.8</v>
      </c>
      <c r="Y26" t="n">
        <v>86.6</v>
      </c>
      <c r="Z26" t="n">
        <v>76.8</v>
      </c>
      <c r="AA26" t="n">
        <v>105.8</v>
      </c>
      <c r="AB26" t="n">
        <v>73.8</v>
      </c>
      <c r="AC26" t="n">
        <v>73.4</v>
      </c>
      <c r="AD26" t="n">
        <v>76.4</v>
      </c>
      <c r="AE26" t="n">
        <v>95.5</v>
      </c>
      <c r="AF26" t="n">
        <v>184.4</v>
      </c>
    </row>
    <row r="27">
      <c r="A27" t="s">
        <v>13</v>
      </c>
      <c r="B27" t="s">
        <v>324</v>
      </c>
      <c r="C27" t="s">
        <v>252</v>
      </c>
      <c r="D27" t="s">
        <v>325</v>
      </c>
      <c r="E27" t="s">
        <v>253</v>
      </c>
      <c r="F27" t="n">
        <v>55.4</v>
      </c>
      <c r="G27" t="n">
        <v>98.2</v>
      </c>
      <c r="H27" t="n">
        <v>16.8</v>
      </c>
      <c r="I27" t="n">
        <v>26.3</v>
      </c>
      <c r="J27" t="n">
        <v>38</v>
      </c>
      <c r="K27" t="n">
        <v>49</v>
      </c>
      <c r="L27" t="n">
        <v>55.2</v>
      </c>
      <c r="M27" t="n">
        <v>47.9</v>
      </c>
      <c r="N27" t="n">
        <v>57.8</v>
      </c>
      <c r="O27" t="n">
        <v>54.9</v>
      </c>
      <c r="P27" t="n">
        <v>55.7</v>
      </c>
      <c r="Q27" t="n">
        <v>65.1</v>
      </c>
      <c r="R27" t="n">
        <v>46</v>
      </c>
      <c r="S27" t="n">
        <v>53.3</v>
      </c>
      <c r="T27" t="n">
        <v>67.6</v>
      </c>
      <c r="U27" t="n">
        <v>79.9</v>
      </c>
      <c r="V27" t="n">
        <v>110.8</v>
      </c>
      <c r="W27" t="n">
        <v>76.5</v>
      </c>
      <c r="X27" t="n">
        <v>87.2</v>
      </c>
      <c r="Y27" t="n">
        <v>90.7</v>
      </c>
      <c r="Z27" t="n">
        <v>67.2</v>
      </c>
      <c r="AA27" t="n">
        <v>72.2</v>
      </c>
      <c r="AB27" t="n">
        <v>59.9</v>
      </c>
      <c r="AC27" t="n">
        <v>55.7</v>
      </c>
      <c r="AD27" t="n">
        <v>141.5</v>
      </c>
      <c r="AE27" t="n">
        <v>80.5</v>
      </c>
      <c r="AF27" t="n">
        <v>87.7</v>
      </c>
    </row>
    <row r="28">
      <c r="A28" t="s">
        <v>13</v>
      </c>
      <c r="B28" t="s">
        <v>326</v>
      </c>
      <c r="C28" t="s">
        <v>252</v>
      </c>
      <c r="D28" t="s">
        <v>327</v>
      </c>
      <c r="E28" t="s">
        <v>253</v>
      </c>
      <c r="F28" t="n">
        <v>-8.3</v>
      </c>
      <c r="G28" t="n">
        <v>97.8</v>
      </c>
      <c r="H28" t="n">
        <v>147.3</v>
      </c>
      <c r="I28" t="n">
        <v>16.5</v>
      </c>
      <c r="J28" t="n">
        <v>34.3</v>
      </c>
      <c r="K28" t="n">
        <v>46.8</v>
      </c>
      <c r="L28" t="n">
        <v>86.5</v>
      </c>
      <c r="M28" t="n">
        <v>37.4</v>
      </c>
      <c r="N28" t="n">
        <v>58.1</v>
      </c>
      <c r="O28" t="n">
        <v>53.2</v>
      </c>
      <c r="P28" t="n">
        <v>57.8</v>
      </c>
      <c r="Q28" t="n">
        <v>13.8</v>
      </c>
      <c r="R28" t="n">
        <v>97.2</v>
      </c>
      <c r="S28" t="n">
        <v>81.8</v>
      </c>
      <c r="T28" t="n">
        <v>55.1</v>
      </c>
      <c r="U28" t="n">
        <v>45.8</v>
      </c>
      <c r="V28" t="n">
        <v>77.5</v>
      </c>
      <c r="W28" t="n">
        <v>67.1</v>
      </c>
      <c r="X28" t="n">
        <v>64.9</v>
      </c>
      <c r="Y28" t="n">
        <v>61.9</v>
      </c>
      <c r="Z28" t="n">
        <v>57</v>
      </c>
      <c r="AA28" t="n">
        <v>109.7</v>
      </c>
      <c r="AB28" t="n">
        <v>83.7</v>
      </c>
      <c r="AC28" t="n">
        <v>88</v>
      </c>
      <c r="AD28" t="n">
        <v>130.6</v>
      </c>
      <c r="AE28" t="n">
        <v>204.4</v>
      </c>
      <c r="AF28" t="n">
        <v>109.5</v>
      </c>
    </row>
    <row r="29">
      <c r="A29" t="s">
        <v>13</v>
      </c>
      <c r="B29" t="s">
        <v>328</v>
      </c>
      <c r="C29" t="s">
        <v>252</v>
      </c>
      <c r="D29" t="s">
        <v>329</v>
      </c>
      <c r="E29" t="s">
        <v>253</v>
      </c>
      <c r="F29" t="n">
        <v>-12.8</v>
      </c>
      <c r="G29" t="n">
        <v>4.7</v>
      </c>
      <c r="H29" t="n">
        <v>145.1</v>
      </c>
      <c r="I29" t="n">
        <v>7.9</v>
      </c>
      <c r="J29" t="n">
        <v>16.8</v>
      </c>
      <c r="K29" t="n">
        <v>20.8</v>
      </c>
      <c r="L29" t="n">
        <v>23.4</v>
      </c>
      <c r="M29" t="n">
        <v>11.6</v>
      </c>
      <c r="N29" t="n">
        <v>16.6</v>
      </c>
      <c r="O29" t="n">
        <v>6.8</v>
      </c>
      <c r="P29" t="n">
        <v>11</v>
      </c>
      <c r="Q29" t="n">
        <v>-65.9</v>
      </c>
      <c r="R29" t="n">
        <v>22.4</v>
      </c>
      <c r="S29" t="n">
        <v>12.6</v>
      </c>
      <c r="T29" t="n">
        <v>26.9</v>
      </c>
      <c r="U29" t="n">
        <v>23.5</v>
      </c>
      <c r="V29" t="n">
        <v>36</v>
      </c>
      <c r="W29" t="n">
        <v>32</v>
      </c>
      <c r="X29" t="n">
        <v>39.7</v>
      </c>
      <c r="Y29" t="n">
        <v>41.1</v>
      </c>
      <c r="Z29" t="n">
        <v>26.8</v>
      </c>
      <c r="AA29" t="n">
        <v>56.8</v>
      </c>
      <c r="AB29" t="n">
        <v>74.2</v>
      </c>
      <c r="AC29" t="n">
        <v>57.3</v>
      </c>
      <c r="AD29" t="n">
        <v>32.8</v>
      </c>
      <c r="AE29" t="n">
        <v>97.5</v>
      </c>
      <c r="AF29" t="n">
        <v>87.2</v>
      </c>
    </row>
    <row r="30">
      <c r="A30" t="s">
        <v>13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</v>
      </c>
      <c r="Q30" t="n">
        <v>0.4</v>
      </c>
      <c r="R30" t="n">
        <v>0.2</v>
      </c>
      <c r="S30" t="n">
        <v>2.8</v>
      </c>
      <c r="T30" t="n">
        <v>4.4</v>
      </c>
      <c r="U30" t="n">
        <v>7.2</v>
      </c>
      <c r="V30" t="n">
        <v>5.1</v>
      </c>
      <c r="W30" t="n">
        <v>5</v>
      </c>
      <c r="X30" t="n">
        <v>6.7</v>
      </c>
      <c r="Y30" t="n">
        <v>3.3</v>
      </c>
      <c r="Z30" t="n">
        <v>11.3</v>
      </c>
      <c r="AA30" t="n">
        <v>7.7</v>
      </c>
      <c r="AB30" t="n">
        <v>6.4</v>
      </c>
      <c r="AC30" t="n">
        <v>20.1</v>
      </c>
      <c r="AD30" t="n">
        <v>15.4</v>
      </c>
      <c r="AE30" t="n">
        <v>12.6</v>
      </c>
      <c r="AF30" t="n">
        <v>19.5</v>
      </c>
    </row>
    <row r="31">
      <c r="A31" t="s">
        <v>13</v>
      </c>
      <c r="B31" t="s">
        <v>332</v>
      </c>
      <c r="C31" t="s">
        <v>252</v>
      </c>
      <c r="D31" t="s">
        <v>333</v>
      </c>
      <c r="E31" t="s">
        <v>253</v>
      </c>
      <c r="F31" t="n">
        <v>2.4</v>
      </c>
      <c r="G31" t="n">
        <v>63.4</v>
      </c>
      <c r="H31" t="n">
        <v>0.7</v>
      </c>
      <c r="I31" t="n">
        <v>2</v>
      </c>
      <c r="J31" t="n">
        <v>7.5</v>
      </c>
      <c r="K31" t="n">
        <v>10.3</v>
      </c>
      <c r="L31" t="n">
        <v>40.3</v>
      </c>
      <c r="M31" t="n">
        <v>13</v>
      </c>
      <c r="N31" t="n">
        <v>12.9</v>
      </c>
      <c r="O31" t="n">
        <v>13.8</v>
      </c>
      <c r="P31" t="n">
        <v>9.5</v>
      </c>
      <c r="Q31" t="n">
        <v>13.3</v>
      </c>
      <c r="R31" t="n">
        <v>16.5</v>
      </c>
      <c r="S31" t="n">
        <v>6.6</v>
      </c>
      <c r="T31" t="n">
        <v>6.4</v>
      </c>
      <c r="U31" t="n">
        <v>4.8</v>
      </c>
      <c r="V31" t="n">
        <v>13.9</v>
      </c>
      <c r="W31" t="n">
        <v>9.2</v>
      </c>
      <c r="X31" t="n">
        <v>9.3</v>
      </c>
      <c r="Y31" t="n">
        <v>8.2</v>
      </c>
      <c r="Z31" t="n">
        <v>6.6</v>
      </c>
      <c r="AA31" t="n">
        <v>3.5</v>
      </c>
      <c r="AB31" t="n">
        <v>5.6</v>
      </c>
      <c r="AC31" t="n">
        <v>4.1</v>
      </c>
      <c r="AD31" t="n">
        <v>69.7</v>
      </c>
      <c r="AE31" t="n">
        <v>71.5</v>
      </c>
      <c r="AF31" t="n">
        <v>-15.8</v>
      </c>
    </row>
    <row r="32">
      <c r="A32" t="s">
        <v>13</v>
      </c>
      <c r="B32" t="s">
        <v>334</v>
      </c>
      <c r="C32" t="s">
        <v>252</v>
      </c>
      <c r="D32" t="s">
        <v>335</v>
      </c>
      <c r="E32" t="s">
        <v>253</v>
      </c>
      <c r="F32" t="n">
        <v>2</v>
      </c>
      <c r="G32" t="n">
        <v>28.8</v>
      </c>
      <c r="H32" t="n">
        <v>1.4</v>
      </c>
      <c r="I32" t="n">
        <v>6.4</v>
      </c>
      <c r="J32" t="n">
        <v>9.9</v>
      </c>
      <c r="K32" t="n">
        <v>15.4</v>
      </c>
      <c r="L32" t="n">
        <v>22</v>
      </c>
      <c r="M32" t="n">
        <v>12.5</v>
      </c>
      <c r="N32" t="n">
        <v>28.3</v>
      </c>
      <c r="O32" t="n">
        <v>32.3</v>
      </c>
      <c r="P32" t="n">
        <v>36.3</v>
      </c>
      <c r="Q32" t="n">
        <v>65.7</v>
      </c>
      <c r="R32" t="n">
        <v>57.8</v>
      </c>
      <c r="S32" t="n">
        <v>59.4</v>
      </c>
      <c r="T32" t="n">
        <v>17.1</v>
      </c>
      <c r="U32" t="n">
        <v>10</v>
      </c>
      <c r="V32" t="n">
        <v>22</v>
      </c>
      <c r="W32" t="n">
        <v>20.6</v>
      </c>
      <c r="X32" t="n">
        <v>5.8</v>
      </c>
      <c r="Y32" t="n">
        <v>8.7</v>
      </c>
      <c r="Z32" t="n">
        <v>12</v>
      </c>
      <c r="AA32" t="n">
        <v>41</v>
      </c>
      <c r="AB32" t="n">
        <v>-3</v>
      </c>
      <c r="AC32" t="n">
        <v>6.2</v>
      </c>
      <c r="AD32" t="n">
        <v>12.5</v>
      </c>
      <c r="AE32" t="n">
        <v>22.4</v>
      </c>
      <c r="AF32" t="n">
        <v>17.8</v>
      </c>
    </row>
    <row r="33">
      <c r="A33" t="s">
        <v>13</v>
      </c>
      <c r="B33" t="s">
        <v>336</v>
      </c>
      <c r="C33" t="s">
        <v>252</v>
      </c>
      <c r="D33" t="s">
        <v>337</v>
      </c>
      <c r="E33" t="s">
        <v>253</v>
      </c>
      <c r="F33" t="n">
        <v>0.1</v>
      </c>
      <c r="G33" t="n">
        <v>0.9</v>
      </c>
      <c r="H33" t="n">
        <v>0.1</v>
      </c>
      <c r="I33" t="n">
        <v>0.2</v>
      </c>
      <c r="J33" t="n">
        <v>0.1</v>
      </c>
      <c r="K33" t="n">
        <v>0.3</v>
      </c>
      <c r="L33" t="n">
        <v>0.8</v>
      </c>
      <c r="M33" t="n">
        <v>0.3</v>
      </c>
      <c r="N33" t="n">
        <v>0.3</v>
      </c>
      <c r="O33" t="n">
        <v>0.3</v>
      </c>
      <c r="P33" t="n">
        <v>0.2</v>
      </c>
      <c r="Q33" t="n">
        <v>0.3</v>
      </c>
      <c r="R33" t="n">
        <v>0.3</v>
      </c>
      <c r="S33" t="n">
        <v>0.4</v>
      </c>
      <c r="T33" t="n">
        <v>0.3</v>
      </c>
      <c r="U33" t="n">
        <v>0.3</v>
      </c>
      <c r="V33" t="n">
        <v>0.5</v>
      </c>
      <c r="W33" t="n">
        <v>0.3</v>
      </c>
      <c r="X33" t="n">
        <v>3.4</v>
      </c>
      <c r="Y33" t="n">
        <v>0.6</v>
      </c>
      <c r="Z33" t="n">
        <v>0.3</v>
      </c>
      <c r="AA33" t="n">
        <v>0.7</v>
      </c>
      <c r="AB33" t="n">
        <v>0.5</v>
      </c>
      <c r="AC33" t="n">
        <v>0.3</v>
      </c>
      <c r="AD33" t="n">
        <v>0.2</v>
      </c>
      <c r="AE33" t="n">
        <v>0.4</v>
      </c>
      <c r="AF33" t="n">
        <v>0.8</v>
      </c>
    </row>
    <row r="34">
      <c r="A34" t="s">
        <v>13</v>
      </c>
      <c r="B34" t="s">
        <v>338</v>
      </c>
      <c r="C34" t="s">
        <v>252</v>
      </c>
      <c r="D34" t="s">
        <v>339</v>
      </c>
      <c r="E34" t="s">
        <v>253</v>
      </c>
      <c r="F34" t="n">
        <v>26.3</v>
      </c>
      <c r="G34" t="n">
        <v>48.7</v>
      </c>
      <c r="H34" t="n">
        <v>26.8</v>
      </c>
      <c r="I34" t="n">
        <v>32.2</v>
      </c>
      <c r="J34" t="n">
        <v>36.6</v>
      </c>
      <c r="K34" t="n">
        <v>46</v>
      </c>
      <c r="L34" t="n">
        <v>36.2</v>
      </c>
      <c r="M34" t="n">
        <v>38.9</v>
      </c>
      <c r="N34" t="n">
        <v>53.6</v>
      </c>
      <c r="O34" t="n">
        <v>54.7</v>
      </c>
      <c r="P34" t="n">
        <v>40.6</v>
      </c>
      <c r="Q34" t="n">
        <v>41.9</v>
      </c>
      <c r="R34" t="n">
        <v>32.4</v>
      </c>
      <c r="S34" t="n">
        <v>52.3</v>
      </c>
      <c r="T34" t="n">
        <v>49.6</v>
      </c>
      <c r="U34" t="n">
        <v>20.8</v>
      </c>
      <c r="V34" t="n">
        <v>76.4</v>
      </c>
      <c r="W34" t="n">
        <v>51.7</v>
      </c>
      <c r="X34" t="n">
        <v>50</v>
      </c>
      <c r="Y34" t="n">
        <v>39.8</v>
      </c>
      <c r="Z34" t="n">
        <v>25.5</v>
      </c>
      <c r="AA34" t="n">
        <v>37.9</v>
      </c>
      <c r="AB34" t="n">
        <v>41.4</v>
      </c>
      <c r="AC34" t="n">
        <v>81.5</v>
      </c>
      <c r="AD34" t="n">
        <v>76.2</v>
      </c>
      <c r="AE34" t="n">
        <v>58.4</v>
      </c>
      <c r="AF34" t="n">
        <v>85.4</v>
      </c>
    </row>
    <row r="35">
      <c r="A35" t="s">
        <v>13</v>
      </c>
      <c r="B35" t="s">
        <v>340</v>
      </c>
      <c r="C35" t="s">
        <v>252</v>
      </c>
      <c r="D35" t="s">
        <v>341</v>
      </c>
      <c r="E35" t="s">
        <v>253</v>
      </c>
      <c r="F35" t="n">
        <v>27.5</v>
      </c>
      <c r="G35" t="n">
        <v>65.4</v>
      </c>
      <c r="H35" t="n">
        <v>39.3</v>
      </c>
      <c r="I35" t="n">
        <v>45.1</v>
      </c>
      <c r="J35" t="n">
        <v>68.8</v>
      </c>
      <c r="K35" t="n">
        <v>40.6</v>
      </c>
      <c r="L35" t="n">
        <v>43.8</v>
      </c>
      <c r="M35" t="n">
        <v>41.7</v>
      </c>
      <c r="N35" t="n">
        <v>99.9</v>
      </c>
      <c r="O35" t="n">
        <v>37.3</v>
      </c>
      <c r="P35" t="n">
        <v>57.9</v>
      </c>
      <c r="Q35" t="n">
        <v>60.3</v>
      </c>
      <c r="R35" t="n">
        <v>41.2</v>
      </c>
      <c r="S35" t="n">
        <v>57.5</v>
      </c>
      <c r="T35" t="n">
        <v>143.6</v>
      </c>
      <c r="U35" t="n">
        <v>105.3</v>
      </c>
      <c r="V35" t="n">
        <v>176</v>
      </c>
      <c r="W35" t="n">
        <v>161.4</v>
      </c>
      <c r="X35" t="n">
        <v>153.9</v>
      </c>
      <c r="Y35" t="n">
        <v>82</v>
      </c>
      <c r="Z35" t="n">
        <v>103.6</v>
      </c>
      <c r="AA35" t="n">
        <v>87.5</v>
      </c>
      <c r="AB35" t="n">
        <v>96.1</v>
      </c>
      <c r="AC35" t="n">
        <v>52.4</v>
      </c>
      <c r="AD35" t="n">
        <v>70.1</v>
      </c>
      <c r="AE35" t="n">
        <v>86.1</v>
      </c>
      <c r="AF35" t="n">
        <v>120.4</v>
      </c>
    </row>
    <row r="36">
      <c r="A36" t="s">
        <v>13</v>
      </c>
      <c r="B36" t="s">
        <v>342</v>
      </c>
      <c r="C36" t="s">
        <v>252</v>
      </c>
      <c r="D36" t="s">
        <v>343</v>
      </c>
      <c r="E36" t="s">
        <v>253</v>
      </c>
      <c r="F36" t="n">
        <v>4</v>
      </c>
      <c r="G36" t="n">
        <v>14.5</v>
      </c>
      <c r="H36" t="n">
        <v>12.9</v>
      </c>
      <c r="I36" t="n">
        <v>2.5</v>
      </c>
      <c r="J36" t="n">
        <v>8.2</v>
      </c>
      <c r="K36" t="n">
        <v>13.8</v>
      </c>
      <c r="L36" t="n">
        <v>5.9</v>
      </c>
      <c r="M36" t="n">
        <v>8.2</v>
      </c>
      <c r="N36" t="n">
        <v>12.2</v>
      </c>
      <c r="O36" t="n">
        <v>9.4</v>
      </c>
      <c r="P36" t="n">
        <v>6.7</v>
      </c>
      <c r="Q36" t="n">
        <v>-9.7</v>
      </c>
      <c r="R36" t="n">
        <v>7.4</v>
      </c>
      <c r="S36" t="n">
        <v>-17.6</v>
      </c>
      <c r="T36" t="n">
        <v>7.1</v>
      </c>
      <c r="U36" t="n">
        <v>6.1</v>
      </c>
      <c r="V36" t="n">
        <v>13.9</v>
      </c>
      <c r="W36" t="n">
        <v>7.8</v>
      </c>
      <c r="X36" t="n">
        <v>9</v>
      </c>
      <c r="Y36" t="n">
        <v>9.2</v>
      </c>
      <c r="Z36" t="n">
        <v>9</v>
      </c>
      <c r="AA36" t="n">
        <v>7.8</v>
      </c>
      <c r="AB36" t="n">
        <v>8.3</v>
      </c>
      <c r="AC36" t="n">
        <v>6.7</v>
      </c>
      <c r="AD36" t="n">
        <v>6.5</v>
      </c>
      <c r="AE36" t="n">
        <v>7.3</v>
      </c>
      <c r="AF36" t="n">
        <v>2.8</v>
      </c>
    </row>
    <row r="37">
      <c r="A37" t="s">
        <v>13</v>
      </c>
      <c r="B37" t="s">
        <v>344</v>
      </c>
      <c r="C37" t="s">
        <v>252</v>
      </c>
      <c r="D37" t="s">
        <v>345</v>
      </c>
      <c r="E37" t="s">
        <v>253</v>
      </c>
      <c r="F37" t="n">
        <v>22.8</v>
      </c>
      <c r="G37" t="n">
        <v>50.9</v>
      </c>
      <c r="H37" t="n">
        <v>26.3</v>
      </c>
      <c r="I37" t="n">
        <v>41.7</v>
      </c>
      <c r="J37" t="n">
        <v>57.6</v>
      </c>
      <c r="K37" t="n">
        <v>23.1</v>
      </c>
      <c r="L37" t="n">
        <v>32.6</v>
      </c>
      <c r="M37" t="n">
        <v>27.4</v>
      </c>
      <c r="N37" t="n">
        <v>85.3</v>
      </c>
      <c r="O37" t="n">
        <v>26.2</v>
      </c>
      <c r="P37" t="n">
        <v>49.5</v>
      </c>
      <c r="Q37" t="n">
        <v>68</v>
      </c>
      <c r="R37" t="n">
        <v>33</v>
      </c>
      <c r="S37" t="n">
        <v>69</v>
      </c>
      <c r="T37" t="n">
        <v>132.8</v>
      </c>
      <c r="U37" t="n">
        <v>94.3</v>
      </c>
      <c r="V37" t="n">
        <v>153.2</v>
      </c>
      <c r="W37" t="n">
        <v>147.1</v>
      </c>
      <c r="X37" t="n">
        <v>136.3</v>
      </c>
      <c r="Y37" t="n">
        <v>67.5</v>
      </c>
      <c r="Z37" t="n">
        <v>88.8</v>
      </c>
      <c r="AA37" t="n">
        <v>70.5</v>
      </c>
      <c r="AB37" t="n">
        <v>78.5</v>
      </c>
      <c r="AC37" t="n">
        <v>35.1</v>
      </c>
      <c r="AD37" t="n">
        <v>49.2</v>
      </c>
      <c r="AE37" t="n">
        <v>68</v>
      </c>
      <c r="AF37" t="n">
        <v>102.9</v>
      </c>
    </row>
    <row r="38">
      <c r="A38" t="s">
        <v>13</v>
      </c>
      <c r="B38" t="s">
        <v>346</v>
      </c>
      <c r="C38" t="s">
        <v>252</v>
      </c>
      <c r="D38" t="s">
        <v>347</v>
      </c>
      <c r="E38" t="s">
        <v>253</v>
      </c>
      <c r="F38" t="n">
        <v>0.7</v>
      </c>
      <c r="G38" t="n">
        <v>0</v>
      </c>
      <c r="H38" t="n">
        <v>0.1</v>
      </c>
      <c r="I38" t="n">
        <v>0.9</v>
      </c>
      <c r="J38" t="n">
        <v>3</v>
      </c>
      <c r="K38" t="n">
        <v>3.7</v>
      </c>
      <c r="L38" t="n">
        <v>5.3</v>
      </c>
      <c r="M38" t="n">
        <v>6.1</v>
      </c>
      <c r="N38" t="n">
        <v>2.4</v>
      </c>
      <c r="O38" t="n">
        <v>1.7</v>
      </c>
      <c r="P38" t="n">
        <v>1.7</v>
      </c>
      <c r="Q38" t="n">
        <v>2</v>
      </c>
      <c r="R38" t="n">
        <v>0.8</v>
      </c>
      <c r="S38" t="n">
        <v>6.1</v>
      </c>
      <c r="T38" t="n">
        <v>3.7</v>
      </c>
      <c r="U38" t="n">
        <v>4.9</v>
      </c>
      <c r="V38" t="n">
        <v>8.9</v>
      </c>
      <c r="W38" t="n">
        <v>6.5</v>
      </c>
      <c r="X38" t="n">
        <v>8.6</v>
      </c>
      <c r="Y38" t="n">
        <v>5.3</v>
      </c>
      <c r="Z38" t="n">
        <v>5.8</v>
      </c>
      <c r="AA38" t="n">
        <v>9.2</v>
      </c>
      <c r="AB38" t="n">
        <v>9.3</v>
      </c>
      <c r="AC38" t="n">
        <v>10.6</v>
      </c>
      <c r="AD38" t="n">
        <v>14.4</v>
      </c>
      <c r="AE38" t="n">
        <v>10.8</v>
      </c>
      <c r="AF38" t="n">
        <v>14.7</v>
      </c>
    </row>
    <row r="39">
      <c r="A39" t="s">
        <v>13</v>
      </c>
      <c r="B39" t="s">
        <v>348</v>
      </c>
      <c r="C39" t="s">
        <v>252</v>
      </c>
      <c r="D39" t="s">
        <v>349</v>
      </c>
      <c r="E39" t="s">
        <v>253</v>
      </c>
      <c r="F39" t="n">
        <v>199.7</v>
      </c>
      <c r="G39" t="n">
        <v>18.7</v>
      </c>
      <c r="H39" t="n">
        <v>102.1</v>
      </c>
      <c r="I39" t="n">
        <v>194.3</v>
      </c>
      <c r="J39" t="n">
        <v>106.8</v>
      </c>
      <c r="K39" t="n">
        <v>195.4</v>
      </c>
      <c r="L39" t="n">
        <v>255.3</v>
      </c>
      <c r="M39" t="n">
        <v>233.6</v>
      </c>
      <c r="N39" t="n">
        <v>190</v>
      </c>
      <c r="O39" t="n">
        <v>263.9</v>
      </c>
      <c r="P39" t="n">
        <v>256.9</v>
      </c>
      <c r="Q39" t="n">
        <v>233.1</v>
      </c>
      <c r="R39" t="n">
        <v>217.5</v>
      </c>
      <c r="S39" t="n">
        <v>165.6</v>
      </c>
      <c r="T39" t="n">
        <v>112.1</v>
      </c>
      <c r="U39" t="n">
        <v>124.2</v>
      </c>
      <c r="V39" t="n">
        <v>220</v>
      </c>
      <c r="W39" t="n">
        <v>163.5</v>
      </c>
      <c r="X39" t="n">
        <v>141.8</v>
      </c>
      <c r="Y39" t="n">
        <v>154.9</v>
      </c>
      <c r="Z39" t="n">
        <v>40.5</v>
      </c>
      <c r="AA39" t="n">
        <v>166.8</v>
      </c>
      <c r="AB39" t="n">
        <v>79.3</v>
      </c>
      <c r="AC39" t="n">
        <v>110</v>
      </c>
      <c r="AD39" t="n">
        <v>253.4</v>
      </c>
      <c r="AE39" t="n">
        <v>115.7</v>
      </c>
      <c r="AF39" t="n">
        <v>207.6</v>
      </c>
    </row>
    <row r="40">
      <c r="A40" t="s">
        <v>13</v>
      </c>
      <c r="B40" t="s">
        <v>350</v>
      </c>
      <c r="C40" t="s">
        <v>252</v>
      </c>
      <c r="D40" t="s">
        <v>351</v>
      </c>
      <c r="E40" t="s">
        <v>253</v>
      </c>
      <c r="F40" t="n">
        <v>115.1</v>
      </c>
      <c r="G40" t="n">
        <v>349.5</v>
      </c>
      <c r="H40" t="n">
        <v>199.1</v>
      </c>
      <c r="I40" t="n">
        <v>103.6</v>
      </c>
      <c r="J40" t="n">
        <v>127.2</v>
      </c>
      <c r="K40" t="n">
        <v>206.9</v>
      </c>
      <c r="L40" t="n">
        <v>245.3</v>
      </c>
      <c r="M40" t="n">
        <v>284.9</v>
      </c>
      <c r="N40" t="n">
        <v>333.6</v>
      </c>
      <c r="O40" t="n">
        <v>428.4</v>
      </c>
      <c r="P40" t="n">
        <v>163.9</v>
      </c>
      <c r="Q40" t="n">
        <v>473.8</v>
      </c>
      <c r="R40" t="n">
        <v>415.7</v>
      </c>
      <c r="S40" t="n">
        <v>666.1</v>
      </c>
      <c r="T40" t="n">
        <v>603.1</v>
      </c>
      <c r="U40" t="n">
        <v>533.2</v>
      </c>
      <c r="V40" t="n">
        <v>624.5</v>
      </c>
      <c r="W40" t="n">
        <v>493</v>
      </c>
      <c r="X40" t="n">
        <v>572.1</v>
      </c>
      <c r="Y40" t="n">
        <v>811.4</v>
      </c>
      <c r="Z40" t="n">
        <v>727.6</v>
      </c>
      <c r="AA40" t="n">
        <v>657.9</v>
      </c>
      <c r="AB40" t="n">
        <v>833.6</v>
      </c>
      <c r="AC40" t="n">
        <v>618.1</v>
      </c>
      <c r="AD40" t="n">
        <v>736.7</v>
      </c>
      <c r="AE40" t="n">
        <v>606.5</v>
      </c>
      <c r="AF40" t="n">
        <v>1015.9</v>
      </c>
    </row>
    <row r="41">
      <c r="A41" t="s">
        <v>13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</v>
      </c>
      <c r="B42" t="s">
        <v>354</v>
      </c>
      <c r="C42" t="s">
        <v>252</v>
      </c>
      <c r="D42" t="s">
        <v>355</v>
      </c>
      <c r="E42" t="s">
        <v>253</v>
      </c>
      <c r="F42" t="n">
        <v>6.4</v>
      </c>
      <c r="G42" t="n">
        <v>27.3</v>
      </c>
      <c r="H42" t="n">
        <v>13.2</v>
      </c>
      <c r="I42" t="n">
        <v>23</v>
      </c>
      <c r="J42" t="n">
        <v>20.6</v>
      </c>
      <c r="K42" t="n">
        <v>25.8</v>
      </c>
      <c r="L42" t="n">
        <v>21.8</v>
      </c>
      <c r="M42" t="n">
        <v>64.8</v>
      </c>
      <c r="N42" t="n">
        <v>34.1</v>
      </c>
      <c r="O42" t="n">
        <v>31.8</v>
      </c>
      <c r="P42" t="n">
        <v>34</v>
      </c>
      <c r="Q42" t="n">
        <v>26.2</v>
      </c>
      <c r="R42" t="n">
        <v>35.5</v>
      </c>
      <c r="S42" t="n">
        <v>37.4</v>
      </c>
      <c r="T42" t="n">
        <v>64.9</v>
      </c>
      <c r="U42" t="n">
        <v>30</v>
      </c>
      <c r="V42" t="n">
        <v>66.4</v>
      </c>
      <c r="W42" t="n">
        <v>47.2</v>
      </c>
      <c r="X42" t="n">
        <v>64.2</v>
      </c>
      <c r="Y42" t="n">
        <v>73.5</v>
      </c>
      <c r="Z42" t="n">
        <v>93.6</v>
      </c>
      <c r="AA42" t="n">
        <v>92.3</v>
      </c>
      <c r="AB42" t="n">
        <v>95.9</v>
      </c>
      <c r="AC42" t="n">
        <v>114.2</v>
      </c>
      <c r="AD42" t="n">
        <v>158.8</v>
      </c>
      <c r="AE42" t="n">
        <v>114.5</v>
      </c>
      <c r="AF42" t="n">
        <v>121.2</v>
      </c>
    </row>
    <row r="43">
      <c r="A43" t="s">
        <v>13</v>
      </c>
      <c r="B43" t="s">
        <v>356</v>
      </c>
      <c r="C43" t="s">
        <v>252</v>
      </c>
      <c r="D43" t="s">
        <v>357</v>
      </c>
      <c r="E43" t="s">
        <v>253</v>
      </c>
      <c r="F43" t="n">
        <v>11</v>
      </c>
      <c r="G43" t="n">
        <v>50.4</v>
      </c>
      <c r="H43" t="n">
        <v>20.4</v>
      </c>
      <c r="I43" t="n">
        <v>30.8</v>
      </c>
      <c r="J43" t="n">
        <v>33.2</v>
      </c>
      <c r="K43" t="n">
        <v>57.1</v>
      </c>
      <c r="L43" t="n">
        <v>54.2</v>
      </c>
      <c r="M43" t="n">
        <v>80.7</v>
      </c>
      <c r="N43" t="n">
        <v>51.6</v>
      </c>
      <c r="O43" t="n">
        <v>47.9</v>
      </c>
      <c r="P43" t="n">
        <v>51.9</v>
      </c>
      <c r="Q43" t="n">
        <v>55.3</v>
      </c>
      <c r="R43" t="n">
        <v>54.7</v>
      </c>
      <c r="S43" t="n">
        <v>78.6</v>
      </c>
      <c r="T43" t="n">
        <v>89</v>
      </c>
      <c r="U43" t="n">
        <v>74.4</v>
      </c>
      <c r="V43" t="n">
        <v>109.9</v>
      </c>
      <c r="W43" t="n">
        <v>100</v>
      </c>
      <c r="X43" t="n">
        <v>104.6</v>
      </c>
      <c r="Y43" t="n">
        <v>110.3</v>
      </c>
      <c r="Z43" t="n">
        <v>137.9</v>
      </c>
      <c r="AA43" t="n">
        <v>136.2</v>
      </c>
      <c r="AB43" t="n">
        <v>136.2</v>
      </c>
      <c r="AC43" t="n">
        <v>142.8</v>
      </c>
      <c r="AD43" t="n">
        <v>205.3</v>
      </c>
      <c r="AE43" t="n">
        <v>168.6</v>
      </c>
      <c r="AF43" t="n">
        <v>174.8</v>
      </c>
    </row>
    <row r="44">
      <c r="A44" t="s">
        <v>13</v>
      </c>
      <c r="B44" t="s">
        <v>358</v>
      </c>
      <c r="C44" t="s">
        <v>252</v>
      </c>
      <c r="D44" t="s">
        <v>359</v>
      </c>
      <c r="E44" t="s">
        <v>253</v>
      </c>
      <c r="F44" t="n">
        <v>656.8</v>
      </c>
      <c r="G44" t="n">
        <v>585.8</v>
      </c>
      <c r="H44" t="n">
        <v>732.3</v>
      </c>
      <c r="I44" t="n">
        <v>731.5</v>
      </c>
      <c r="J44" t="n">
        <v>798.9</v>
      </c>
      <c r="K44" t="n">
        <v>1043.2</v>
      </c>
      <c r="L44" t="n">
        <v>1216.1</v>
      </c>
      <c r="M44" t="n">
        <v>1321.6</v>
      </c>
      <c r="N44" t="n">
        <v>1501.4</v>
      </c>
      <c r="O44" t="n">
        <v>1341.4</v>
      </c>
      <c r="P44" t="n">
        <v>1370.7</v>
      </c>
      <c r="Q44" t="n">
        <v>1382.4</v>
      </c>
      <c r="R44" t="n">
        <v>1316.1</v>
      </c>
      <c r="S44" t="n">
        <v>1533.8</v>
      </c>
      <c r="T44" t="n">
        <v>1565.7</v>
      </c>
      <c r="U44" t="n">
        <v>1279.1</v>
      </c>
      <c r="V44" t="n">
        <v>1940.5</v>
      </c>
      <c r="W44" t="n">
        <v>1600.4</v>
      </c>
      <c r="X44" t="n">
        <v>1671.2</v>
      </c>
      <c r="Y44" t="n">
        <v>1594.2</v>
      </c>
      <c r="Z44" t="n">
        <v>1171.1</v>
      </c>
      <c r="AA44" t="n">
        <v>1589.9</v>
      </c>
      <c r="AB44" t="n">
        <v>1405.5</v>
      </c>
      <c r="AC44" t="n">
        <v>1538.8</v>
      </c>
      <c r="AD44" t="n">
        <v>1928.8</v>
      </c>
      <c r="AE44" t="n">
        <v>1732.9</v>
      </c>
      <c r="AF44" t="n">
        <v>2055.6</v>
      </c>
    </row>
    <row r="45">
      <c r="A45" t="s">
        <v>13</v>
      </c>
      <c r="B45" t="s">
        <v>360</v>
      </c>
      <c r="C45" t="s">
        <v>252</v>
      </c>
      <c r="D45" t="s">
        <v>361</v>
      </c>
      <c r="E45" t="s">
        <v>253</v>
      </c>
      <c r="F45" t="n">
        <v>588.4</v>
      </c>
      <c r="G45" t="n">
        <v>606.4</v>
      </c>
      <c r="H45" t="n">
        <v>713</v>
      </c>
      <c r="I45" t="n">
        <v>704.9</v>
      </c>
      <c r="J45" t="n">
        <v>768</v>
      </c>
      <c r="K45" t="n">
        <v>967.5</v>
      </c>
      <c r="L45" t="n">
        <v>1158.6</v>
      </c>
      <c r="M45" t="n">
        <v>1225.7</v>
      </c>
      <c r="N45" t="n">
        <v>1375.5</v>
      </c>
      <c r="O45" t="n">
        <v>1217.3</v>
      </c>
      <c r="P45" t="n">
        <v>1247.9</v>
      </c>
      <c r="Q45" t="n">
        <v>1255.9</v>
      </c>
      <c r="R45" t="n">
        <v>1218.6</v>
      </c>
      <c r="S45" t="n">
        <v>1409.2</v>
      </c>
      <c r="T45" t="n">
        <v>1445.5</v>
      </c>
      <c r="U45" t="n">
        <v>1162.4</v>
      </c>
      <c r="V45" t="n">
        <v>1751.3</v>
      </c>
      <c r="W45" t="n">
        <v>1451.6</v>
      </c>
      <c r="X45" t="n">
        <v>1507.2</v>
      </c>
      <c r="Y45" t="n">
        <v>1425.4</v>
      </c>
      <c r="Z45" t="n">
        <v>1094.3</v>
      </c>
      <c r="AA45" t="n">
        <v>1509.4</v>
      </c>
      <c r="AB45" t="n">
        <v>1334</v>
      </c>
      <c r="AC45" t="n">
        <v>1453.1</v>
      </c>
      <c r="AD45" t="n">
        <v>1850.1</v>
      </c>
      <c r="AE45" t="n">
        <v>1645.4</v>
      </c>
      <c r="AF45" t="n">
        <v>1912.7</v>
      </c>
    </row>
    <row r="46">
      <c r="A46" t="s">
        <v>13</v>
      </c>
      <c r="B46" t="s">
        <v>362</v>
      </c>
      <c r="C46" t="s">
        <v>252</v>
      </c>
      <c r="D46" t="s">
        <v>363</v>
      </c>
      <c r="E46" t="s">
        <v>253</v>
      </c>
      <c r="F46" t="n">
        <v>4.6</v>
      </c>
      <c r="G46" t="n">
        <v>23.1</v>
      </c>
      <c r="H46" t="n">
        <v>7.2</v>
      </c>
      <c r="I46" t="n">
        <v>7.8</v>
      </c>
      <c r="J46" t="n">
        <v>12.6</v>
      </c>
      <c r="K46" t="n">
        <v>31.3</v>
      </c>
      <c r="L46" t="n">
        <v>32.4</v>
      </c>
      <c r="M46" t="n">
        <v>15.9</v>
      </c>
      <c r="N46" t="n">
        <v>17.5</v>
      </c>
      <c r="O46" t="n">
        <v>16.1</v>
      </c>
      <c r="P46" t="n">
        <v>17.9</v>
      </c>
      <c r="Q46" t="n">
        <v>29.1</v>
      </c>
      <c r="R46" t="n">
        <v>19.2</v>
      </c>
      <c r="S46" t="n">
        <v>41.2</v>
      </c>
      <c r="T46" t="n">
        <v>24.1</v>
      </c>
      <c r="U46" t="n">
        <v>44.4</v>
      </c>
      <c r="V46" t="n">
        <v>43.5</v>
      </c>
      <c r="W46" t="n">
        <v>52.8</v>
      </c>
      <c r="X46" t="n">
        <v>40.4</v>
      </c>
      <c r="Y46" t="n">
        <v>36.8</v>
      </c>
      <c r="Z46" t="n">
        <v>44.3</v>
      </c>
      <c r="AA46" t="n">
        <v>43.9</v>
      </c>
      <c r="AB46" t="n">
        <v>40.3</v>
      </c>
      <c r="AC46" t="n">
        <v>28.6</v>
      </c>
      <c r="AD46" t="n">
        <v>46.5</v>
      </c>
      <c r="AE46" t="n">
        <v>54.1</v>
      </c>
      <c r="AF46" t="n">
        <v>53.6</v>
      </c>
    </row>
    <row r="47">
      <c r="A47" t="s">
        <v>13</v>
      </c>
      <c r="B47" t="s">
        <v>364</v>
      </c>
      <c r="C47" t="s">
        <v>252</v>
      </c>
      <c r="D47" t="s">
        <v>365</v>
      </c>
      <c r="E47" t="s">
        <v>253</v>
      </c>
      <c r="F47" t="n">
        <v>460.8</v>
      </c>
      <c r="G47" t="n">
        <v>311.8</v>
      </c>
      <c r="H47" t="n">
        <v>183.1</v>
      </c>
      <c r="I47" t="n">
        <v>408.4</v>
      </c>
      <c r="J47" t="n">
        <v>460.6</v>
      </c>
      <c r="K47" t="n">
        <v>490.8</v>
      </c>
      <c r="L47" t="n">
        <v>583.1</v>
      </c>
      <c r="M47" t="n">
        <v>728.5</v>
      </c>
      <c r="N47" t="n">
        <v>646.2</v>
      </c>
      <c r="O47" t="n">
        <v>582.3</v>
      </c>
      <c r="P47" t="n">
        <v>741.6</v>
      </c>
      <c r="Q47" t="n">
        <v>680</v>
      </c>
      <c r="R47" t="n">
        <v>658.4</v>
      </c>
      <c r="S47" t="n">
        <v>640</v>
      </c>
      <c r="T47" t="n">
        <v>740.9</v>
      </c>
      <c r="U47" t="n">
        <v>893.6</v>
      </c>
      <c r="V47" t="n">
        <v>880.1</v>
      </c>
      <c r="W47" t="n">
        <v>872.2</v>
      </c>
      <c r="X47" t="n">
        <v>714.6</v>
      </c>
      <c r="Y47" t="n">
        <v>789.6</v>
      </c>
      <c r="Z47" t="n">
        <v>930.1</v>
      </c>
      <c r="AA47" t="n">
        <v>926.6</v>
      </c>
      <c r="AB47" t="n">
        <v>875.3</v>
      </c>
      <c r="AC47" t="n">
        <v>921.3</v>
      </c>
      <c r="AD47" t="n">
        <v>1103</v>
      </c>
      <c r="AE47" t="n">
        <v>1030.3</v>
      </c>
      <c r="AF47" t="n">
        <v>1143.6</v>
      </c>
    </row>
    <row r="48">
      <c r="A48" t="s">
        <v>13</v>
      </c>
      <c r="B48" t="s">
        <v>366</v>
      </c>
      <c r="C48" t="s">
        <v>252</v>
      </c>
      <c r="D48" t="s">
        <v>367</v>
      </c>
      <c r="E48" t="s">
        <v>253</v>
      </c>
      <c r="F48" t="n">
        <v>553.9</v>
      </c>
      <c r="G48" t="n">
        <v>440.6</v>
      </c>
      <c r="H48" t="n">
        <v>341.3</v>
      </c>
      <c r="I48" t="n">
        <v>643.9</v>
      </c>
      <c r="J48" t="n">
        <v>676.7</v>
      </c>
      <c r="K48" t="n">
        <v>691.6</v>
      </c>
      <c r="L48" t="n">
        <v>783.4</v>
      </c>
      <c r="M48" t="n">
        <v>970.8</v>
      </c>
      <c r="N48" t="n">
        <v>997.5</v>
      </c>
      <c r="O48" t="n">
        <v>928</v>
      </c>
      <c r="P48" t="n">
        <v>1098.1</v>
      </c>
      <c r="Q48" t="n">
        <v>1017</v>
      </c>
      <c r="R48" t="n">
        <v>954.1</v>
      </c>
      <c r="S48" t="n">
        <v>961</v>
      </c>
      <c r="T48" t="n">
        <v>1058.3</v>
      </c>
      <c r="U48" t="n">
        <v>1307.4</v>
      </c>
      <c r="V48" t="n">
        <v>1259.5</v>
      </c>
      <c r="W48" t="n">
        <v>1220.4</v>
      </c>
      <c r="X48" t="n">
        <v>1105.2</v>
      </c>
      <c r="Y48" t="n">
        <v>1192.9</v>
      </c>
      <c r="Z48" t="n">
        <v>1328</v>
      </c>
      <c r="AA48" t="n">
        <v>1303.3</v>
      </c>
      <c r="AB48" t="n">
        <v>1381.2</v>
      </c>
      <c r="AC48" t="n">
        <v>1371.6</v>
      </c>
      <c r="AD48" t="n">
        <v>1532.6</v>
      </c>
      <c r="AE48" t="n">
        <v>1487</v>
      </c>
      <c r="AF48" t="n">
        <v>1592.2</v>
      </c>
    </row>
    <row r="49">
      <c r="A49" t="s">
        <v>13</v>
      </c>
      <c r="B49" t="s">
        <v>368</v>
      </c>
      <c r="C49" t="s">
        <v>252</v>
      </c>
      <c r="D49" t="s">
        <v>369</v>
      </c>
      <c r="E49" t="s">
        <v>253</v>
      </c>
      <c r="F49" t="n">
        <v>54.7</v>
      </c>
      <c r="G49" t="n">
        <v>74.3</v>
      </c>
      <c r="H49" t="n">
        <v>97.3</v>
      </c>
      <c r="I49" t="n">
        <v>133.9</v>
      </c>
      <c r="J49" t="n">
        <v>119.2</v>
      </c>
      <c r="K49" t="n">
        <v>104.8</v>
      </c>
      <c r="L49" t="n">
        <v>102.2</v>
      </c>
      <c r="M49" t="n">
        <v>133</v>
      </c>
      <c r="N49" t="n">
        <v>167.9</v>
      </c>
      <c r="O49" t="n">
        <v>197.9</v>
      </c>
      <c r="P49" t="n">
        <v>232.1</v>
      </c>
      <c r="Q49" t="n">
        <v>182</v>
      </c>
      <c r="R49" t="n">
        <v>187.8</v>
      </c>
      <c r="S49" t="n">
        <v>232.4</v>
      </c>
      <c r="T49" t="n">
        <v>248.3</v>
      </c>
      <c r="U49" t="n">
        <v>285.8</v>
      </c>
      <c r="V49" t="n">
        <v>279.5</v>
      </c>
      <c r="W49" t="n">
        <v>225.3</v>
      </c>
      <c r="X49" t="n">
        <v>226.2</v>
      </c>
      <c r="Y49" t="n">
        <v>250.8</v>
      </c>
      <c r="Z49" t="n">
        <v>210.6</v>
      </c>
      <c r="AA49" t="n">
        <v>202.1</v>
      </c>
      <c r="AB49" t="n">
        <v>278</v>
      </c>
      <c r="AC49" t="n">
        <v>242.6</v>
      </c>
      <c r="AD49" t="n">
        <v>270.7</v>
      </c>
      <c r="AE49" t="n">
        <v>255.2</v>
      </c>
      <c r="AF49" t="n">
        <v>298</v>
      </c>
    </row>
    <row r="50">
      <c r="A50" t="s">
        <v>13</v>
      </c>
      <c r="B50" t="s">
        <v>370</v>
      </c>
      <c r="C50" t="s">
        <v>252</v>
      </c>
      <c r="D50" t="s">
        <v>371</v>
      </c>
      <c r="E50" t="s">
        <v>253</v>
      </c>
      <c r="F50" t="n">
        <v>38.4</v>
      </c>
      <c r="G50" t="n">
        <v>54.5</v>
      </c>
      <c r="H50" t="n">
        <v>60.9</v>
      </c>
      <c r="I50" t="n">
        <v>101.6</v>
      </c>
      <c r="J50" t="n">
        <v>96.9</v>
      </c>
      <c r="K50" t="n">
        <v>96</v>
      </c>
      <c r="L50" t="n">
        <v>98.1</v>
      </c>
      <c r="M50" t="n">
        <v>109.2</v>
      </c>
      <c r="N50" t="n">
        <v>183.3</v>
      </c>
      <c r="O50" t="n">
        <v>147.8</v>
      </c>
      <c r="P50" t="n">
        <v>124.4</v>
      </c>
      <c r="Q50" t="n">
        <v>154.9</v>
      </c>
      <c r="R50" t="n">
        <v>108</v>
      </c>
      <c r="S50" t="n">
        <v>88.7</v>
      </c>
      <c r="T50" t="n">
        <v>69.1</v>
      </c>
      <c r="U50" t="n">
        <v>127.9</v>
      </c>
      <c r="V50" t="n">
        <v>100</v>
      </c>
      <c r="W50" t="n">
        <v>122.9</v>
      </c>
      <c r="X50" t="n">
        <v>164.4</v>
      </c>
      <c r="Y50" t="n">
        <v>152.5</v>
      </c>
      <c r="Z50" t="n">
        <v>187.3</v>
      </c>
      <c r="AA50" t="n">
        <v>174.6</v>
      </c>
      <c r="AB50" t="n">
        <v>227.9</v>
      </c>
      <c r="AC50" t="n">
        <v>207.7</v>
      </c>
      <c r="AD50" t="n">
        <v>158.9</v>
      </c>
      <c r="AE50" t="n">
        <v>201.5</v>
      </c>
      <c r="AF50" t="n">
        <v>150.6</v>
      </c>
    </row>
    <row r="51">
      <c r="A51" t="s">
        <v>13</v>
      </c>
      <c r="B51" t="s">
        <v>372</v>
      </c>
      <c r="C51" t="s">
        <v>252</v>
      </c>
      <c r="D51" t="s">
        <v>373</v>
      </c>
      <c r="E51" t="s">
        <v>253</v>
      </c>
      <c r="F51" t="n">
        <v>24</v>
      </c>
      <c r="G51" t="n">
        <v>17.2</v>
      </c>
      <c r="H51" t="n">
        <v>31.8</v>
      </c>
      <c r="I51" t="n">
        <v>47.8</v>
      </c>
      <c r="J51" t="n">
        <v>51.3</v>
      </c>
      <c r="K51" t="n">
        <v>51.9</v>
      </c>
      <c r="L51" t="n">
        <v>51.1</v>
      </c>
      <c r="M51" t="n">
        <v>59.1</v>
      </c>
      <c r="N51" t="n">
        <v>146.9</v>
      </c>
      <c r="O51" t="n">
        <v>106.9</v>
      </c>
      <c r="P51" t="n">
        <v>80.3</v>
      </c>
      <c r="Q51" t="n">
        <v>107.6</v>
      </c>
      <c r="R51" t="n">
        <v>66.7</v>
      </c>
      <c r="S51" t="n">
        <v>58.8</v>
      </c>
      <c r="T51" t="n">
        <v>44.9</v>
      </c>
      <c r="U51" t="n">
        <v>56.3</v>
      </c>
      <c r="V51" t="n">
        <v>45.2</v>
      </c>
      <c r="W51" t="n">
        <v>66.6</v>
      </c>
      <c r="X51" t="n">
        <v>72.1</v>
      </c>
      <c r="Y51" t="n">
        <v>61.7</v>
      </c>
      <c r="Z51" t="n">
        <v>86.2</v>
      </c>
      <c r="AA51" t="n">
        <v>68.6</v>
      </c>
      <c r="AB51" t="n">
        <v>91.7</v>
      </c>
      <c r="AC51" t="n">
        <v>79.4</v>
      </c>
      <c r="AD51" t="n">
        <v>45</v>
      </c>
      <c r="AE51" t="n">
        <v>52.4</v>
      </c>
      <c r="AF51" t="n">
        <v>70.3</v>
      </c>
    </row>
    <row r="52">
      <c r="A52" t="s">
        <v>13</v>
      </c>
      <c r="B52" t="s">
        <v>374</v>
      </c>
      <c r="C52" t="s">
        <v>252</v>
      </c>
      <c r="D52" t="s">
        <v>375</v>
      </c>
      <c r="E52" t="s">
        <v>253</v>
      </c>
      <c r="F52" t="n">
        <v>14.4</v>
      </c>
      <c r="G52" t="n">
        <v>37.3</v>
      </c>
      <c r="H52" t="n">
        <v>29.1</v>
      </c>
      <c r="I52" t="n">
        <v>53.8</v>
      </c>
      <c r="J52" t="n">
        <v>45.6</v>
      </c>
      <c r="K52" t="n">
        <v>44.1</v>
      </c>
      <c r="L52" t="n">
        <v>47</v>
      </c>
      <c r="M52" t="n">
        <v>50.1</v>
      </c>
      <c r="N52" t="n">
        <v>36.4</v>
      </c>
      <c r="O52" t="n">
        <v>40.9</v>
      </c>
      <c r="P52" t="n">
        <v>44.1</v>
      </c>
      <c r="Q52" t="n">
        <v>47.3</v>
      </c>
      <c r="R52" t="n">
        <v>41.3</v>
      </c>
      <c r="S52" t="n">
        <v>29.9</v>
      </c>
      <c r="T52" t="n">
        <v>24.2</v>
      </c>
      <c r="U52" t="n">
        <v>71.6</v>
      </c>
      <c r="V52" t="n">
        <v>54.8</v>
      </c>
      <c r="W52" t="n">
        <v>56.3</v>
      </c>
      <c r="X52" t="n">
        <v>92.3</v>
      </c>
      <c r="Y52" t="n">
        <v>90.8</v>
      </c>
      <c r="Z52" t="n">
        <v>101.1</v>
      </c>
      <c r="AA52" t="n">
        <v>106</v>
      </c>
      <c r="AB52" t="n">
        <v>136.2</v>
      </c>
      <c r="AC52" t="n">
        <v>128.3</v>
      </c>
      <c r="AD52" t="n">
        <v>113.9</v>
      </c>
      <c r="AE52" t="n">
        <v>149.1</v>
      </c>
      <c r="AF52" t="n">
        <v>80.3</v>
      </c>
    </row>
    <row r="53">
      <c r="A53" t="s">
        <v>13</v>
      </c>
      <c r="B53" t="s">
        <v>376</v>
      </c>
      <c r="C53" t="s">
        <v>252</v>
      </c>
      <c r="D53" t="s">
        <v>377</v>
      </c>
      <c r="E53" t="s">
        <v>253</v>
      </c>
      <c r="F53" t="n">
        <v>51.4</v>
      </c>
      <c r="G53" t="n">
        <v>60.2</v>
      </c>
      <c r="H53" t="n">
        <v>43.8</v>
      </c>
      <c r="I53" t="n">
        <v>56.6</v>
      </c>
      <c r="J53" t="n">
        <v>93.5</v>
      </c>
      <c r="K53" t="n">
        <v>80.9</v>
      </c>
      <c r="L53" t="n">
        <v>80.4</v>
      </c>
      <c r="M53" t="n">
        <v>92.3</v>
      </c>
      <c r="N53" t="n">
        <v>125.9</v>
      </c>
      <c r="O53" t="n">
        <v>136</v>
      </c>
      <c r="P53" t="n">
        <v>141.6</v>
      </c>
      <c r="Q53" t="n">
        <v>94.9</v>
      </c>
      <c r="R53" t="n">
        <v>115.7</v>
      </c>
      <c r="S53" t="n">
        <v>124</v>
      </c>
      <c r="T53" t="n">
        <v>127</v>
      </c>
      <c r="U53" t="n">
        <v>118</v>
      </c>
      <c r="V53" t="n">
        <v>120.9</v>
      </c>
      <c r="W53" t="n">
        <v>126.6</v>
      </c>
      <c r="X53" t="n">
        <v>100</v>
      </c>
      <c r="Y53" t="n">
        <v>96.7</v>
      </c>
      <c r="Z53" t="n">
        <v>76.2</v>
      </c>
      <c r="AA53" t="n">
        <v>118.1</v>
      </c>
      <c r="AB53" t="n">
        <v>140</v>
      </c>
      <c r="AC53" t="n">
        <v>178.6</v>
      </c>
      <c r="AD53" t="n">
        <v>169.5</v>
      </c>
      <c r="AE53" t="n">
        <v>159.5</v>
      </c>
      <c r="AF53" t="n">
        <v>170.1</v>
      </c>
    </row>
    <row r="54">
      <c r="A54" t="s">
        <v>13</v>
      </c>
      <c r="B54" t="s">
        <v>378</v>
      </c>
      <c r="C54" t="s">
        <v>252</v>
      </c>
      <c r="D54" t="s">
        <v>379</v>
      </c>
      <c r="E54" t="s">
        <v>253</v>
      </c>
      <c r="F54" t="n">
        <v>56.4</v>
      </c>
      <c r="G54" t="n">
        <v>68.5</v>
      </c>
      <c r="H54" t="n">
        <v>48.3</v>
      </c>
      <c r="I54" t="n">
        <v>64</v>
      </c>
      <c r="J54" t="n">
        <v>103.5</v>
      </c>
      <c r="K54" t="n">
        <v>100.6</v>
      </c>
      <c r="L54" t="n">
        <v>110</v>
      </c>
      <c r="M54" t="n">
        <v>141.1</v>
      </c>
      <c r="N54" t="n">
        <v>202.8</v>
      </c>
      <c r="O54" t="n">
        <v>129.1</v>
      </c>
      <c r="P54" t="n">
        <v>149.9</v>
      </c>
      <c r="Q54" t="n">
        <v>105.9</v>
      </c>
      <c r="R54" t="n">
        <v>126.4</v>
      </c>
      <c r="S54" t="n">
        <v>136.2</v>
      </c>
      <c r="T54" t="n">
        <v>137.9</v>
      </c>
      <c r="U54" t="n">
        <v>128.6</v>
      </c>
      <c r="V54" t="n">
        <v>147.6</v>
      </c>
      <c r="W54" t="n">
        <v>143.2</v>
      </c>
      <c r="X54" t="n">
        <v>117.2</v>
      </c>
      <c r="Y54" t="n">
        <v>114.3</v>
      </c>
      <c r="Z54" t="n">
        <v>88.9</v>
      </c>
      <c r="AA54" t="n">
        <v>130.2</v>
      </c>
      <c r="AB54" t="n">
        <v>154.2</v>
      </c>
      <c r="AC54" t="n">
        <v>188.1</v>
      </c>
      <c r="AD54" t="n">
        <v>182.7</v>
      </c>
      <c r="AE54" t="n">
        <v>179.4</v>
      </c>
      <c r="AF54" t="n">
        <v>198.1</v>
      </c>
    </row>
    <row r="55">
      <c r="A55" t="s">
        <v>13</v>
      </c>
      <c r="B55" t="s">
        <v>380</v>
      </c>
      <c r="C55" t="s">
        <v>252</v>
      </c>
      <c r="D55" t="s">
        <v>381</v>
      </c>
      <c r="E55" t="s">
        <v>253</v>
      </c>
      <c r="F55" t="n">
        <v>5</v>
      </c>
      <c r="G55" t="n">
        <v>8.3</v>
      </c>
      <c r="H55" t="n">
        <v>4.5</v>
      </c>
      <c r="I55" t="n">
        <v>7.4</v>
      </c>
      <c r="J55" t="n">
        <v>10</v>
      </c>
      <c r="K55" t="n">
        <v>19.7</v>
      </c>
      <c r="L55" t="n">
        <v>29.6</v>
      </c>
      <c r="M55" t="n">
        <v>48.8</v>
      </c>
      <c r="N55" t="n">
        <v>76.9</v>
      </c>
      <c r="O55" t="n">
        <v>-6.9</v>
      </c>
      <c r="P55" t="n">
        <v>8.3</v>
      </c>
      <c r="Q55" t="n">
        <v>11</v>
      </c>
      <c r="R55" t="n">
        <v>10.7</v>
      </c>
      <c r="S55" t="n">
        <v>12.2</v>
      </c>
      <c r="T55" t="n">
        <v>10.9</v>
      </c>
      <c r="U55" t="n">
        <v>10.6</v>
      </c>
      <c r="V55" t="n">
        <v>26.7</v>
      </c>
      <c r="W55" t="n">
        <v>16.6</v>
      </c>
      <c r="X55" t="n">
        <v>17.2</v>
      </c>
      <c r="Y55" t="n">
        <v>17.6</v>
      </c>
      <c r="Z55" t="n">
        <v>12.7</v>
      </c>
      <c r="AA55" t="n">
        <v>12.1</v>
      </c>
      <c r="AB55" t="n">
        <v>14.2</v>
      </c>
      <c r="AC55" t="n">
        <v>9.5</v>
      </c>
      <c r="AD55" t="n">
        <v>13.2</v>
      </c>
      <c r="AE55" t="n">
        <v>19.9</v>
      </c>
      <c r="AF55" t="n">
        <v>28</v>
      </c>
    </row>
    <row r="56">
      <c r="A56" t="s">
        <v>13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-0.1</v>
      </c>
      <c r="H56" t="n">
        <v>0.1</v>
      </c>
      <c r="I56" t="n">
        <v>0</v>
      </c>
      <c r="J56" t="n">
        <v>0</v>
      </c>
      <c r="K56" t="n">
        <v>0.3</v>
      </c>
      <c r="L56" t="n">
        <v>0</v>
      </c>
      <c r="M56" t="n">
        <v>0.1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252</v>
      </c>
      <c r="D57" t="s">
        <v>385</v>
      </c>
      <c r="E57" t="s">
        <v>253</v>
      </c>
      <c r="F57" t="n">
        <v>1325.8</v>
      </c>
      <c r="G57" t="n">
        <v>1375.8</v>
      </c>
      <c r="H57" t="n">
        <v>1272.8</v>
      </c>
      <c r="I57" t="n">
        <v>1479</v>
      </c>
      <c r="J57" t="n">
        <v>1602.8</v>
      </c>
      <c r="K57" t="n">
        <v>1942</v>
      </c>
      <c r="L57" t="n">
        <v>2244.8</v>
      </c>
      <c r="M57" t="n">
        <v>2577.3</v>
      </c>
      <c r="N57" t="n">
        <v>2832.4</v>
      </c>
      <c r="O57" t="n">
        <v>2697.8</v>
      </c>
      <c r="P57" t="n">
        <v>2632.7</v>
      </c>
      <c r="Q57" t="n">
        <v>2873.1</v>
      </c>
      <c r="R57" t="n">
        <v>2686</v>
      </c>
      <c r="S57" t="n">
        <v>3161</v>
      </c>
      <c r="T57" t="n">
        <v>3227.1</v>
      </c>
      <c r="U57" t="n">
        <v>3119.6</v>
      </c>
      <c r="V57" t="n">
        <v>3824.6</v>
      </c>
      <c r="W57" t="n">
        <v>3313.8</v>
      </c>
      <c r="X57" t="n">
        <v>3348.5</v>
      </c>
      <c r="Y57" t="n">
        <v>3598.5</v>
      </c>
      <c r="Z57" t="n">
        <v>3226.7</v>
      </c>
      <c r="AA57" t="n">
        <v>3551.1</v>
      </c>
      <c r="AB57" t="n">
        <v>3620.3</v>
      </c>
      <c r="AC57" t="n">
        <v>3528.5</v>
      </c>
      <c r="AD57" t="n">
        <v>4198.1</v>
      </c>
      <c r="AE57" t="n">
        <v>3826.4</v>
      </c>
      <c r="AF57" t="n">
        <v>4663.7</v>
      </c>
    </row>
    <row r="58">
      <c r="A58" t="s">
        <v>13</v>
      </c>
      <c r="B58" t="s">
        <v>386</v>
      </c>
      <c r="C58" t="s">
        <v>252</v>
      </c>
      <c r="D58" t="s">
        <v>387</v>
      </c>
      <c r="E58" t="s">
        <v>253</v>
      </c>
      <c r="F58" t="n">
        <v>1325.8</v>
      </c>
      <c r="G58" t="n">
        <v>1375.9</v>
      </c>
      <c r="H58" t="n">
        <v>1272.7</v>
      </c>
      <c r="I58" t="n">
        <v>1479</v>
      </c>
      <c r="J58" t="n">
        <v>1602.8</v>
      </c>
      <c r="K58" t="n">
        <v>1941.7</v>
      </c>
      <c r="L58" t="n">
        <v>2244.8</v>
      </c>
      <c r="M58" t="n">
        <v>2577.2</v>
      </c>
      <c r="N58" t="n">
        <v>2832.4</v>
      </c>
      <c r="O58" t="n">
        <v>2697.8</v>
      </c>
      <c r="P58" t="n">
        <v>2632.7</v>
      </c>
      <c r="Q58" t="n">
        <v>2873.1</v>
      </c>
      <c r="R58" t="n">
        <v>2686</v>
      </c>
      <c r="S58" t="n">
        <v>3161</v>
      </c>
      <c r="T58" t="n">
        <v>3227.1</v>
      </c>
      <c r="U58" t="n">
        <v>3119.6</v>
      </c>
      <c r="V58" t="n">
        <v>3824.6</v>
      </c>
      <c r="W58" t="n">
        <v>3313.8</v>
      </c>
      <c r="X58" t="n">
        <v>3348.5</v>
      </c>
      <c r="Y58" t="n">
        <v>3598.5</v>
      </c>
      <c r="Z58" t="n">
        <v>3226.7</v>
      </c>
      <c r="AA58" t="n">
        <v>3551.1</v>
      </c>
      <c r="AB58" t="n">
        <v>3620.3</v>
      </c>
      <c r="AC58" t="n">
        <v>3528.5</v>
      </c>
      <c r="AD58" t="n">
        <v>4198.1</v>
      </c>
      <c r="AE58" t="n">
        <v>3826.4</v>
      </c>
      <c r="AF58" t="n">
        <v>4663.7</v>
      </c>
    </row>
    <row r="59">
      <c r="A59" t="s">
        <v>13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</row>
    <row r="4">
      <c r="A4" t="s">
        <v>15</v>
      </c>
      <c r="B4" t="s">
        <v>278</v>
      </c>
      <c r="C4" t="s">
        <v>252</v>
      </c>
      <c r="D4" t="s">
        <v>279</v>
      </c>
      <c r="E4" t="s">
        <v>253</v>
      </c>
      <c r="F4" t="n">
        <v>1.8</v>
      </c>
      <c r="G4" t="n">
        <v>0.7</v>
      </c>
      <c r="H4" t="n">
        <v>1.7</v>
      </c>
      <c r="I4" t="n">
        <v>0.7</v>
      </c>
      <c r="J4" t="n">
        <v>0.5</v>
      </c>
      <c r="K4" t="n">
        <v>0.5</v>
      </c>
      <c r="L4" t="n">
        <v>0.5</v>
      </c>
      <c r="M4" t="n">
        <v>0.3</v>
      </c>
      <c r="N4" t="n">
        <v>0.3</v>
      </c>
      <c r="O4" t="n">
        <v>0.3</v>
      </c>
      <c r="P4" t="n">
        <v>0.3</v>
      </c>
      <c r="Q4" t="n">
        <v>0.2</v>
      </c>
      <c r="R4" t="n">
        <v>0.2</v>
      </c>
      <c r="S4" t="n">
        <v>0.2</v>
      </c>
      <c r="T4" t="n">
        <v>0.2</v>
      </c>
      <c r="U4" t="n">
        <v>0.1</v>
      </c>
      <c r="V4" t="n">
        <v>0.1</v>
      </c>
      <c r="W4" t="n">
        <v>0.1</v>
      </c>
      <c r="X4" t="n">
        <v>0.3</v>
      </c>
      <c r="Y4" t="n">
        <v>1.5</v>
      </c>
      <c r="Z4" t="n">
        <v>0.3</v>
      </c>
      <c r="AA4" t="n">
        <v>0.5</v>
      </c>
      <c r="AB4" t="n">
        <v>2.4</v>
      </c>
      <c r="AC4" t="n">
        <v>2.6</v>
      </c>
      <c r="AD4" t="n">
        <v>8</v>
      </c>
      <c r="AE4" t="n">
        <v>2.4</v>
      </c>
      <c r="AF4" t="n">
        <v>19</v>
      </c>
    </row>
    <row r="5">
      <c r="A5" t="s">
        <v>15</v>
      </c>
      <c r="B5" t="s">
        <v>280</v>
      </c>
      <c r="C5" t="s">
        <v>252</v>
      </c>
      <c r="D5" t="s">
        <v>281</v>
      </c>
      <c r="E5" t="s">
        <v>253</v>
      </c>
      <c r="F5" t="n">
        <v>1.3</v>
      </c>
      <c r="G5" t="n">
        <v>0.1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</v>
      </c>
      <c r="AB5" t="n">
        <v>0.1</v>
      </c>
      <c r="AC5" t="n">
        <v>1.2</v>
      </c>
      <c r="AD5" t="n">
        <v>5.4</v>
      </c>
      <c r="AE5" t="n">
        <v>0.7</v>
      </c>
      <c r="AF5" t="n">
        <v>16.2</v>
      </c>
    </row>
    <row r="6">
      <c r="A6" t="s">
        <v>15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</row>
    <row r="8">
      <c r="A8" t="s">
        <v>15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1.1</v>
      </c>
      <c r="Z12" t="n">
        <v>0</v>
      </c>
      <c r="AA12" t="n">
        <v>0</v>
      </c>
      <c r="AB12" t="n">
        <v>2.2</v>
      </c>
      <c r="AC12" t="n">
        <v>0.5</v>
      </c>
      <c r="AD12" t="n">
        <v>1.1</v>
      </c>
      <c r="AE12" t="n">
        <v>0.8</v>
      </c>
      <c r="AF12" t="n">
        <v>1.3</v>
      </c>
    </row>
    <row r="13">
      <c r="A13" t="s">
        <v>15</v>
      </c>
      <c r="B13" t="s">
        <v>296</v>
      </c>
      <c r="C13" t="s">
        <v>252</v>
      </c>
      <c r="D13" t="s">
        <v>297</v>
      </c>
      <c r="E13" t="s">
        <v>253</v>
      </c>
      <c r="F13" t="n">
        <v>0.5</v>
      </c>
      <c r="G13" t="n">
        <v>0.6</v>
      </c>
      <c r="H13" t="n">
        <v>0.5</v>
      </c>
      <c r="I13" t="n">
        <v>0.6</v>
      </c>
      <c r="J13" t="n">
        <v>0.5</v>
      </c>
      <c r="K13" t="n">
        <v>0.4</v>
      </c>
      <c r="L13" t="n">
        <v>0.4</v>
      </c>
      <c r="M13" t="n">
        <v>0.3</v>
      </c>
      <c r="N13" t="n">
        <v>0.3</v>
      </c>
      <c r="O13" t="n">
        <v>0.3</v>
      </c>
      <c r="P13" t="n">
        <v>0.3</v>
      </c>
      <c r="Q13" t="n">
        <v>0.2</v>
      </c>
      <c r="R13" t="n">
        <v>0.2</v>
      </c>
      <c r="S13" t="n">
        <v>0.2</v>
      </c>
      <c r="T13" t="n">
        <v>0.1</v>
      </c>
      <c r="U13" t="n">
        <v>0.1</v>
      </c>
      <c r="V13" t="n">
        <v>0.1</v>
      </c>
      <c r="W13" t="n">
        <v>0</v>
      </c>
      <c r="X13" t="n">
        <v>0.2</v>
      </c>
      <c r="Y13" t="n">
        <v>0.2</v>
      </c>
      <c r="Z13" t="n">
        <v>0.1</v>
      </c>
      <c r="AA13" t="n">
        <v>0.2</v>
      </c>
      <c r="AB13" t="n">
        <v>0.1</v>
      </c>
      <c r="AC13" t="n">
        <v>0.3</v>
      </c>
      <c r="AD13" t="n">
        <v>0.6</v>
      </c>
      <c r="AE13" t="n">
        <v>0.4</v>
      </c>
      <c r="AF13" t="n">
        <v>0.5</v>
      </c>
    </row>
    <row r="14">
      <c r="A14" t="s">
        <v>15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1.1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1.1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0.2</v>
      </c>
      <c r="AF17" t="n">
        <v>0.6</v>
      </c>
    </row>
    <row r="18">
      <c r="A18" t="s">
        <v>15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</v>
      </c>
      <c r="AA18" t="n">
        <v>0.1</v>
      </c>
      <c r="AB18" t="n">
        <v>0</v>
      </c>
      <c r="AC18" t="n">
        <v>0.3</v>
      </c>
      <c r="AD18" t="n">
        <v>0.5</v>
      </c>
      <c r="AE18" t="n">
        <v>0.1</v>
      </c>
      <c r="AF18" t="n">
        <v>0</v>
      </c>
    </row>
    <row r="19">
      <c r="A19" t="s">
        <v>15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0.2</v>
      </c>
      <c r="AE19" t="n">
        <v>0.1</v>
      </c>
      <c r="AF19" t="n">
        <v>0.3</v>
      </c>
    </row>
    <row r="20">
      <c r="A20" t="s">
        <v>15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</v>
      </c>
      <c r="O20" t="n">
        <v>0.1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</v>
      </c>
      <c r="Z20" t="n">
        <v>0.2</v>
      </c>
      <c r="AA20" t="n">
        <v>2.5</v>
      </c>
      <c r="AB20" t="n">
        <v>0.1</v>
      </c>
      <c r="AC20" t="n">
        <v>0.3</v>
      </c>
      <c r="AD20" t="n">
        <v>1.2</v>
      </c>
      <c r="AE20" t="n">
        <v>2</v>
      </c>
      <c r="AF20" t="n">
        <v>2.8</v>
      </c>
    </row>
    <row r="21">
      <c r="A21" t="s">
        <v>15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</v>
      </c>
      <c r="O21" t="n">
        <v>0.1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</v>
      </c>
      <c r="Z21" t="n">
        <v>0.2</v>
      </c>
      <c r="AA21" t="n">
        <v>2.5</v>
      </c>
      <c r="AB21" t="n">
        <v>0.2</v>
      </c>
      <c r="AC21" t="n">
        <v>0.5</v>
      </c>
      <c r="AD21" t="n">
        <v>1.2</v>
      </c>
      <c r="AE21" t="n">
        <v>2.1</v>
      </c>
      <c r="AF21" t="n">
        <v>2.9</v>
      </c>
    </row>
    <row r="22">
      <c r="A22" t="s">
        <v>15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0.1</v>
      </c>
    </row>
    <row r="23">
      <c r="A23" t="s">
        <v>15</v>
      </c>
      <c r="B23" t="s">
        <v>316</v>
      </c>
      <c r="C23" t="s">
        <v>252</v>
      </c>
      <c r="D23" t="s">
        <v>317</v>
      </c>
      <c r="E23" t="s">
        <v>253</v>
      </c>
      <c r="F23" t="n">
        <v>0.7</v>
      </c>
      <c r="G23" t="n">
        <v>4.5</v>
      </c>
      <c r="H23" t="n">
        <v>0.8</v>
      </c>
      <c r="I23" t="n">
        <v>-0.2</v>
      </c>
      <c r="J23" t="n">
        <v>0.2</v>
      </c>
      <c r="K23" t="n">
        <v>-0.2</v>
      </c>
      <c r="L23" t="n">
        <v>0.9</v>
      </c>
      <c r="M23" t="n">
        <v>0</v>
      </c>
      <c r="N23" t="n">
        <v>-0.1</v>
      </c>
      <c r="O23" t="n">
        <v>0</v>
      </c>
      <c r="P23" t="n">
        <v>-0.4</v>
      </c>
      <c r="Q23" t="n">
        <v>-1.2</v>
      </c>
      <c r="R23" t="n">
        <v>-2.5</v>
      </c>
      <c r="S23" t="n">
        <v>1.7</v>
      </c>
      <c r="T23" t="n">
        <v>0.3</v>
      </c>
      <c r="U23" t="n">
        <v>-1.2</v>
      </c>
      <c r="V23" t="n">
        <v>3.1</v>
      </c>
      <c r="W23" t="n">
        <v>-0.5</v>
      </c>
      <c r="X23" t="n">
        <v>9</v>
      </c>
      <c r="Y23" t="n">
        <v>24.6</v>
      </c>
      <c r="Z23" t="n">
        <v>89.2</v>
      </c>
      <c r="AA23" t="n">
        <v>60.8</v>
      </c>
      <c r="AB23" t="n">
        <v>25.5</v>
      </c>
      <c r="AC23" t="n">
        <v>130.4</v>
      </c>
      <c r="AD23" t="n">
        <v>23.8</v>
      </c>
      <c r="AE23" t="n">
        <v>41.5</v>
      </c>
      <c r="AF23" t="n">
        <v>28.8</v>
      </c>
    </row>
    <row r="24">
      <c r="A24" t="s">
        <v>15</v>
      </c>
      <c r="B24" t="s">
        <v>318</v>
      </c>
      <c r="C24" t="s">
        <v>252</v>
      </c>
      <c r="D24" t="s">
        <v>319</v>
      </c>
      <c r="E24" t="s">
        <v>253</v>
      </c>
      <c r="F24" t="n">
        <v>0.3</v>
      </c>
      <c r="G24" t="n">
        <v>0</v>
      </c>
      <c r="H24" t="n">
        <v>0</v>
      </c>
      <c r="I24" t="n">
        <v>0.3</v>
      </c>
      <c r="J24" t="n">
        <v>0.2</v>
      </c>
      <c r="K24" t="n">
        <v>0.4</v>
      </c>
      <c r="L24" t="n">
        <v>-0.3</v>
      </c>
      <c r="M24" t="n">
        <v>0</v>
      </c>
      <c r="N24" t="n">
        <v>0.1</v>
      </c>
      <c r="O24" t="n">
        <v>0.1</v>
      </c>
      <c r="P24" t="n">
        <v>0.1</v>
      </c>
      <c r="Q24" t="n">
        <v>0.1</v>
      </c>
      <c r="R24" t="n">
        <v>0.6</v>
      </c>
      <c r="S24" t="n">
        <v>0.3</v>
      </c>
      <c r="T24" t="n">
        <v>0.2</v>
      </c>
      <c r="U24" t="n">
        <v>0.1</v>
      </c>
      <c r="V24" t="n">
        <v>0.5</v>
      </c>
      <c r="W24" t="n">
        <v>0.3</v>
      </c>
      <c r="X24" t="n">
        <v>1.7</v>
      </c>
      <c r="Y24" t="n">
        <v>2</v>
      </c>
      <c r="Z24" t="n">
        <v>1.9</v>
      </c>
      <c r="AA24" t="n">
        <v>3.9</v>
      </c>
      <c r="AB24" t="n">
        <v>1</v>
      </c>
      <c r="AC24" t="n">
        <v>4.4</v>
      </c>
      <c r="AD24" t="n">
        <v>18</v>
      </c>
      <c r="AE24" t="n">
        <v>5.5</v>
      </c>
      <c r="AF24" t="n">
        <v>8.7</v>
      </c>
    </row>
    <row r="25">
      <c r="A25" t="s">
        <v>15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-0.2</v>
      </c>
      <c r="I25" t="n">
        <v>0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</v>
      </c>
      <c r="Y25" t="n">
        <v>0.3</v>
      </c>
      <c r="Z25" t="n">
        <v>0.3</v>
      </c>
      <c r="AA25" t="n">
        <v>0.7</v>
      </c>
      <c r="AB25" t="n">
        <v>0.1</v>
      </c>
      <c r="AC25" t="n">
        <v>0.9</v>
      </c>
      <c r="AD25" t="n">
        <v>1.3</v>
      </c>
      <c r="AE25" t="n">
        <v>0.8</v>
      </c>
      <c r="AF25" t="n">
        <v>1.6</v>
      </c>
    </row>
    <row r="26">
      <c r="A26" t="s">
        <v>15</v>
      </c>
      <c r="B26" t="s">
        <v>322</v>
      </c>
      <c r="C26" t="s">
        <v>252</v>
      </c>
      <c r="D26" t="s">
        <v>323</v>
      </c>
      <c r="E26" t="s">
        <v>253</v>
      </c>
      <c r="F26" t="n">
        <v>0.3</v>
      </c>
      <c r="G26" t="n">
        <v>0</v>
      </c>
      <c r="H26" t="n">
        <v>0.1</v>
      </c>
      <c r="I26" t="n">
        <v>0.1</v>
      </c>
      <c r="J26" t="n">
        <v>0</v>
      </c>
      <c r="K26" t="n">
        <v>0.1</v>
      </c>
      <c r="L26" t="n">
        <v>0.2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</v>
      </c>
      <c r="S26" t="n">
        <v>0.1</v>
      </c>
      <c r="T26" t="n">
        <v>0.1</v>
      </c>
      <c r="U26" t="n">
        <v>0</v>
      </c>
      <c r="V26" t="n">
        <v>0.2</v>
      </c>
      <c r="W26" t="n">
        <v>0.1</v>
      </c>
      <c r="X26" t="n">
        <v>0.9</v>
      </c>
      <c r="Y26" t="n">
        <v>0.7</v>
      </c>
      <c r="Z26" t="n">
        <v>0.6</v>
      </c>
      <c r="AA26" t="n">
        <v>1.7</v>
      </c>
      <c r="AB26" t="n">
        <v>0.4</v>
      </c>
      <c r="AC26" t="n">
        <v>1.9</v>
      </c>
      <c r="AD26" t="n">
        <v>2.9</v>
      </c>
      <c r="AE26" t="n">
        <v>2</v>
      </c>
      <c r="AF26" t="n">
        <v>3.4</v>
      </c>
    </row>
    <row r="27">
      <c r="A27" t="s">
        <v>15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0.1</v>
      </c>
      <c r="I27" t="n">
        <v>0.2</v>
      </c>
      <c r="J27" t="n">
        <v>0.2</v>
      </c>
      <c r="K27" t="n">
        <v>0.1</v>
      </c>
      <c r="L27" t="n">
        <v>-0.5</v>
      </c>
      <c r="M27" t="n">
        <v>0</v>
      </c>
      <c r="N27" t="n">
        <v>0</v>
      </c>
      <c r="O27" t="n">
        <v>0.1</v>
      </c>
      <c r="P27" t="n">
        <v>0.1</v>
      </c>
      <c r="Q27" t="n">
        <v>0</v>
      </c>
      <c r="R27" t="n">
        <v>0</v>
      </c>
      <c r="S27" t="n">
        <v>0.1</v>
      </c>
      <c r="T27" t="n">
        <v>0.1</v>
      </c>
      <c r="U27" t="n">
        <v>0.1</v>
      </c>
      <c r="V27" t="n">
        <v>0.2</v>
      </c>
      <c r="W27" t="n">
        <v>0.1</v>
      </c>
      <c r="X27" t="n">
        <v>0.6</v>
      </c>
      <c r="Y27" t="n">
        <v>1.1</v>
      </c>
      <c r="Z27" t="n">
        <v>1</v>
      </c>
      <c r="AA27" t="n">
        <v>1.6</v>
      </c>
      <c r="AB27" t="n">
        <v>0.4</v>
      </c>
      <c r="AC27" t="n">
        <v>1.7</v>
      </c>
      <c r="AD27" t="n">
        <v>13.8</v>
      </c>
      <c r="AE27" t="n">
        <v>2.7</v>
      </c>
      <c r="AF27" t="n">
        <v>3.7</v>
      </c>
    </row>
    <row r="28">
      <c r="A28" t="s">
        <v>15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0.1</v>
      </c>
      <c r="J28" t="n">
        <v>0.1</v>
      </c>
      <c r="K28" t="n">
        <v>0.4</v>
      </c>
      <c r="L28" t="n">
        <v>0.5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</v>
      </c>
      <c r="T28" t="n">
        <v>0.2</v>
      </c>
      <c r="U28" t="n">
        <v>0.2</v>
      </c>
      <c r="V28" t="n">
        <v>0.4</v>
      </c>
      <c r="W28" t="n">
        <v>0.3</v>
      </c>
      <c r="X28" t="n">
        <v>0.5</v>
      </c>
      <c r="Y28" t="n">
        <v>0.4</v>
      </c>
      <c r="Z28" t="n">
        <v>0.8</v>
      </c>
      <c r="AA28" t="n">
        <v>1.2</v>
      </c>
      <c r="AB28" t="n">
        <v>0.5</v>
      </c>
      <c r="AC28" t="n">
        <v>1.8</v>
      </c>
      <c r="AD28" t="n">
        <v>3.5</v>
      </c>
      <c r="AE28" t="n">
        <v>4.4</v>
      </c>
      <c r="AF28" t="n">
        <v>4</v>
      </c>
    </row>
    <row r="29">
      <c r="A29" t="s">
        <v>15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0.1</v>
      </c>
      <c r="J29" t="n">
        <v>0.1</v>
      </c>
      <c r="K29" t="n">
        <v>0.3</v>
      </c>
      <c r="L29" t="n">
        <v>0.1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0.2</v>
      </c>
      <c r="Y29" t="n">
        <v>0.3</v>
      </c>
      <c r="Z29" t="n">
        <v>0.4</v>
      </c>
      <c r="AA29" t="n">
        <v>0.5</v>
      </c>
      <c r="AB29" t="n">
        <v>0.2</v>
      </c>
      <c r="AC29" t="n">
        <v>0.5</v>
      </c>
      <c r="AD29" t="n">
        <v>0.9</v>
      </c>
      <c r="AE29" t="n">
        <v>0.6</v>
      </c>
      <c r="AF29" t="n">
        <v>1.2</v>
      </c>
    </row>
    <row r="30">
      <c r="A30" t="s">
        <v>15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0.1</v>
      </c>
      <c r="U30" t="n">
        <v>0.2</v>
      </c>
      <c r="V30" t="n">
        <v>0.3</v>
      </c>
      <c r="W30" t="n">
        <v>0.1</v>
      </c>
      <c r="X30" t="n">
        <v>0.2</v>
      </c>
      <c r="Y30" t="n">
        <v>0.1</v>
      </c>
      <c r="Z30" t="n">
        <v>0.3</v>
      </c>
      <c r="AA30" t="n">
        <v>0.3</v>
      </c>
      <c r="AB30" t="n">
        <v>0.2</v>
      </c>
      <c r="AC30" t="n">
        <v>0.8</v>
      </c>
      <c r="AD30" t="n">
        <v>1.3</v>
      </c>
      <c r="AE30" t="n">
        <v>0.5</v>
      </c>
      <c r="AF30" t="n">
        <v>0.9</v>
      </c>
    </row>
    <row r="31">
      <c r="A31" t="s">
        <v>15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</row>
    <row r="32">
      <c r="A32" t="s">
        <v>15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0.1</v>
      </c>
      <c r="X32" t="n">
        <v>0</v>
      </c>
      <c r="Y32" t="n">
        <v>0</v>
      </c>
      <c r="Z32" t="n">
        <v>0.1</v>
      </c>
      <c r="AA32" t="n">
        <v>0.3</v>
      </c>
      <c r="AB32" t="n">
        <v>0.2</v>
      </c>
      <c r="AC32" t="n">
        <v>0.4</v>
      </c>
      <c r="AD32" t="n">
        <v>1.2</v>
      </c>
      <c r="AE32" t="n">
        <v>3.2</v>
      </c>
      <c r="AF32" t="n">
        <v>1.8</v>
      </c>
    </row>
    <row r="33">
      <c r="A33" t="s">
        <v>15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</row>
    <row r="34">
      <c r="A34" t="s">
        <v>15</v>
      </c>
      <c r="B34" t="s">
        <v>338</v>
      </c>
      <c r="C34" t="s">
        <v>252</v>
      </c>
      <c r="D34" t="s">
        <v>339</v>
      </c>
      <c r="E34" t="s">
        <v>253</v>
      </c>
      <c r="F34" t="n">
        <v>0.1</v>
      </c>
      <c r="G34" t="n">
        <v>0.1</v>
      </c>
      <c r="H34" t="n">
        <v>0.2</v>
      </c>
      <c r="I34" t="n">
        <v>0.3</v>
      </c>
      <c r="J34" t="n">
        <v>0.3</v>
      </c>
      <c r="K34" t="n">
        <v>0.2</v>
      </c>
      <c r="L34" t="n">
        <v>0.2</v>
      </c>
      <c r="M34" t="n">
        <v>0.3</v>
      </c>
      <c r="N34" t="n">
        <v>-0.4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0.5</v>
      </c>
      <c r="Y34" t="n">
        <v>0.8</v>
      </c>
      <c r="Z34" t="n">
        <v>1.1</v>
      </c>
      <c r="AA34" t="n">
        <v>2</v>
      </c>
      <c r="AB34" t="n">
        <v>1</v>
      </c>
      <c r="AC34" t="n">
        <v>2.4</v>
      </c>
      <c r="AD34" t="n">
        <v>4.9</v>
      </c>
      <c r="AE34" t="n">
        <v>3.2</v>
      </c>
      <c r="AF34" t="n">
        <v>6.2</v>
      </c>
    </row>
    <row r="35">
      <c r="A35" t="s">
        <v>15</v>
      </c>
      <c r="B35" t="s">
        <v>340</v>
      </c>
      <c r="C35" t="s">
        <v>252</v>
      </c>
      <c r="D35" t="s">
        <v>341</v>
      </c>
      <c r="E35" t="s">
        <v>253</v>
      </c>
      <c r="F35" t="n">
        <v>-0.9</v>
      </c>
      <c r="G35" t="n">
        <v>0</v>
      </c>
      <c r="H35" t="n">
        <v>0</v>
      </c>
      <c r="I35" t="n">
        <v>0.1</v>
      </c>
      <c r="J35" t="n">
        <v>0.1</v>
      </c>
      <c r="K35" t="n">
        <v>0</v>
      </c>
      <c r="L35" t="n">
        <v>0.1</v>
      </c>
      <c r="M35" t="n">
        <v>0.1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</v>
      </c>
      <c r="U35" t="n">
        <v>0</v>
      </c>
      <c r="V35" t="n">
        <v>0.1</v>
      </c>
      <c r="W35" t="n">
        <v>0</v>
      </c>
      <c r="X35" t="n">
        <v>0.8</v>
      </c>
      <c r="Y35" t="n">
        <v>0.9</v>
      </c>
      <c r="Z35" t="n">
        <v>1.1</v>
      </c>
      <c r="AA35" t="n">
        <v>2.1</v>
      </c>
      <c r="AB35" t="n">
        <v>0.6</v>
      </c>
      <c r="AC35" t="n">
        <v>2.3</v>
      </c>
      <c r="AD35" t="n">
        <v>4.4</v>
      </c>
      <c r="AE35" t="n">
        <v>3.2</v>
      </c>
      <c r="AF35" t="n">
        <v>4.4</v>
      </c>
    </row>
    <row r="36">
      <c r="A36" t="s">
        <v>15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</v>
      </c>
      <c r="Z36" t="n">
        <v>0.3</v>
      </c>
      <c r="AA36" t="n">
        <v>0.2</v>
      </c>
      <c r="AB36" t="n">
        <v>0</v>
      </c>
      <c r="AC36" t="n">
        <v>0.2</v>
      </c>
      <c r="AD36" t="n">
        <v>0.3</v>
      </c>
      <c r="AE36" t="n">
        <v>0.2</v>
      </c>
      <c r="AF36" t="n">
        <v>0.3</v>
      </c>
    </row>
    <row r="37">
      <c r="A37" t="s">
        <v>15</v>
      </c>
      <c r="B37" t="s">
        <v>344</v>
      </c>
      <c r="C37" t="s">
        <v>252</v>
      </c>
      <c r="D37" t="s">
        <v>345</v>
      </c>
      <c r="E37" t="s">
        <v>253</v>
      </c>
      <c r="F37" t="n">
        <v>-0.9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0.6</v>
      </c>
      <c r="Y37" t="n">
        <v>0.5</v>
      </c>
      <c r="Z37" t="n">
        <v>0.5</v>
      </c>
      <c r="AA37" t="n">
        <v>1</v>
      </c>
      <c r="AB37" t="n">
        <v>0.3</v>
      </c>
      <c r="AC37" t="n">
        <v>1.4</v>
      </c>
      <c r="AD37" t="n">
        <v>2.5</v>
      </c>
      <c r="AE37" t="n">
        <v>1.6</v>
      </c>
      <c r="AF37" t="n">
        <v>1.2</v>
      </c>
    </row>
    <row r="38">
      <c r="A38" t="s">
        <v>15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</v>
      </c>
      <c r="M38" t="n">
        <v>0.1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0.1</v>
      </c>
      <c r="W38" t="n">
        <v>0</v>
      </c>
      <c r="X38" t="n">
        <v>0.2</v>
      </c>
      <c r="Y38" t="n">
        <v>0.3</v>
      </c>
      <c r="Z38" t="n">
        <v>0.4</v>
      </c>
      <c r="AA38" t="n">
        <v>0.9</v>
      </c>
      <c r="AB38" t="n">
        <v>0.2</v>
      </c>
      <c r="AC38" t="n">
        <v>0.7</v>
      </c>
      <c r="AD38" t="n">
        <v>1.5</v>
      </c>
      <c r="AE38" t="n">
        <v>1.4</v>
      </c>
      <c r="AF38" t="n">
        <v>2.9</v>
      </c>
    </row>
    <row r="39">
      <c r="A39" t="s">
        <v>15</v>
      </c>
      <c r="B39" t="s">
        <v>348</v>
      </c>
      <c r="C39" t="s">
        <v>252</v>
      </c>
      <c r="D39" t="s">
        <v>349</v>
      </c>
      <c r="E39" t="s">
        <v>253</v>
      </c>
      <c r="F39" t="n">
        <v>0.4</v>
      </c>
      <c r="G39" t="n">
        <v>0</v>
      </c>
      <c r="H39" t="n">
        <v>0.1</v>
      </c>
      <c r="I39" t="n">
        <v>0.4</v>
      </c>
      <c r="J39" t="n">
        <v>0.2</v>
      </c>
      <c r="K39" t="n">
        <v>0.8</v>
      </c>
      <c r="L39" t="n">
        <v>0.2</v>
      </c>
      <c r="M39" t="n">
        <v>-0.1</v>
      </c>
      <c r="N39" t="n">
        <v>0.4</v>
      </c>
      <c r="O39" t="n">
        <v>0.3</v>
      </c>
      <c r="P39" t="n">
        <v>0.1</v>
      </c>
      <c r="Q39" t="n">
        <v>-0.3</v>
      </c>
      <c r="R39" t="n">
        <v>-0.4</v>
      </c>
      <c r="S39" t="n">
        <v>-1.5</v>
      </c>
      <c r="T39" t="n">
        <v>-5.3</v>
      </c>
      <c r="U39" t="n">
        <v>-0.6</v>
      </c>
      <c r="V39" t="n">
        <v>2.8</v>
      </c>
      <c r="W39" t="n">
        <v>-0.6</v>
      </c>
      <c r="X39" t="n">
        <v>-0.3</v>
      </c>
      <c r="Y39" t="n">
        <v>0.8</v>
      </c>
      <c r="Z39" t="n">
        <v>2</v>
      </c>
      <c r="AA39" t="n">
        <v>0.2</v>
      </c>
      <c r="AB39" t="n">
        <v>1.1</v>
      </c>
      <c r="AC39" t="n">
        <v>-0.2</v>
      </c>
      <c r="AD39" t="n">
        <v>-0.1</v>
      </c>
      <c r="AE39" t="n">
        <v>1.4</v>
      </c>
      <c r="AF39" t="n">
        <v>8</v>
      </c>
    </row>
    <row r="40">
      <c r="A40" t="s">
        <v>15</v>
      </c>
      <c r="B40" t="s">
        <v>350</v>
      </c>
      <c r="C40" t="s">
        <v>252</v>
      </c>
      <c r="D40" t="s">
        <v>351</v>
      </c>
      <c r="E40" t="s">
        <v>253</v>
      </c>
      <c r="F40" t="n">
        <v>559.5</v>
      </c>
      <c r="G40" t="n">
        <v>532.3</v>
      </c>
      <c r="H40" t="n">
        <v>559.9</v>
      </c>
      <c r="I40" t="n">
        <v>606.5</v>
      </c>
      <c r="J40" t="n">
        <v>621</v>
      </c>
      <c r="K40" t="n">
        <v>649.6</v>
      </c>
      <c r="L40" t="n">
        <v>607.2</v>
      </c>
      <c r="M40" t="n">
        <v>644.7</v>
      </c>
      <c r="N40" t="n">
        <v>716.4</v>
      </c>
      <c r="O40" t="n">
        <v>809.5</v>
      </c>
      <c r="P40" t="n">
        <v>816.9</v>
      </c>
      <c r="Q40" t="n">
        <v>1046.8</v>
      </c>
      <c r="R40" t="n">
        <v>1479</v>
      </c>
      <c r="S40" t="n">
        <v>1633.3</v>
      </c>
      <c r="T40" t="n">
        <v>1301.1</v>
      </c>
      <c r="U40" t="n">
        <v>1052.3</v>
      </c>
      <c r="V40" t="n">
        <v>1247.2</v>
      </c>
      <c r="W40" t="n">
        <v>1329.3</v>
      </c>
      <c r="X40" t="n">
        <v>1536.8</v>
      </c>
      <c r="Y40" t="n">
        <v>1740.5</v>
      </c>
      <c r="Z40" t="n">
        <v>1890.9</v>
      </c>
      <c r="AA40" t="n">
        <v>2133.4</v>
      </c>
      <c r="AB40" t="n">
        <v>2018.3</v>
      </c>
      <c r="AC40" t="n">
        <v>2032.1</v>
      </c>
      <c r="AD40" t="n">
        <v>2115</v>
      </c>
      <c r="AE40" t="n">
        <v>2118</v>
      </c>
      <c r="AF40" t="n">
        <v>2600</v>
      </c>
    </row>
    <row r="41">
      <c r="A41" t="s">
        <v>15</v>
      </c>
      <c r="B41" t="s">
        <v>352</v>
      </c>
      <c r="C41" t="s">
        <v>252</v>
      </c>
      <c r="D41" t="s">
        <v>353</v>
      </c>
      <c r="E41" t="s">
        <v>253</v>
      </c>
      <c r="F41" t="n">
        <v>387.8</v>
      </c>
      <c r="G41" t="n">
        <v>369</v>
      </c>
      <c r="H41" t="n">
        <v>388.1</v>
      </c>
      <c r="I41" t="n">
        <v>420.4</v>
      </c>
      <c r="J41" t="n">
        <v>430.5</v>
      </c>
      <c r="K41" t="n">
        <v>450.3</v>
      </c>
      <c r="L41" t="n">
        <v>420.9</v>
      </c>
      <c r="M41" t="n">
        <v>446.8</v>
      </c>
      <c r="N41" t="n">
        <v>496.6</v>
      </c>
      <c r="O41" t="n">
        <v>561.1</v>
      </c>
      <c r="P41" t="n">
        <v>566.2</v>
      </c>
      <c r="Q41" t="n">
        <v>725.6</v>
      </c>
      <c r="R41" t="n">
        <v>1025.2</v>
      </c>
      <c r="S41" t="n">
        <v>1132.1</v>
      </c>
      <c r="T41" t="n">
        <v>901.9</v>
      </c>
      <c r="U41" t="n">
        <v>729.4</v>
      </c>
      <c r="V41" t="n">
        <v>864.5</v>
      </c>
      <c r="W41" t="n">
        <v>921.4</v>
      </c>
      <c r="X41" t="n">
        <v>1065.3</v>
      </c>
      <c r="Y41" t="n">
        <v>1206.4</v>
      </c>
      <c r="Z41" t="n">
        <v>1310.7</v>
      </c>
      <c r="AA41" t="n">
        <v>1478.8</v>
      </c>
      <c r="AB41" t="n">
        <v>1399</v>
      </c>
      <c r="AC41" t="n">
        <v>1408.6</v>
      </c>
      <c r="AD41" t="n">
        <v>1466</v>
      </c>
      <c r="AE41" t="n">
        <v>1468.1</v>
      </c>
      <c r="AF41" t="n">
        <v>1802.2</v>
      </c>
    </row>
    <row r="42">
      <c r="A42" t="s">
        <v>15</v>
      </c>
      <c r="B42" t="s">
        <v>354</v>
      </c>
      <c r="C42" t="s">
        <v>252</v>
      </c>
      <c r="D42" t="s">
        <v>355</v>
      </c>
      <c r="E42" t="s">
        <v>253</v>
      </c>
      <c r="F42" t="n">
        <v>0.4</v>
      </c>
      <c r="G42" t="n">
        <v>2.2</v>
      </c>
      <c r="H42" t="n">
        <v>0.3</v>
      </c>
      <c r="I42" t="n">
        <v>0.4</v>
      </c>
      <c r="J42" t="n">
        <v>0.4</v>
      </c>
      <c r="K42" t="n">
        <v>0.4</v>
      </c>
      <c r="L42" t="n">
        <v>0.4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0.2</v>
      </c>
      <c r="U42" t="n">
        <v>0.5</v>
      </c>
      <c r="V42" t="n">
        <v>0.2</v>
      </c>
      <c r="W42" t="n">
        <v>0.2</v>
      </c>
      <c r="X42" t="n">
        <v>1.3</v>
      </c>
      <c r="Y42" t="n">
        <v>3.1</v>
      </c>
      <c r="Z42" t="n">
        <v>1.2</v>
      </c>
      <c r="AA42" t="n">
        <v>4.9</v>
      </c>
      <c r="AB42" t="n">
        <v>2.1</v>
      </c>
      <c r="AC42" t="n">
        <v>10.6</v>
      </c>
      <c r="AD42" t="n">
        <v>7.8</v>
      </c>
      <c r="AE42" t="n">
        <v>5.1</v>
      </c>
      <c r="AF42" t="n">
        <v>7.9</v>
      </c>
    </row>
    <row r="43">
      <c r="A43" t="s">
        <v>15</v>
      </c>
      <c r="B43" t="s">
        <v>356</v>
      </c>
      <c r="C43" t="s">
        <v>252</v>
      </c>
      <c r="D43" t="s">
        <v>357</v>
      </c>
      <c r="E43" t="s">
        <v>253</v>
      </c>
      <c r="F43" t="n">
        <v>0.4</v>
      </c>
      <c r="G43" t="n">
        <v>2.4</v>
      </c>
      <c r="H43" t="n">
        <v>0.4</v>
      </c>
      <c r="I43" t="n">
        <v>0.5</v>
      </c>
      <c r="J43" t="n">
        <v>0.5</v>
      </c>
      <c r="K43" t="n">
        <v>1.1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</v>
      </c>
      <c r="S43" t="n">
        <v>0.7</v>
      </c>
      <c r="T43" t="n">
        <v>0.4</v>
      </c>
      <c r="U43" t="n">
        <v>1.3</v>
      </c>
      <c r="V43" t="n">
        <v>0.6</v>
      </c>
      <c r="W43" t="n">
        <v>0.4</v>
      </c>
      <c r="X43" t="n">
        <v>1.7</v>
      </c>
      <c r="Y43" t="n">
        <v>4.5</v>
      </c>
      <c r="Z43" t="n">
        <v>2.6</v>
      </c>
      <c r="AA43" t="n">
        <v>6.9</v>
      </c>
      <c r="AB43" t="n">
        <v>2.8</v>
      </c>
      <c r="AC43" t="n">
        <v>13.3</v>
      </c>
      <c r="AD43" t="n">
        <v>11.9</v>
      </c>
      <c r="AE43" t="n">
        <v>8.8</v>
      </c>
      <c r="AF43" t="n">
        <v>13.6</v>
      </c>
    </row>
    <row r="44">
      <c r="A44" t="s">
        <v>15</v>
      </c>
      <c r="B44" t="s">
        <v>358</v>
      </c>
      <c r="C44" t="s">
        <v>252</v>
      </c>
      <c r="D44" t="s">
        <v>359</v>
      </c>
      <c r="E44" t="s">
        <v>253</v>
      </c>
      <c r="F44" t="n">
        <v>2.8</v>
      </c>
      <c r="G44" t="n">
        <v>7.7</v>
      </c>
      <c r="H44" t="n">
        <v>3.2</v>
      </c>
      <c r="I44" t="n">
        <v>2.2</v>
      </c>
      <c r="J44" t="n">
        <v>2.1</v>
      </c>
      <c r="K44" t="n">
        <v>3.2</v>
      </c>
      <c r="L44" t="n">
        <v>4.2</v>
      </c>
      <c r="M44" t="n">
        <v>0.6</v>
      </c>
      <c r="N44" t="n">
        <v>0.4</v>
      </c>
      <c r="O44" t="n">
        <v>0.8</v>
      </c>
      <c r="P44" t="n">
        <v>0.1</v>
      </c>
      <c r="Q44" t="n">
        <v>-1.2</v>
      </c>
      <c r="R44" t="n">
        <v>-2</v>
      </c>
      <c r="S44" t="n">
        <v>1.6</v>
      </c>
      <c r="T44" t="n">
        <v>-3.8</v>
      </c>
      <c r="U44" t="n">
        <v>0.000000000000000222044604925031</v>
      </c>
      <c r="V44" t="n">
        <v>7.7</v>
      </c>
      <c r="W44" t="n">
        <v>0.1</v>
      </c>
      <c r="X44" t="n">
        <v>14.3</v>
      </c>
      <c r="Y44" t="n">
        <v>35.8</v>
      </c>
      <c r="Z44" t="n">
        <v>99.5</v>
      </c>
      <c r="AA44" t="n">
        <v>80.5</v>
      </c>
      <c r="AB44" t="n">
        <v>35.3</v>
      </c>
      <c r="AC44" t="n">
        <v>158.3</v>
      </c>
      <c r="AD44" t="n">
        <v>76.8</v>
      </c>
      <c r="AE44" t="n">
        <v>73.1</v>
      </c>
      <c r="AF44" t="n">
        <v>96.5</v>
      </c>
    </row>
    <row r="45">
      <c r="A45" t="s">
        <v>15</v>
      </c>
      <c r="B45" t="s">
        <v>360</v>
      </c>
      <c r="C45" t="s">
        <v>252</v>
      </c>
      <c r="D45" t="s">
        <v>361</v>
      </c>
      <c r="E45" t="s">
        <v>253</v>
      </c>
      <c r="F45" t="n">
        <v>2.8</v>
      </c>
      <c r="G45" t="n">
        <v>7.7</v>
      </c>
      <c r="H45" t="n">
        <v>3.2</v>
      </c>
      <c r="I45" t="n">
        <v>2.2</v>
      </c>
      <c r="J45" t="n">
        <v>2.1</v>
      </c>
      <c r="K45" t="n">
        <v>3.2</v>
      </c>
      <c r="L45" t="n">
        <v>4.2</v>
      </c>
      <c r="M45" t="n">
        <v>0.6</v>
      </c>
      <c r="N45" t="n">
        <v>0.4</v>
      </c>
      <c r="O45" t="n">
        <v>0.8</v>
      </c>
      <c r="P45" t="n">
        <v>0.1</v>
      </c>
      <c r="Q45" t="n">
        <v>-1.2</v>
      </c>
      <c r="R45" t="n">
        <v>-2</v>
      </c>
      <c r="S45" t="n">
        <v>1.6</v>
      </c>
      <c r="T45" t="n">
        <v>-3.8</v>
      </c>
      <c r="U45" t="n">
        <v>0.000000000000000222044604925031</v>
      </c>
      <c r="V45" t="n">
        <v>7.7</v>
      </c>
      <c r="W45" t="n">
        <v>0.1</v>
      </c>
      <c r="X45" t="n">
        <v>14.3</v>
      </c>
      <c r="Y45" t="n">
        <v>35.8</v>
      </c>
      <c r="Z45" t="n">
        <v>99.5</v>
      </c>
      <c r="AA45" t="n">
        <v>80.5</v>
      </c>
      <c r="AB45" t="n">
        <v>35.3</v>
      </c>
      <c r="AC45" t="n">
        <v>158.3</v>
      </c>
      <c r="AD45" t="n">
        <v>76.8</v>
      </c>
      <c r="AE45" t="n">
        <v>73.1</v>
      </c>
      <c r="AF45" t="n">
        <v>96.5</v>
      </c>
    </row>
    <row r="46">
      <c r="A46" t="s">
        <v>15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0.2</v>
      </c>
      <c r="H46" t="n">
        <v>0.1</v>
      </c>
      <c r="I46" t="n">
        <v>0.1</v>
      </c>
      <c r="J46" t="n">
        <v>0.1</v>
      </c>
      <c r="K46" t="n">
        <v>0.7</v>
      </c>
      <c r="L46" t="n">
        <v>0.6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</v>
      </c>
      <c r="S46" t="n">
        <v>0.3</v>
      </c>
      <c r="T46" t="n">
        <v>0.2</v>
      </c>
      <c r="U46" t="n">
        <v>0.8</v>
      </c>
      <c r="V46" t="n">
        <v>0.4</v>
      </c>
      <c r="W46" t="n">
        <v>0.2</v>
      </c>
      <c r="X46" t="n">
        <v>0.4</v>
      </c>
      <c r="Y46" t="n">
        <v>1.4</v>
      </c>
      <c r="Z46" t="n">
        <v>1.3</v>
      </c>
      <c r="AA46" t="n">
        <v>2</v>
      </c>
      <c r="AB46" t="n">
        <v>0.7</v>
      </c>
      <c r="AC46" t="n">
        <v>2.7</v>
      </c>
      <c r="AD46" t="n">
        <v>4.1</v>
      </c>
      <c r="AE46" t="n">
        <v>3.7</v>
      </c>
      <c r="AF46" t="n">
        <v>5.7</v>
      </c>
    </row>
    <row r="47">
      <c r="A47" t="s">
        <v>15</v>
      </c>
      <c r="B47" t="s">
        <v>364</v>
      </c>
      <c r="C47" t="s">
        <v>252</v>
      </c>
      <c r="D47" t="s">
        <v>365</v>
      </c>
      <c r="E47" t="s">
        <v>253</v>
      </c>
      <c r="F47" t="n">
        <v>8.4</v>
      </c>
      <c r="G47" t="n">
        <v>13.9</v>
      </c>
      <c r="H47" t="n">
        <v>18</v>
      </c>
      <c r="I47" t="n">
        <v>12.7</v>
      </c>
      <c r="J47" t="n">
        <v>4.8</v>
      </c>
      <c r="K47" t="n">
        <v>4.3</v>
      </c>
      <c r="L47" t="n">
        <v>2.6</v>
      </c>
      <c r="M47" t="n">
        <v>0.1</v>
      </c>
      <c r="N47" t="n">
        <v>2.6</v>
      </c>
      <c r="O47" t="n">
        <v>5.7</v>
      </c>
      <c r="P47" t="n">
        <v>9.9</v>
      </c>
      <c r="Q47" t="n">
        <v>5.2</v>
      </c>
      <c r="R47" t="n">
        <v>3.6</v>
      </c>
      <c r="S47" t="n">
        <v>3.8</v>
      </c>
      <c r="T47" t="n">
        <v>9.7</v>
      </c>
      <c r="U47" t="n">
        <v>10.3</v>
      </c>
      <c r="V47" t="n">
        <v>5.9</v>
      </c>
      <c r="W47" t="n">
        <v>4.6</v>
      </c>
      <c r="X47" t="n">
        <v>23.8</v>
      </c>
      <c r="Y47" t="n">
        <v>9.2</v>
      </c>
      <c r="Z47" t="n">
        <v>21.1</v>
      </c>
      <c r="AA47" t="n">
        <v>32.3</v>
      </c>
      <c r="AB47" t="n">
        <v>46.5</v>
      </c>
      <c r="AC47" t="n">
        <v>64.6</v>
      </c>
      <c r="AD47" t="n">
        <v>71.4</v>
      </c>
      <c r="AE47" t="n">
        <v>97.3</v>
      </c>
      <c r="AF47" t="n">
        <v>108.4</v>
      </c>
    </row>
    <row r="48">
      <c r="A48" t="s">
        <v>15</v>
      </c>
      <c r="B48" t="s">
        <v>366</v>
      </c>
      <c r="C48" t="s">
        <v>252</v>
      </c>
      <c r="D48" t="s">
        <v>367</v>
      </c>
      <c r="E48" t="s">
        <v>253</v>
      </c>
      <c r="F48" t="n">
        <v>15.8</v>
      </c>
      <c r="G48" t="n">
        <v>17.1</v>
      </c>
      <c r="H48" t="n">
        <v>23.4</v>
      </c>
      <c r="I48" t="n">
        <v>22.2</v>
      </c>
      <c r="J48" t="n">
        <v>8.3</v>
      </c>
      <c r="K48" t="n">
        <v>6.1</v>
      </c>
      <c r="L48" t="n">
        <v>1.3</v>
      </c>
      <c r="M48" t="n">
        <v>-0.3</v>
      </c>
      <c r="N48" t="n">
        <v>3.2</v>
      </c>
      <c r="O48" t="n">
        <v>9.3</v>
      </c>
      <c r="P48" t="n">
        <v>12</v>
      </c>
      <c r="Q48" t="n">
        <v>6.8</v>
      </c>
      <c r="R48" t="n">
        <v>5.3</v>
      </c>
      <c r="S48" t="n">
        <v>7.5</v>
      </c>
      <c r="T48" t="n">
        <v>13.9</v>
      </c>
      <c r="U48" t="n">
        <v>105.5</v>
      </c>
      <c r="V48" t="n">
        <v>-3.1</v>
      </c>
      <c r="W48" t="n">
        <v>14.5</v>
      </c>
      <c r="X48" t="n">
        <v>106.4</v>
      </c>
      <c r="Y48" t="n">
        <v>97.8</v>
      </c>
      <c r="Z48" t="n">
        <v>72.5</v>
      </c>
      <c r="AA48" t="n">
        <v>65.6</v>
      </c>
      <c r="AB48" t="n">
        <v>66.1</v>
      </c>
      <c r="AC48" t="n">
        <v>109.6</v>
      </c>
      <c r="AD48" t="n">
        <v>234.9</v>
      </c>
      <c r="AE48" t="n">
        <v>287.9</v>
      </c>
      <c r="AF48" t="n">
        <v>193.6</v>
      </c>
    </row>
    <row r="49">
      <c r="A49" t="s">
        <v>15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</v>
      </c>
      <c r="Z49" t="n">
        <v>0.1</v>
      </c>
      <c r="AA49" t="n">
        <v>0.2</v>
      </c>
      <c r="AB49" t="n">
        <v>0</v>
      </c>
      <c r="AC49" t="n">
        <v>0.2</v>
      </c>
      <c r="AD49" t="n">
        <v>0.3</v>
      </c>
      <c r="AE49" t="n">
        <v>0.2</v>
      </c>
      <c r="AF49" t="n">
        <v>0.6</v>
      </c>
    </row>
    <row r="50">
      <c r="A50" t="s">
        <v>15</v>
      </c>
      <c r="B50" t="s">
        <v>370</v>
      </c>
      <c r="C50" t="s">
        <v>252</v>
      </c>
      <c r="D50" t="s">
        <v>371</v>
      </c>
      <c r="E50" t="s">
        <v>253</v>
      </c>
      <c r="F50" t="n">
        <v>7.4</v>
      </c>
      <c r="G50" t="n">
        <v>3.2</v>
      </c>
      <c r="H50" t="n">
        <v>5.4</v>
      </c>
      <c r="I50" t="n">
        <v>9.5</v>
      </c>
      <c r="J50" t="n">
        <v>3.4</v>
      </c>
      <c r="K50" t="n">
        <v>1.8</v>
      </c>
      <c r="L50" t="n">
        <v>-1.8</v>
      </c>
      <c r="M50" t="n">
        <v>-0.4</v>
      </c>
      <c r="N50" t="n">
        <v>0.6</v>
      </c>
      <c r="O50" t="n">
        <v>3.5</v>
      </c>
      <c r="P50" t="n">
        <v>2.1</v>
      </c>
      <c r="Q50" t="n">
        <v>1.6</v>
      </c>
      <c r="R50" t="n">
        <v>1.7</v>
      </c>
      <c r="S50" t="n">
        <v>3.7</v>
      </c>
      <c r="T50" t="n">
        <v>4.2</v>
      </c>
      <c r="U50" t="n">
        <v>95.2</v>
      </c>
      <c r="V50" t="n">
        <v>-9</v>
      </c>
      <c r="W50" t="n">
        <v>9.9</v>
      </c>
      <c r="X50" t="n">
        <v>82.6</v>
      </c>
      <c r="Y50" t="n">
        <v>88.6</v>
      </c>
      <c r="Z50" t="n">
        <v>51.4</v>
      </c>
      <c r="AA50" t="n">
        <v>33.3</v>
      </c>
      <c r="AB50" t="n">
        <v>19.6</v>
      </c>
      <c r="AC50" t="n">
        <v>45</v>
      </c>
      <c r="AD50" t="n">
        <v>163.5</v>
      </c>
      <c r="AE50" t="n">
        <v>190.6</v>
      </c>
      <c r="AF50" t="n">
        <v>85.2</v>
      </c>
    </row>
    <row r="51">
      <c r="A51" t="s">
        <v>15</v>
      </c>
      <c r="B51" t="s">
        <v>372</v>
      </c>
      <c r="C51" t="s">
        <v>252</v>
      </c>
      <c r="D51" t="s">
        <v>373</v>
      </c>
      <c r="E51" t="s">
        <v>253</v>
      </c>
      <c r="F51" t="n">
        <v>0.3</v>
      </c>
      <c r="G51" t="n">
        <v>0</v>
      </c>
      <c r="H51" t="n">
        <v>0.1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252</v>
      </c>
      <c r="D52" t="s">
        <v>375</v>
      </c>
      <c r="E52" t="s">
        <v>253</v>
      </c>
      <c r="F52" t="n">
        <v>7.1</v>
      </c>
      <c r="G52" t="n">
        <v>3.2</v>
      </c>
      <c r="H52" t="n">
        <v>5.3</v>
      </c>
      <c r="I52" t="n">
        <v>9.4</v>
      </c>
      <c r="J52" t="n">
        <v>3.4</v>
      </c>
      <c r="K52" t="n">
        <v>1.8</v>
      </c>
      <c r="L52" t="n">
        <v>-1.8</v>
      </c>
      <c r="M52" t="n">
        <v>-0.4</v>
      </c>
      <c r="N52" t="n">
        <v>0.6</v>
      </c>
      <c r="O52" t="n">
        <v>3.5</v>
      </c>
      <c r="P52" t="n">
        <v>2.1</v>
      </c>
      <c r="Q52" t="n">
        <v>1.6</v>
      </c>
      <c r="R52" t="n">
        <v>1.7</v>
      </c>
      <c r="S52" t="n">
        <v>3.7</v>
      </c>
      <c r="T52" t="n">
        <v>4.2</v>
      </c>
      <c r="U52" t="n">
        <v>95.2</v>
      </c>
      <c r="V52" t="n">
        <v>-9</v>
      </c>
      <c r="W52" t="n">
        <v>9.9</v>
      </c>
      <c r="X52" t="n">
        <v>82.6</v>
      </c>
      <c r="Y52" t="n">
        <v>88.6</v>
      </c>
      <c r="Z52" t="n">
        <v>51.4</v>
      </c>
      <c r="AA52" t="n">
        <v>33.3</v>
      </c>
      <c r="AB52" t="n">
        <v>19.6</v>
      </c>
      <c r="AC52" t="n">
        <v>45</v>
      </c>
      <c r="AD52" t="n">
        <v>163.5</v>
      </c>
      <c r="AE52" t="n">
        <v>190.6</v>
      </c>
      <c r="AF52" t="n">
        <v>85.2</v>
      </c>
    </row>
    <row r="53">
      <c r="A53" t="s">
        <v>15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1.1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</v>
      </c>
      <c r="Z53" t="n">
        <v>0.2</v>
      </c>
      <c r="AA53" t="n">
        <v>0.2</v>
      </c>
      <c r="AB53" t="n">
        <v>0.1</v>
      </c>
      <c r="AC53" t="n">
        <v>0.4</v>
      </c>
      <c r="AD53" t="n">
        <v>0.6</v>
      </c>
      <c r="AE53" t="n">
        <v>0.3</v>
      </c>
      <c r="AF53" t="n">
        <v>0.3</v>
      </c>
    </row>
    <row r="54">
      <c r="A54" t="s">
        <v>15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0.1</v>
      </c>
      <c r="Y54" t="n">
        <v>0.2</v>
      </c>
      <c r="Z54" t="n">
        <v>0.4</v>
      </c>
      <c r="AA54" t="n">
        <v>0.4</v>
      </c>
      <c r="AB54" t="n">
        <v>0.2</v>
      </c>
      <c r="AC54" t="n">
        <v>0.7</v>
      </c>
      <c r="AD54" t="n">
        <v>1.2</v>
      </c>
      <c r="AE54" t="n">
        <v>0.6</v>
      </c>
      <c r="AF54" t="n">
        <v>0.8</v>
      </c>
    </row>
    <row r="55">
      <c r="A55" t="s">
        <v>15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0.1</v>
      </c>
      <c r="Y55" t="n">
        <v>0.1</v>
      </c>
      <c r="Z55" t="n">
        <v>0.2</v>
      </c>
      <c r="AA55" t="n">
        <v>0.2</v>
      </c>
      <c r="AB55" t="n">
        <v>0.1</v>
      </c>
      <c r="AC55" t="n">
        <v>0.3</v>
      </c>
      <c r="AD55" t="n">
        <v>0.6</v>
      </c>
      <c r="AE55" t="n">
        <v>0.3</v>
      </c>
      <c r="AF55" t="n">
        <v>0.5</v>
      </c>
    </row>
    <row r="56">
      <c r="A56" t="s">
        <v>15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252</v>
      </c>
      <c r="D57" t="s">
        <v>385</v>
      </c>
      <c r="E57" t="s">
        <v>253</v>
      </c>
      <c r="F57" t="n">
        <v>578.1</v>
      </c>
      <c r="G57" t="n">
        <v>557.1</v>
      </c>
      <c r="H57" t="n">
        <v>586.5</v>
      </c>
      <c r="I57" t="n">
        <v>630.9</v>
      </c>
      <c r="J57" t="n">
        <v>631.3</v>
      </c>
      <c r="K57" t="n">
        <v>658.9</v>
      </c>
      <c r="L57" t="n">
        <v>612.8</v>
      </c>
      <c r="M57" t="n">
        <v>645</v>
      </c>
      <c r="N57" t="n">
        <v>720</v>
      </c>
      <c r="O57" t="n">
        <v>819.5</v>
      </c>
      <c r="P57" t="n">
        <v>829</v>
      </c>
      <c r="Q57" t="n">
        <v>1052.4</v>
      </c>
      <c r="R57" t="n">
        <v>1482.3</v>
      </c>
      <c r="S57" t="n">
        <v>1642.4</v>
      </c>
      <c r="T57" t="n">
        <v>1311.2</v>
      </c>
      <c r="U57" t="n">
        <v>1157.8</v>
      </c>
      <c r="V57" t="n">
        <v>1251.8</v>
      </c>
      <c r="W57" t="n">
        <v>1343.9</v>
      </c>
      <c r="X57" t="n">
        <v>1657.5</v>
      </c>
      <c r="Y57" t="n">
        <v>1874.2</v>
      </c>
      <c r="Z57" t="n">
        <v>2063</v>
      </c>
      <c r="AA57" t="n">
        <v>2279.7</v>
      </c>
      <c r="AB57" t="n">
        <v>2119.7</v>
      </c>
      <c r="AC57" t="n">
        <v>2300.2</v>
      </c>
      <c r="AD57" t="n">
        <v>2427</v>
      </c>
      <c r="AE57" t="n">
        <v>2479.2</v>
      </c>
      <c r="AF57" t="n">
        <v>2890.7</v>
      </c>
    </row>
    <row r="58">
      <c r="A58" t="s">
        <v>15</v>
      </c>
      <c r="B58" t="s">
        <v>386</v>
      </c>
      <c r="C58" t="s">
        <v>252</v>
      </c>
      <c r="D58" t="s">
        <v>387</v>
      </c>
      <c r="E58" t="s">
        <v>253</v>
      </c>
      <c r="F58" t="n">
        <v>578.1</v>
      </c>
      <c r="G58" t="n">
        <v>557.1</v>
      </c>
      <c r="H58" t="n">
        <v>586.5</v>
      </c>
      <c r="I58" t="n">
        <v>630.9</v>
      </c>
      <c r="J58" t="n">
        <v>631.3</v>
      </c>
      <c r="K58" t="n">
        <v>658.9</v>
      </c>
      <c r="L58" t="n">
        <v>612.8</v>
      </c>
      <c r="M58" t="n">
        <v>645</v>
      </c>
      <c r="N58" t="n">
        <v>720</v>
      </c>
      <c r="O58" t="n">
        <v>819.5</v>
      </c>
      <c r="P58" t="n">
        <v>829</v>
      </c>
      <c r="Q58" t="n">
        <v>1052.4</v>
      </c>
      <c r="R58" t="n">
        <v>1482.3</v>
      </c>
      <c r="S58" t="n">
        <v>1642.4</v>
      </c>
      <c r="T58" t="n">
        <v>1311.2</v>
      </c>
      <c r="U58" t="n">
        <v>1157.8</v>
      </c>
      <c r="V58" t="n">
        <v>1251.8</v>
      </c>
      <c r="W58" t="n">
        <v>1343.9</v>
      </c>
      <c r="X58" t="n">
        <v>1657.5</v>
      </c>
      <c r="Y58" t="n">
        <v>1874.2</v>
      </c>
      <c r="Z58" t="n">
        <v>2063</v>
      </c>
      <c r="AA58" t="n">
        <v>2279.7</v>
      </c>
      <c r="AB58" t="n">
        <v>2119.7</v>
      </c>
      <c r="AC58" t="n">
        <v>2300.2</v>
      </c>
      <c r="AD58" t="n">
        <v>2427</v>
      </c>
      <c r="AE58" t="n">
        <v>2479.2</v>
      </c>
      <c r="AF58" t="n">
        <v>2890.7</v>
      </c>
    </row>
    <row r="59">
      <c r="A59" t="s">
        <v>15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252</v>
      </c>
      <c r="D2" t="s">
        <v>199</v>
      </c>
      <c r="E2" t="s">
        <v>253</v>
      </c>
      <c r="F2" t="n">
        <v>3</v>
      </c>
      <c r="G2" t="n">
        <v>-0.5</v>
      </c>
      <c r="H2" t="n">
        <v>4.9</v>
      </c>
      <c r="I2" t="n">
        <v>4</v>
      </c>
      <c r="J2" t="n">
        <v>3.5</v>
      </c>
      <c r="K2" t="n">
        <v>5.4</v>
      </c>
      <c r="L2" t="n">
        <v>1.8</v>
      </c>
      <c r="M2" t="n">
        <v>1.7</v>
      </c>
      <c r="N2" t="n">
        <v>4.5</v>
      </c>
      <c r="O2" t="n">
        <v>2.7</v>
      </c>
      <c r="P2" t="n">
        <v>4.4</v>
      </c>
      <c r="Q2" t="n">
        <v>8.1</v>
      </c>
      <c r="R2" t="n">
        <v>8.5</v>
      </c>
      <c r="S2" t="n">
        <v>5.6</v>
      </c>
      <c r="T2" t="n">
        <v>6.2</v>
      </c>
      <c r="U2" t="n">
        <v>-2.3</v>
      </c>
      <c r="V2" t="n">
        <v>-1.1</v>
      </c>
      <c r="W2" t="n">
        <v>8.3</v>
      </c>
      <c r="X2" t="n">
        <v>7</v>
      </c>
      <c r="Y2" t="n">
        <v>13.1</v>
      </c>
      <c r="Z2" t="n">
        <v>6.5</v>
      </c>
      <c r="AA2" t="n">
        <v>4.1</v>
      </c>
      <c r="AB2" t="n">
        <v>-4.1</v>
      </c>
      <c r="AC2" t="n">
        <v>-3.2</v>
      </c>
      <c r="AD2" t="n">
        <v>2.9</v>
      </c>
      <c r="AE2" t="n">
        <v>2</v>
      </c>
      <c r="AF2" t="n">
        <v>1.2</v>
      </c>
    </row>
    <row r="3">
      <c r="A3" t="s">
        <v>17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252</v>
      </c>
      <c r="D35" t="s">
        <v>341</v>
      </c>
      <c r="E35" t="s">
        <v>253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252</v>
      </c>
      <c r="D44" t="s">
        <v>359</v>
      </c>
      <c r="E44" t="s">
        <v>253</v>
      </c>
      <c r="F44" t="n">
        <v>3</v>
      </c>
      <c r="G44" t="n">
        <v>-0.5</v>
      </c>
      <c r="H44" t="n">
        <v>4.9</v>
      </c>
      <c r="I44" t="n">
        <v>4</v>
      </c>
      <c r="J44" t="n">
        <v>3.5</v>
      </c>
      <c r="K44" t="n">
        <v>5.4</v>
      </c>
      <c r="L44" t="n">
        <v>1.8</v>
      </c>
      <c r="M44" t="n">
        <v>1.7</v>
      </c>
      <c r="N44" t="n">
        <v>4.5</v>
      </c>
      <c r="O44" t="n">
        <v>2.7</v>
      </c>
      <c r="P44" t="n">
        <v>4.4</v>
      </c>
      <c r="Q44" t="n">
        <v>8.1</v>
      </c>
      <c r="R44" t="n">
        <v>8.5</v>
      </c>
      <c r="S44" t="n">
        <v>5.6</v>
      </c>
      <c r="T44" t="n">
        <v>6.2</v>
      </c>
      <c r="U44" t="n">
        <v>-2.3</v>
      </c>
      <c r="V44" t="n">
        <v>-1.1</v>
      </c>
      <c r="W44" t="n">
        <v>8.3</v>
      </c>
      <c r="X44" t="n">
        <v>7</v>
      </c>
      <c r="Y44" t="n">
        <v>13.1</v>
      </c>
      <c r="Z44" t="n">
        <v>6.5</v>
      </c>
      <c r="AA44" t="n">
        <v>4.1</v>
      </c>
      <c r="AB44" t="n">
        <v>-4.1</v>
      </c>
      <c r="AC44" t="n">
        <v>-3.2</v>
      </c>
      <c r="AD44" t="n">
        <v>2.9</v>
      </c>
      <c r="AE44" t="n">
        <v>2</v>
      </c>
      <c r="AF44" t="n">
        <v>1.2</v>
      </c>
    </row>
    <row r="45">
      <c r="A45" t="s">
        <v>17</v>
      </c>
      <c r="B45" t="s">
        <v>360</v>
      </c>
      <c r="C45" t="s">
        <v>252</v>
      </c>
      <c r="D45" t="s">
        <v>361</v>
      </c>
      <c r="E45" t="s">
        <v>253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252</v>
      </c>
      <c r="D57" t="s">
        <v>385</v>
      </c>
      <c r="E57" t="s">
        <v>253</v>
      </c>
      <c r="F57" t="n">
        <v>3</v>
      </c>
      <c r="G57" t="n">
        <v>-0.5</v>
      </c>
      <c r="H57" t="n">
        <v>4.9</v>
      </c>
      <c r="I57" t="n">
        <v>4</v>
      </c>
      <c r="J57" t="n">
        <v>3.5</v>
      </c>
      <c r="K57" t="n">
        <v>5.4</v>
      </c>
      <c r="L57" t="n">
        <v>1.8</v>
      </c>
      <c r="M57" t="n">
        <v>1.7</v>
      </c>
      <c r="N57" t="n">
        <v>4.5</v>
      </c>
      <c r="O57" t="n">
        <v>2.7</v>
      </c>
      <c r="P57" t="n">
        <v>4.4</v>
      </c>
      <c r="Q57" t="n">
        <v>8.1</v>
      </c>
      <c r="R57" t="n">
        <v>8.5</v>
      </c>
      <c r="S57" t="n">
        <v>5.6</v>
      </c>
      <c r="T57" t="n">
        <v>6.2</v>
      </c>
      <c r="U57" t="n">
        <v>-2.3</v>
      </c>
      <c r="V57" t="n">
        <v>-1.1</v>
      </c>
      <c r="W57" t="n">
        <v>8.3</v>
      </c>
      <c r="X57" t="n">
        <v>7</v>
      </c>
      <c r="Y57" t="n">
        <v>13.1</v>
      </c>
      <c r="Z57" t="n">
        <v>6.5</v>
      </c>
      <c r="AA57" t="n">
        <v>4.1</v>
      </c>
      <c r="AB57" t="n">
        <v>-4.1</v>
      </c>
      <c r="AC57" t="n">
        <v>-3.2</v>
      </c>
      <c r="AD57" t="n">
        <v>2.9</v>
      </c>
      <c r="AE57" t="n">
        <v>2</v>
      </c>
      <c r="AF57" t="n">
        <v>1.2</v>
      </c>
    </row>
    <row r="58">
      <c r="A58" t="s">
        <v>17</v>
      </c>
      <c r="B58" t="s">
        <v>386</v>
      </c>
      <c r="C58" t="s">
        <v>252</v>
      </c>
      <c r="D58" t="s">
        <v>387</v>
      </c>
      <c r="E58" t="s">
        <v>253</v>
      </c>
      <c r="F58" t="n">
        <v>3</v>
      </c>
      <c r="G58" t="n">
        <v>-0.5</v>
      </c>
      <c r="H58" t="n">
        <v>4.9</v>
      </c>
      <c r="I58" t="n">
        <v>4</v>
      </c>
      <c r="J58" t="n">
        <v>3.5</v>
      </c>
      <c r="K58" t="n">
        <v>5.4</v>
      </c>
      <c r="L58" t="n">
        <v>1.8</v>
      </c>
      <c r="M58" t="n">
        <v>1.7</v>
      </c>
      <c r="N58" t="n">
        <v>4.5</v>
      </c>
      <c r="O58" t="n">
        <v>2.7</v>
      </c>
      <c r="P58" t="n">
        <v>4.4</v>
      </c>
      <c r="Q58" t="n">
        <v>8.1</v>
      </c>
      <c r="R58" t="n">
        <v>8.5</v>
      </c>
      <c r="S58" t="n">
        <v>5.6</v>
      </c>
      <c r="T58" t="n">
        <v>6.2</v>
      </c>
      <c r="U58" t="n">
        <v>-2.3</v>
      </c>
      <c r="V58" t="n">
        <v>-1.1</v>
      </c>
      <c r="W58" t="n">
        <v>8.3</v>
      </c>
      <c r="X58" t="n">
        <v>7</v>
      </c>
      <c r="Y58" t="n">
        <v>13.1</v>
      </c>
      <c r="Z58" t="n">
        <v>6.5</v>
      </c>
      <c r="AA58" t="n">
        <v>4.1</v>
      </c>
      <c r="AB58" t="n">
        <v>-4.1</v>
      </c>
      <c r="AC58" t="n">
        <v>-3.2</v>
      </c>
      <c r="AD58" t="n">
        <v>2.9</v>
      </c>
      <c r="AE58" t="n">
        <v>2</v>
      </c>
      <c r="AF58" t="n">
        <v>1.2</v>
      </c>
    </row>
    <row r="59">
      <c r="A59" t="s">
        <v>17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19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19</v>
      </c>
      <c r="B4" t="s">
        <v>278</v>
      </c>
      <c r="C4" t="s">
        <v>252</v>
      </c>
      <c r="D4" t="s">
        <v>279</v>
      </c>
      <c r="E4" t="s">
        <v>253</v>
      </c>
      <c r="F4" t="n">
        <v>16.1</v>
      </c>
      <c r="G4" t="n">
        <v>43.1</v>
      </c>
      <c r="H4" t="n">
        <v>38</v>
      </c>
      <c r="I4" t="n">
        <v>32.8</v>
      </c>
      <c r="J4" t="n">
        <v>35</v>
      </c>
      <c r="K4" t="n">
        <v>39.2</v>
      </c>
      <c r="L4" t="n">
        <v>38.6</v>
      </c>
      <c r="M4" t="n">
        <v>38.7</v>
      </c>
      <c r="N4" t="n">
        <v>41.2</v>
      </c>
      <c r="O4" t="n">
        <v>44.5</v>
      </c>
      <c r="P4" t="n">
        <v>63.2</v>
      </c>
      <c r="Q4" t="n">
        <v>59.3</v>
      </c>
      <c r="R4" t="n">
        <v>73.1</v>
      </c>
      <c r="S4" t="n">
        <v>60.2</v>
      </c>
      <c r="T4" t="n">
        <v>57.4</v>
      </c>
      <c r="U4" t="n">
        <v>77.7</v>
      </c>
      <c r="V4" t="n">
        <v>74.6</v>
      </c>
      <c r="W4" t="n">
        <v>64.6</v>
      </c>
      <c r="X4" t="n">
        <v>24.8</v>
      </c>
      <c r="Y4" t="n">
        <v>85.2</v>
      </c>
      <c r="Z4" t="n">
        <v>92.4</v>
      </c>
      <c r="AA4" t="n">
        <v>99.8</v>
      </c>
      <c r="AB4" t="n">
        <v>109.1</v>
      </c>
      <c r="AC4" t="n">
        <v>102.3</v>
      </c>
      <c r="AD4" t="n">
        <v>102.1</v>
      </c>
      <c r="AE4" t="n">
        <v>93.3</v>
      </c>
      <c r="AF4" t="n">
        <v>102.7</v>
      </c>
    </row>
    <row r="5">
      <c r="A5" t="s">
        <v>19</v>
      </c>
      <c r="B5" t="s">
        <v>280</v>
      </c>
      <c r="C5" t="s">
        <v>252</v>
      </c>
      <c r="D5" t="s">
        <v>281</v>
      </c>
      <c r="E5" t="s">
        <v>253</v>
      </c>
      <c r="F5" t="n">
        <v>0.3</v>
      </c>
      <c r="G5" t="n">
        <v>0.1</v>
      </c>
      <c r="H5" t="n">
        <v>0.1</v>
      </c>
      <c r="I5" t="n">
        <v>0.1</v>
      </c>
      <c r="J5" t="n">
        <v>0.4</v>
      </c>
      <c r="K5" t="n">
        <v>0.5</v>
      </c>
      <c r="L5" t="n">
        <v>0.4</v>
      </c>
      <c r="M5" t="n">
        <v>0.4</v>
      </c>
      <c r="N5" t="n">
        <v>0.5</v>
      </c>
      <c r="O5" t="n">
        <v>0.5</v>
      </c>
      <c r="P5" t="n">
        <v>0.4</v>
      </c>
      <c r="Q5" t="n">
        <v>1.5</v>
      </c>
      <c r="R5" t="n">
        <v>1.3</v>
      </c>
      <c r="S5" t="n">
        <v>0.4</v>
      </c>
      <c r="T5" t="n">
        <v>0.4</v>
      </c>
      <c r="U5" t="n">
        <v>0.8</v>
      </c>
      <c r="V5" t="n">
        <v>0.8</v>
      </c>
      <c r="W5" t="n">
        <v>0.7</v>
      </c>
      <c r="X5" t="n">
        <v>-0.3</v>
      </c>
      <c r="Y5" t="n">
        <v>0.7</v>
      </c>
      <c r="Z5" t="n">
        <v>0.6</v>
      </c>
      <c r="AA5" t="n">
        <v>0.6</v>
      </c>
      <c r="AB5" t="n">
        <v>0.3</v>
      </c>
      <c r="AC5" t="n">
        <v>0.2</v>
      </c>
      <c r="AD5" t="n">
        <v>0.9</v>
      </c>
      <c r="AE5" t="n">
        <v>0.3</v>
      </c>
      <c r="AF5" t="n">
        <v>0.4</v>
      </c>
    </row>
    <row r="6">
      <c r="A6" t="s">
        <v>19</v>
      </c>
      <c r="B6" t="s">
        <v>282</v>
      </c>
      <c r="C6" t="s">
        <v>252</v>
      </c>
      <c r="D6" t="s">
        <v>283</v>
      </c>
      <c r="E6" t="s">
        <v>253</v>
      </c>
      <c r="F6" t="n">
        <v>0.1</v>
      </c>
      <c r="G6" t="n">
        <v>0.2</v>
      </c>
      <c r="H6" t="n">
        <v>0.4</v>
      </c>
      <c r="I6" t="n">
        <v>0.3</v>
      </c>
      <c r="J6" t="n">
        <v>0.7</v>
      </c>
      <c r="K6" t="n">
        <v>0.7</v>
      </c>
      <c r="L6" t="n">
        <v>0.7</v>
      </c>
      <c r="M6" t="n">
        <v>0.8</v>
      </c>
      <c r="N6" t="n">
        <v>0.7</v>
      </c>
      <c r="O6" t="n">
        <v>3.2</v>
      </c>
      <c r="P6" t="n">
        <v>3.7</v>
      </c>
      <c r="Q6" t="n">
        <v>7.7</v>
      </c>
      <c r="R6" t="n">
        <v>11.9</v>
      </c>
      <c r="S6" t="n">
        <v>0.6</v>
      </c>
      <c r="T6" t="n">
        <v>0.5</v>
      </c>
      <c r="U6" t="n">
        <v>2.3</v>
      </c>
      <c r="V6" t="n">
        <v>5.9</v>
      </c>
      <c r="W6" t="n">
        <v>1.5</v>
      </c>
      <c r="X6" t="n">
        <v>0.3</v>
      </c>
      <c r="Y6" t="n">
        <v>1.7</v>
      </c>
      <c r="Z6" t="n">
        <v>1</v>
      </c>
      <c r="AA6" t="n">
        <v>4.3</v>
      </c>
      <c r="AB6" t="n">
        <v>5.1</v>
      </c>
      <c r="AC6" t="n">
        <v>6.3</v>
      </c>
      <c r="AD6" t="n">
        <v>6.7</v>
      </c>
      <c r="AE6" t="n">
        <v>6.9</v>
      </c>
      <c r="AF6" t="n">
        <v>8</v>
      </c>
    </row>
    <row r="7">
      <c r="A7" t="s">
        <v>19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0.1</v>
      </c>
      <c r="H7" t="n">
        <v>0</v>
      </c>
      <c r="I7" t="n">
        <v>0.1</v>
      </c>
      <c r="J7" t="n">
        <v>0.1</v>
      </c>
      <c r="K7" t="n">
        <v>0.1</v>
      </c>
      <c r="L7" t="n">
        <v>0.1</v>
      </c>
      <c r="M7" t="n">
        <v>0.2</v>
      </c>
      <c r="N7" t="n">
        <v>1.6</v>
      </c>
      <c r="O7" t="n">
        <v>1.6</v>
      </c>
      <c r="P7" t="n">
        <v>0.4</v>
      </c>
      <c r="Q7" t="n">
        <v>0.3</v>
      </c>
      <c r="R7" t="n">
        <v>0.3</v>
      </c>
      <c r="S7" t="n">
        <v>0.1</v>
      </c>
      <c r="T7" t="n">
        <v>4.6</v>
      </c>
      <c r="U7" t="n">
        <v>4</v>
      </c>
      <c r="V7" t="n">
        <v>0.8</v>
      </c>
      <c r="W7" t="n">
        <v>0.4</v>
      </c>
      <c r="X7" t="n">
        <v>-0.1</v>
      </c>
      <c r="Y7" t="n">
        <v>1.8</v>
      </c>
      <c r="Z7" t="n">
        <v>0.7</v>
      </c>
      <c r="AA7" t="n">
        <v>1.3</v>
      </c>
      <c r="AB7" t="n">
        <v>0.5</v>
      </c>
      <c r="AC7" t="n">
        <v>0.4</v>
      </c>
      <c r="AD7" t="n">
        <v>0.3</v>
      </c>
      <c r="AE7" t="n">
        <v>0.3</v>
      </c>
      <c r="AF7" t="n">
        <v>0.5</v>
      </c>
    </row>
    <row r="8">
      <c r="A8" t="s">
        <v>19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19</v>
      </c>
      <c r="B9" t="s">
        <v>288</v>
      </c>
      <c r="C9" t="s">
        <v>252</v>
      </c>
      <c r="D9" t="s">
        <v>289</v>
      </c>
      <c r="E9" t="s">
        <v>253</v>
      </c>
      <c r="F9" t="n">
        <v>0.3</v>
      </c>
      <c r="G9" t="n">
        <v>0.6</v>
      </c>
      <c r="H9" t="n">
        <v>0.4</v>
      </c>
      <c r="I9" t="n">
        <v>0.6</v>
      </c>
      <c r="J9" t="n">
        <v>1</v>
      </c>
      <c r="K9" t="n">
        <v>0.8</v>
      </c>
      <c r="L9" t="n">
        <v>1</v>
      </c>
      <c r="M9" t="n">
        <v>1</v>
      </c>
      <c r="N9" t="n">
        <v>1.1</v>
      </c>
      <c r="O9" t="n">
        <v>1.4</v>
      </c>
      <c r="P9" t="n">
        <v>1.6</v>
      </c>
      <c r="Q9" t="n">
        <v>0.7</v>
      </c>
      <c r="R9" t="n">
        <v>0.8</v>
      </c>
      <c r="S9" t="n">
        <v>1.5</v>
      </c>
      <c r="T9" t="n">
        <v>1.4</v>
      </c>
      <c r="U9" t="n">
        <v>2.1</v>
      </c>
      <c r="V9" t="n">
        <v>2.2</v>
      </c>
      <c r="W9" t="n">
        <v>2.5</v>
      </c>
      <c r="X9" t="n">
        <v>1.1</v>
      </c>
      <c r="Y9" t="n">
        <v>4.8</v>
      </c>
      <c r="Z9" t="n">
        <v>4</v>
      </c>
      <c r="AA9" t="n">
        <v>5.6</v>
      </c>
      <c r="AB9" t="n">
        <v>5.1</v>
      </c>
      <c r="AC9" t="n">
        <v>7.3</v>
      </c>
      <c r="AD9" t="n">
        <v>6.2</v>
      </c>
      <c r="AE9" t="n">
        <v>6.1</v>
      </c>
      <c r="AF9" t="n">
        <v>10.6</v>
      </c>
    </row>
    <row r="10">
      <c r="A10" t="s">
        <v>19</v>
      </c>
      <c r="B10" t="s">
        <v>290</v>
      </c>
      <c r="C10" t="s">
        <v>252</v>
      </c>
      <c r="D10" t="s">
        <v>291</v>
      </c>
      <c r="E10" t="s">
        <v>253</v>
      </c>
      <c r="F10" t="n">
        <v>0.3</v>
      </c>
      <c r="G10" t="n">
        <v>0.6</v>
      </c>
      <c r="H10" t="n">
        <v>0.4</v>
      </c>
      <c r="I10" t="n">
        <v>0.6</v>
      </c>
      <c r="J10" t="n">
        <v>1</v>
      </c>
      <c r="K10" t="n">
        <v>0.8</v>
      </c>
      <c r="L10" t="n">
        <v>1</v>
      </c>
      <c r="M10" t="n">
        <v>1</v>
      </c>
      <c r="N10" t="n">
        <v>1.1</v>
      </c>
      <c r="O10" t="n">
        <v>1.4</v>
      </c>
      <c r="P10" t="n">
        <v>1.6</v>
      </c>
      <c r="Q10" t="n">
        <v>0.7</v>
      </c>
      <c r="R10" t="n">
        <v>0.8</v>
      </c>
      <c r="S10" t="n">
        <v>1.5</v>
      </c>
      <c r="T10" t="n">
        <v>1.4</v>
      </c>
      <c r="U10" t="n">
        <v>2.1</v>
      </c>
      <c r="V10" t="n">
        <v>2.2</v>
      </c>
      <c r="W10" t="n">
        <v>2.5</v>
      </c>
      <c r="X10" t="n">
        <v>1.1</v>
      </c>
      <c r="Y10" t="n">
        <v>4.8</v>
      </c>
      <c r="Z10" t="n">
        <v>4</v>
      </c>
      <c r="AA10" t="n">
        <v>5.6</v>
      </c>
      <c r="AB10" t="n">
        <v>5.1</v>
      </c>
      <c r="AC10" t="n">
        <v>7.4</v>
      </c>
      <c r="AD10" t="n">
        <v>6.3</v>
      </c>
      <c r="AE10" t="n">
        <v>6.2</v>
      </c>
      <c r="AF10" t="n">
        <v>10.7</v>
      </c>
    </row>
    <row r="11">
      <c r="A11" t="s">
        <v>19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</row>
    <row r="12">
      <c r="A12" t="s">
        <v>19</v>
      </c>
      <c r="B12" t="s">
        <v>294</v>
      </c>
      <c r="C12" t="s">
        <v>252</v>
      </c>
      <c r="D12" t="s">
        <v>295</v>
      </c>
      <c r="E12" t="s">
        <v>253</v>
      </c>
      <c r="F12" t="n">
        <v>2.3</v>
      </c>
      <c r="G12" t="n">
        <v>2.4</v>
      </c>
      <c r="H12" t="n">
        <v>2.6</v>
      </c>
      <c r="I12" t="n">
        <v>4.8</v>
      </c>
      <c r="J12" t="n">
        <v>5.7</v>
      </c>
      <c r="K12" t="n">
        <v>8.7</v>
      </c>
      <c r="L12" t="n">
        <v>7.8</v>
      </c>
      <c r="M12" t="n">
        <v>7.1</v>
      </c>
      <c r="N12" t="n">
        <v>8.1</v>
      </c>
      <c r="O12" t="n">
        <v>5.9</v>
      </c>
      <c r="P12" t="n">
        <v>6.9</v>
      </c>
      <c r="Q12" t="n">
        <v>7.8</v>
      </c>
      <c r="R12" t="n">
        <v>11</v>
      </c>
      <c r="S12" t="n">
        <v>14.3</v>
      </c>
      <c r="T12" t="n">
        <v>15.4</v>
      </c>
      <c r="U12" t="n">
        <v>16.5</v>
      </c>
      <c r="V12" t="n">
        <v>17.6</v>
      </c>
      <c r="W12" t="n">
        <v>12.2</v>
      </c>
      <c r="X12" t="n">
        <v>7</v>
      </c>
      <c r="Y12" t="n">
        <v>15.9</v>
      </c>
      <c r="Z12" t="n">
        <v>19.2</v>
      </c>
      <c r="AA12" t="n">
        <v>21.6</v>
      </c>
      <c r="AB12" t="n">
        <v>26.6</v>
      </c>
      <c r="AC12" t="n">
        <v>23.8</v>
      </c>
      <c r="AD12" t="n">
        <v>27.4</v>
      </c>
      <c r="AE12" t="n">
        <v>20.6</v>
      </c>
      <c r="AF12" t="n">
        <v>21</v>
      </c>
    </row>
    <row r="13">
      <c r="A13" t="s">
        <v>19</v>
      </c>
      <c r="B13" t="s">
        <v>296</v>
      </c>
      <c r="C13" t="s">
        <v>252</v>
      </c>
      <c r="D13" t="s">
        <v>297</v>
      </c>
      <c r="E13" t="s">
        <v>253</v>
      </c>
      <c r="F13" t="n">
        <v>6.5</v>
      </c>
      <c r="G13" t="n">
        <v>12</v>
      </c>
      <c r="H13" t="n">
        <v>12.3</v>
      </c>
      <c r="I13" t="n">
        <v>15.1</v>
      </c>
      <c r="J13" t="n">
        <v>14.9</v>
      </c>
      <c r="K13" t="n">
        <v>15.6</v>
      </c>
      <c r="L13" t="n">
        <v>15.6</v>
      </c>
      <c r="M13" t="n">
        <v>18.6</v>
      </c>
      <c r="N13" t="n">
        <v>14</v>
      </c>
      <c r="O13" t="n">
        <v>15.5</v>
      </c>
      <c r="P13" t="n">
        <v>19.5</v>
      </c>
      <c r="Q13" t="n">
        <v>10.2</v>
      </c>
      <c r="R13" t="n">
        <v>12.5</v>
      </c>
      <c r="S13" t="n">
        <v>9.8</v>
      </c>
      <c r="T13" t="n">
        <v>9.7</v>
      </c>
      <c r="U13" t="n">
        <v>17.3</v>
      </c>
      <c r="V13" t="n">
        <v>10.1</v>
      </c>
      <c r="W13" t="n">
        <v>9.2</v>
      </c>
      <c r="X13" t="n">
        <v>3.1</v>
      </c>
      <c r="Y13" t="n">
        <v>11.7</v>
      </c>
      <c r="Z13" t="n">
        <v>17</v>
      </c>
      <c r="AA13" t="n">
        <v>15.2</v>
      </c>
      <c r="AB13" t="n">
        <v>9.2</v>
      </c>
      <c r="AC13" t="n">
        <v>10.1</v>
      </c>
      <c r="AD13" t="n">
        <v>8.8</v>
      </c>
      <c r="AE13" t="n">
        <v>9.7</v>
      </c>
      <c r="AF13" t="n">
        <v>9.9</v>
      </c>
    </row>
    <row r="14">
      <c r="A14" t="s">
        <v>19</v>
      </c>
      <c r="B14" t="s">
        <v>298</v>
      </c>
      <c r="C14" t="s">
        <v>252</v>
      </c>
      <c r="D14" t="s">
        <v>299</v>
      </c>
      <c r="E14" t="s">
        <v>253</v>
      </c>
      <c r="F14" t="n">
        <v>1.8</v>
      </c>
      <c r="G14" t="n">
        <v>3.5</v>
      </c>
      <c r="H14" t="n">
        <v>2.1</v>
      </c>
      <c r="I14" t="n">
        <v>2</v>
      </c>
      <c r="J14" t="n">
        <v>1.9</v>
      </c>
      <c r="K14" t="n">
        <v>2</v>
      </c>
      <c r="L14" t="n">
        <v>2.1</v>
      </c>
      <c r="M14" t="n">
        <v>1.9</v>
      </c>
      <c r="N14" t="n">
        <v>2.3</v>
      </c>
      <c r="O14" t="n">
        <v>2.1</v>
      </c>
      <c r="P14" t="n">
        <v>14</v>
      </c>
      <c r="Q14" t="n">
        <v>17</v>
      </c>
      <c r="R14" t="n">
        <v>17.4</v>
      </c>
      <c r="S14" t="n">
        <v>11.4</v>
      </c>
      <c r="T14" t="n">
        <v>7</v>
      </c>
      <c r="U14" t="n">
        <v>11.1</v>
      </c>
      <c r="V14" t="n">
        <v>10.3</v>
      </c>
      <c r="W14" t="n">
        <v>10.5</v>
      </c>
      <c r="X14" t="n">
        <v>7.5</v>
      </c>
      <c r="Y14" t="n">
        <v>19.1</v>
      </c>
      <c r="Z14" t="n">
        <v>23.6</v>
      </c>
      <c r="AA14" t="n">
        <v>25.2</v>
      </c>
      <c r="AB14" t="n">
        <v>30.3</v>
      </c>
      <c r="AC14" t="n">
        <v>27.8</v>
      </c>
      <c r="AD14" t="n">
        <v>24.9</v>
      </c>
      <c r="AE14" t="n">
        <v>23.9</v>
      </c>
      <c r="AF14" t="n">
        <v>22.1</v>
      </c>
    </row>
    <row r="15">
      <c r="A15" t="s">
        <v>19</v>
      </c>
      <c r="B15" t="s">
        <v>300</v>
      </c>
      <c r="C15" t="s">
        <v>252</v>
      </c>
      <c r="D15" t="s">
        <v>301</v>
      </c>
      <c r="E15" t="s">
        <v>253</v>
      </c>
      <c r="F15" t="n">
        <v>3.6</v>
      </c>
      <c r="G15" t="n">
        <v>5.4</v>
      </c>
      <c r="H15" t="n">
        <v>3.8</v>
      </c>
      <c r="I15" t="n">
        <v>3.9</v>
      </c>
      <c r="J15" t="n">
        <v>3.6</v>
      </c>
      <c r="K15" t="n">
        <v>3.5</v>
      </c>
      <c r="L15" t="n">
        <v>3.8</v>
      </c>
      <c r="M15" t="n">
        <v>2.3</v>
      </c>
      <c r="N15" t="n">
        <v>2.9</v>
      </c>
      <c r="O15" t="n">
        <v>2.6</v>
      </c>
      <c r="P15" t="n">
        <v>14.7</v>
      </c>
      <c r="Q15" t="n">
        <v>17.9</v>
      </c>
      <c r="R15" t="n">
        <v>18.4</v>
      </c>
      <c r="S15" t="n">
        <v>14</v>
      </c>
      <c r="T15" t="n">
        <v>9.9</v>
      </c>
      <c r="U15" t="n">
        <v>13.1</v>
      </c>
      <c r="V15" t="n">
        <v>12.8</v>
      </c>
      <c r="W15" t="n">
        <v>13.6</v>
      </c>
      <c r="X15" t="n">
        <v>8</v>
      </c>
      <c r="Y15" t="n">
        <v>23.8</v>
      </c>
      <c r="Z15" t="n">
        <v>25.2</v>
      </c>
      <c r="AA15" t="n">
        <v>28.1</v>
      </c>
      <c r="AB15" t="n">
        <v>33.4</v>
      </c>
      <c r="AC15" t="n">
        <v>29.9</v>
      </c>
      <c r="AD15" t="n">
        <v>27.8</v>
      </c>
      <c r="AE15" t="n">
        <v>26</v>
      </c>
      <c r="AF15" t="n">
        <v>23.6</v>
      </c>
    </row>
    <row r="16">
      <c r="A16" t="s">
        <v>19</v>
      </c>
      <c r="B16" t="s">
        <v>302</v>
      </c>
      <c r="C16" t="s">
        <v>252</v>
      </c>
      <c r="D16" t="s">
        <v>303</v>
      </c>
      <c r="E16" t="s">
        <v>253</v>
      </c>
      <c r="F16" t="n">
        <v>1.8</v>
      </c>
      <c r="G16" t="n">
        <v>1.9</v>
      </c>
      <c r="H16" t="n">
        <v>1.7</v>
      </c>
      <c r="I16" t="n">
        <v>1.9</v>
      </c>
      <c r="J16" t="n">
        <v>1.7</v>
      </c>
      <c r="K16" t="n">
        <v>1.5</v>
      </c>
      <c r="L16" t="n">
        <v>1.7</v>
      </c>
      <c r="M16" t="n">
        <v>0.4</v>
      </c>
      <c r="N16" t="n">
        <v>0.6</v>
      </c>
      <c r="O16" t="n">
        <v>0.5</v>
      </c>
      <c r="P16" t="n">
        <v>0.7</v>
      </c>
      <c r="Q16" t="n">
        <v>0.9</v>
      </c>
      <c r="R16" t="n">
        <v>1</v>
      </c>
      <c r="S16" t="n">
        <v>2.6</v>
      </c>
      <c r="T16" t="n">
        <v>2.9</v>
      </c>
      <c r="U16" t="n">
        <v>2</v>
      </c>
      <c r="V16" t="n">
        <v>2.5</v>
      </c>
      <c r="W16" t="n">
        <v>3.1</v>
      </c>
      <c r="X16" t="n">
        <v>0.5</v>
      </c>
      <c r="Y16" t="n">
        <v>4.7</v>
      </c>
      <c r="Z16" t="n">
        <v>1.6</v>
      </c>
      <c r="AA16" t="n">
        <v>2.9</v>
      </c>
      <c r="AB16" t="n">
        <v>3.1</v>
      </c>
      <c r="AC16" t="n">
        <v>2.1</v>
      </c>
      <c r="AD16" t="n">
        <v>2.9</v>
      </c>
      <c r="AE16" t="n">
        <v>2.1</v>
      </c>
      <c r="AF16" t="n">
        <v>1.5</v>
      </c>
    </row>
    <row r="17">
      <c r="A17" t="s">
        <v>19</v>
      </c>
      <c r="B17" t="s">
        <v>304</v>
      </c>
      <c r="C17" t="s">
        <v>252</v>
      </c>
      <c r="D17" t="s">
        <v>305</v>
      </c>
      <c r="E17" t="s">
        <v>253</v>
      </c>
      <c r="F17" t="n">
        <v>2.9</v>
      </c>
      <c r="G17" t="n">
        <v>22.2</v>
      </c>
      <c r="H17" t="n">
        <v>18.3</v>
      </c>
      <c r="I17" t="n">
        <v>7.9</v>
      </c>
      <c r="J17" t="n">
        <v>8.5</v>
      </c>
      <c r="K17" t="n">
        <v>9.2</v>
      </c>
      <c r="L17" t="n">
        <v>9.1</v>
      </c>
      <c r="M17" t="n">
        <v>8.2</v>
      </c>
      <c r="N17" t="n">
        <v>12</v>
      </c>
      <c r="O17" t="n">
        <v>13.5</v>
      </c>
      <c r="P17" t="n">
        <v>15.6</v>
      </c>
      <c r="Q17" t="n">
        <v>10.5</v>
      </c>
      <c r="R17" t="n">
        <v>11.2</v>
      </c>
      <c r="S17" t="n">
        <v>14.7</v>
      </c>
      <c r="T17" t="n">
        <v>13.8</v>
      </c>
      <c r="U17" t="n">
        <v>14.7</v>
      </c>
      <c r="V17" t="n">
        <v>15.4</v>
      </c>
      <c r="W17" t="n">
        <v>15</v>
      </c>
      <c r="X17" t="n">
        <v>4.5</v>
      </c>
      <c r="Y17" t="n">
        <v>17.3</v>
      </c>
      <c r="Z17" t="n">
        <v>22.8</v>
      </c>
      <c r="AA17" t="n">
        <v>21.1</v>
      </c>
      <c r="AB17" t="n">
        <v>25.6</v>
      </c>
      <c r="AC17" t="n">
        <v>21.7</v>
      </c>
      <c r="AD17" t="n">
        <v>21.6</v>
      </c>
      <c r="AE17" t="n">
        <v>21.1</v>
      </c>
      <c r="AF17" t="n">
        <v>25.3</v>
      </c>
    </row>
    <row r="18">
      <c r="A18" t="s">
        <v>19</v>
      </c>
      <c r="B18" t="s">
        <v>306</v>
      </c>
      <c r="C18" t="s">
        <v>252</v>
      </c>
      <c r="D18" t="s">
        <v>307</v>
      </c>
      <c r="E18" t="s">
        <v>253</v>
      </c>
      <c r="F18" t="n">
        <v>0.1</v>
      </c>
      <c r="G18" t="n">
        <v>0.1</v>
      </c>
      <c r="H18" t="n">
        <v>0.1</v>
      </c>
      <c r="I18" t="n">
        <v>0</v>
      </c>
      <c r="J18" t="n">
        <v>0.1</v>
      </c>
      <c r="K18" t="n">
        <v>0.1</v>
      </c>
      <c r="L18" t="n">
        <v>0.1</v>
      </c>
      <c r="M18" t="n">
        <v>0.1</v>
      </c>
      <c r="N18" t="n">
        <v>0.3</v>
      </c>
      <c r="O18" t="n">
        <v>0.3</v>
      </c>
      <c r="P18" t="n">
        <v>0.4</v>
      </c>
      <c r="Q18" t="n">
        <v>1.9</v>
      </c>
      <c r="R18" t="n">
        <v>4.9</v>
      </c>
      <c r="S18" t="n">
        <v>4.6</v>
      </c>
      <c r="T18" t="n">
        <v>1.5</v>
      </c>
      <c r="U18" t="n">
        <v>5.9</v>
      </c>
      <c r="V18" t="n">
        <v>8.1</v>
      </c>
      <c r="W18" t="n">
        <v>8.4</v>
      </c>
      <c r="X18" t="n">
        <v>1.4</v>
      </c>
      <c r="Y18" t="n">
        <v>7.3</v>
      </c>
      <c r="Z18" t="n">
        <v>1.1</v>
      </c>
      <c r="AA18" t="n">
        <v>1.7</v>
      </c>
      <c r="AB18" t="n">
        <v>2.3</v>
      </c>
      <c r="AC18" t="n">
        <v>2.2</v>
      </c>
      <c r="AD18" t="n">
        <v>2</v>
      </c>
      <c r="AE18" t="n">
        <v>2</v>
      </c>
      <c r="AF18" t="n">
        <v>2.9</v>
      </c>
    </row>
    <row r="19">
      <c r="A19" t="s">
        <v>19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</v>
      </c>
      <c r="R19" t="n">
        <v>0.8</v>
      </c>
      <c r="S19" t="n">
        <v>0.2</v>
      </c>
      <c r="T19" t="n">
        <v>0.2</v>
      </c>
      <c r="U19" t="n">
        <v>1</v>
      </c>
      <c r="V19" t="n">
        <v>0.9</v>
      </c>
      <c r="W19" t="n">
        <v>1.1</v>
      </c>
      <c r="X19" t="n">
        <v>-0.2</v>
      </c>
      <c r="Y19" t="n">
        <v>0.2</v>
      </c>
      <c r="Z19" t="n">
        <v>0.8</v>
      </c>
      <c r="AA19" t="n">
        <v>0.3</v>
      </c>
      <c r="AB19" t="n">
        <v>1</v>
      </c>
      <c r="AC19" t="n">
        <v>0.3</v>
      </c>
      <c r="AD19" t="n">
        <v>0.3</v>
      </c>
      <c r="AE19" t="n">
        <v>0.2</v>
      </c>
      <c r="AF19" t="n">
        <v>0.4</v>
      </c>
    </row>
    <row r="20">
      <c r="A20" t="s">
        <v>19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0.1</v>
      </c>
      <c r="U20" t="n">
        <v>0.6</v>
      </c>
      <c r="V20" t="n">
        <v>0.8</v>
      </c>
      <c r="W20" t="n">
        <v>1</v>
      </c>
      <c r="X20" t="n">
        <v>-0.4</v>
      </c>
      <c r="Y20" t="n">
        <v>1.2</v>
      </c>
      <c r="Z20" t="n">
        <v>0.3</v>
      </c>
      <c r="AA20" t="n">
        <v>0.4</v>
      </c>
      <c r="AB20" t="n">
        <v>0.9</v>
      </c>
      <c r="AC20" t="n">
        <v>0.3</v>
      </c>
      <c r="AD20" t="n">
        <v>0.5</v>
      </c>
      <c r="AE20" t="n">
        <v>0.2</v>
      </c>
      <c r="AF20" t="n">
        <v>0.1</v>
      </c>
    </row>
    <row r="21">
      <c r="A21" t="s">
        <v>19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0.1</v>
      </c>
      <c r="U21" t="n">
        <v>1</v>
      </c>
      <c r="V21" t="n">
        <v>1.2</v>
      </c>
      <c r="W21" t="n">
        <v>1.5</v>
      </c>
      <c r="X21" t="n">
        <v>-0.3</v>
      </c>
      <c r="Y21" t="n">
        <v>6.6</v>
      </c>
      <c r="Z21" t="n">
        <v>4.7</v>
      </c>
      <c r="AA21" t="n">
        <v>3.2</v>
      </c>
      <c r="AB21" t="n">
        <v>4.4</v>
      </c>
      <c r="AC21" t="n">
        <v>0.4</v>
      </c>
      <c r="AD21" t="n">
        <v>0.6</v>
      </c>
      <c r="AE21" t="n">
        <v>4.4</v>
      </c>
      <c r="AF21" t="n">
        <v>4</v>
      </c>
    </row>
    <row r="22">
      <c r="A22" t="s">
        <v>19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0.4</v>
      </c>
      <c r="V22" t="n">
        <v>0.4</v>
      </c>
      <c r="W22" t="n">
        <v>0.5</v>
      </c>
      <c r="X22" t="n">
        <v>0.1</v>
      </c>
      <c r="Y22" t="n">
        <v>5.4</v>
      </c>
      <c r="Z22" t="n">
        <v>4.4</v>
      </c>
      <c r="AA22" t="n">
        <v>2.8</v>
      </c>
      <c r="AB22" t="n">
        <v>3.5</v>
      </c>
      <c r="AC22" t="n">
        <v>0.1</v>
      </c>
      <c r="AD22" t="n">
        <v>0.1</v>
      </c>
      <c r="AE22" t="n">
        <v>4.2</v>
      </c>
      <c r="AF22" t="n">
        <v>3.9</v>
      </c>
    </row>
    <row r="23">
      <c r="A23" t="s">
        <v>19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0.7</v>
      </c>
      <c r="P23" t="n">
        <v>0.1</v>
      </c>
      <c r="Q23" t="n">
        <v>0.1</v>
      </c>
      <c r="R23" t="n">
        <v>0.1</v>
      </c>
      <c r="S23" t="n">
        <v>0.4</v>
      </c>
      <c r="T23" t="n">
        <v>0.3</v>
      </c>
      <c r="U23" t="n">
        <v>-0.1</v>
      </c>
      <c r="V23" t="n">
        <v>0.2</v>
      </c>
      <c r="W23" t="n">
        <v>1.4</v>
      </c>
      <c r="X23" t="n">
        <v>0</v>
      </c>
      <c r="Y23" t="n">
        <v>0.1</v>
      </c>
      <c r="Z23" t="n">
        <v>0</v>
      </c>
      <c r="AA23" t="n">
        <v>0.1</v>
      </c>
      <c r="AB23" t="n">
        <v>0.2</v>
      </c>
      <c r="AC23" t="n">
        <v>0.1</v>
      </c>
      <c r="AD23" t="n">
        <v>0.2</v>
      </c>
      <c r="AE23" t="n">
        <v>0.1</v>
      </c>
      <c r="AF23" t="n">
        <v>0.1</v>
      </c>
    </row>
    <row r="24">
      <c r="A24" t="s">
        <v>19</v>
      </c>
      <c r="B24" t="s">
        <v>318</v>
      </c>
      <c r="C24" t="s">
        <v>252</v>
      </c>
      <c r="D24" t="s">
        <v>319</v>
      </c>
      <c r="E24" t="s">
        <v>253</v>
      </c>
      <c r="F24" t="n">
        <v>0.7</v>
      </c>
      <c r="G24" t="n">
        <v>1.1</v>
      </c>
      <c r="H24" t="n">
        <v>0.9</v>
      </c>
      <c r="I24" t="n">
        <v>1.1</v>
      </c>
      <c r="J24" t="n">
        <v>1</v>
      </c>
      <c r="K24" t="n">
        <v>2.7</v>
      </c>
      <c r="L24" t="n">
        <v>4.1</v>
      </c>
      <c r="M24" t="n">
        <v>5.7</v>
      </c>
      <c r="N24" t="n">
        <v>5</v>
      </c>
      <c r="O24" t="n">
        <v>6.3</v>
      </c>
      <c r="P24" t="n">
        <v>12.1</v>
      </c>
      <c r="Q24" t="n">
        <v>2.5</v>
      </c>
      <c r="R24" t="n">
        <v>2.6</v>
      </c>
      <c r="S24" t="n">
        <v>4.1</v>
      </c>
      <c r="T24" t="n">
        <v>3.2</v>
      </c>
      <c r="U24" t="n">
        <v>5.4</v>
      </c>
      <c r="V24" t="n">
        <v>34</v>
      </c>
      <c r="W24" t="n">
        <v>6.8</v>
      </c>
      <c r="X24" t="n">
        <v>-0.5</v>
      </c>
      <c r="Y24" t="n">
        <v>5.1</v>
      </c>
      <c r="Z24" t="n">
        <v>8.8</v>
      </c>
      <c r="AA24" t="n">
        <v>7.5</v>
      </c>
      <c r="AB24" t="n">
        <v>11.3</v>
      </c>
      <c r="AC24" t="n">
        <v>14.5</v>
      </c>
      <c r="AD24" t="n">
        <v>14.8</v>
      </c>
      <c r="AE24" t="n">
        <v>13.9</v>
      </c>
      <c r="AF24" t="n">
        <v>53.3</v>
      </c>
    </row>
    <row r="25">
      <c r="A25" t="s">
        <v>19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</v>
      </c>
      <c r="M25" t="n">
        <v>0.2</v>
      </c>
      <c r="N25" t="n">
        <v>0.6</v>
      </c>
      <c r="O25" t="n">
        <v>1.1</v>
      </c>
      <c r="P25" t="n">
        <v>0.2</v>
      </c>
      <c r="Q25" t="n">
        <v>0.3</v>
      </c>
      <c r="R25" t="n">
        <v>0.3</v>
      </c>
      <c r="S25" t="n">
        <v>0.1</v>
      </c>
      <c r="T25" t="n">
        <v>0.3</v>
      </c>
      <c r="U25" t="n">
        <v>0.2</v>
      </c>
      <c r="V25" t="n">
        <v>0.2</v>
      </c>
      <c r="W25" t="n">
        <v>0.1</v>
      </c>
      <c r="X25" t="n">
        <v>0</v>
      </c>
      <c r="Y25" t="n">
        <v>0.3</v>
      </c>
      <c r="Z25" t="n">
        <v>0.3</v>
      </c>
      <c r="AA25" t="n">
        <v>0.1</v>
      </c>
      <c r="AB25" t="n">
        <v>0.1</v>
      </c>
      <c r="AC25" t="n">
        <v>0</v>
      </c>
      <c r="AD25" t="n">
        <v>0.3</v>
      </c>
      <c r="AE25" t="n">
        <v>0.3</v>
      </c>
      <c r="AF25" t="n">
        <v>0</v>
      </c>
    </row>
    <row r="26">
      <c r="A26" t="s">
        <v>19</v>
      </c>
      <c r="B26" t="s">
        <v>322</v>
      </c>
      <c r="C26" t="s">
        <v>252</v>
      </c>
      <c r="D26" t="s">
        <v>323</v>
      </c>
      <c r="E26" t="s">
        <v>253</v>
      </c>
      <c r="F26" t="n">
        <v>0.7</v>
      </c>
      <c r="G26" t="n">
        <v>1.1</v>
      </c>
      <c r="H26" t="n">
        <v>0.9</v>
      </c>
      <c r="I26" t="n">
        <v>1.1</v>
      </c>
      <c r="J26" t="n">
        <v>1</v>
      </c>
      <c r="K26" t="n">
        <v>2.6</v>
      </c>
      <c r="L26" t="n">
        <v>3.9</v>
      </c>
      <c r="M26" t="n">
        <v>5.5</v>
      </c>
      <c r="N26" t="n">
        <v>4.2</v>
      </c>
      <c r="O26" t="n">
        <v>4.7</v>
      </c>
      <c r="P26" t="n">
        <v>11.9</v>
      </c>
      <c r="Q26" t="n">
        <v>1.9</v>
      </c>
      <c r="R26" t="n">
        <v>2</v>
      </c>
      <c r="S26" t="n">
        <v>4</v>
      </c>
      <c r="T26" t="n">
        <v>2.9</v>
      </c>
      <c r="U26" t="n">
        <v>5.1</v>
      </c>
      <c r="V26" t="n">
        <v>33.8</v>
      </c>
      <c r="W26" t="n">
        <v>6.7</v>
      </c>
      <c r="X26" t="n">
        <v>-0.2</v>
      </c>
      <c r="Y26" t="n">
        <v>4.7</v>
      </c>
      <c r="Z26" t="n">
        <v>8.4</v>
      </c>
      <c r="AA26" t="n">
        <v>7.4</v>
      </c>
      <c r="AB26" t="n">
        <v>11.1</v>
      </c>
      <c r="AC26" t="n">
        <v>14.5</v>
      </c>
      <c r="AD26" t="n">
        <v>14.4</v>
      </c>
      <c r="AE26" t="n">
        <v>13.6</v>
      </c>
      <c r="AF26" t="n">
        <v>53.3</v>
      </c>
    </row>
    <row r="27">
      <c r="A27" t="s">
        <v>19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0.2</v>
      </c>
      <c r="O27" t="n">
        <v>0.5</v>
      </c>
      <c r="P27" t="n">
        <v>0</v>
      </c>
      <c r="Q27" t="n">
        <v>0.3</v>
      </c>
      <c r="R27" t="n">
        <v>0.4</v>
      </c>
      <c r="S27" t="n">
        <v>0</v>
      </c>
      <c r="T27" t="n">
        <v>0.1</v>
      </c>
      <c r="U27" t="n">
        <v>0.1</v>
      </c>
      <c r="V27" t="n">
        <v>0</v>
      </c>
      <c r="W27" t="n">
        <v>0.1</v>
      </c>
      <c r="X27" t="n">
        <v>-0.3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</v>
      </c>
    </row>
    <row r="28">
      <c r="A28" t="s">
        <v>19</v>
      </c>
      <c r="B28" t="s">
        <v>326</v>
      </c>
      <c r="C28" t="s">
        <v>252</v>
      </c>
      <c r="D28" t="s">
        <v>327</v>
      </c>
      <c r="E28" t="s">
        <v>253</v>
      </c>
      <c r="F28" t="n">
        <v>0.2</v>
      </c>
      <c r="G28" t="n">
        <v>0.6</v>
      </c>
      <c r="H28" t="n">
        <v>1</v>
      </c>
      <c r="I28" t="n">
        <v>0.8</v>
      </c>
      <c r="J28" t="n">
        <v>0.6</v>
      </c>
      <c r="K28" t="n">
        <v>2.1</v>
      </c>
      <c r="L28" t="n">
        <v>1</v>
      </c>
      <c r="M28" t="n">
        <v>0.5</v>
      </c>
      <c r="N28" t="n">
        <v>0.7</v>
      </c>
      <c r="O28" t="n">
        <v>1.7</v>
      </c>
      <c r="P28" t="n">
        <v>2.2</v>
      </c>
      <c r="Q28" t="n">
        <v>1.5</v>
      </c>
      <c r="R28" t="n">
        <v>1.8</v>
      </c>
      <c r="S28" t="n">
        <v>0.3</v>
      </c>
      <c r="T28" t="n">
        <v>0.4</v>
      </c>
      <c r="U28" t="n">
        <v>3.7</v>
      </c>
      <c r="V28" t="n">
        <v>1.4</v>
      </c>
      <c r="W28" t="n">
        <v>0.8</v>
      </c>
      <c r="X28" t="n">
        <v>0.4</v>
      </c>
      <c r="Y28" t="n">
        <v>0.8</v>
      </c>
      <c r="Z28" t="n">
        <v>0.7</v>
      </c>
      <c r="AA28" t="n">
        <v>0.3</v>
      </c>
      <c r="AB28" t="n">
        <v>0.3</v>
      </c>
      <c r="AC28" t="n">
        <v>0.2</v>
      </c>
      <c r="AD28" t="n">
        <v>0.2</v>
      </c>
      <c r="AE28" t="n">
        <v>0.1</v>
      </c>
      <c r="AF28" t="n">
        <v>0.1</v>
      </c>
    </row>
    <row r="29">
      <c r="A29" t="s">
        <v>19</v>
      </c>
      <c r="B29" t="s">
        <v>328</v>
      </c>
      <c r="C29" t="s">
        <v>252</v>
      </c>
      <c r="D29" t="s">
        <v>329</v>
      </c>
      <c r="E29" t="s">
        <v>253</v>
      </c>
      <c r="F29" t="n">
        <v>0.1</v>
      </c>
      <c r="G29" t="n">
        <v>0.2</v>
      </c>
      <c r="H29" t="n">
        <v>0.1</v>
      </c>
      <c r="I29" t="n">
        <v>0.2</v>
      </c>
      <c r="J29" t="n">
        <v>0.2</v>
      </c>
      <c r="K29" t="n">
        <v>0.2</v>
      </c>
      <c r="L29" t="n">
        <v>0.2</v>
      </c>
      <c r="M29" t="n">
        <v>0.2</v>
      </c>
      <c r="N29" t="n">
        <v>0.3</v>
      </c>
      <c r="O29" t="n">
        <v>0.3</v>
      </c>
      <c r="P29" t="n">
        <v>0.3</v>
      </c>
      <c r="Q29" t="n">
        <v>0.2</v>
      </c>
      <c r="R29" t="n">
        <v>0.5</v>
      </c>
      <c r="S29" t="n">
        <v>0.2</v>
      </c>
      <c r="T29" t="n">
        <v>0.2</v>
      </c>
      <c r="U29" t="n">
        <v>0</v>
      </c>
      <c r="V29" t="n">
        <v>0.7</v>
      </c>
      <c r="W29" t="n">
        <v>0.1</v>
      </c>
      <c r="X29" t="n">
        <v>0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19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1.7</v>
      </c>
      <c r="L30" t="n">
        <v>0.5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3.3</v>
      </c>
      <c r="V30" t="n">
        <v>0.1</v>
      </c>
      <c r="W30" t="n">
        <v>0.1</v>
      </c>
      <c r="X30" t="n">
        <v>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</row>
    <row r="31">
      <c r="A31" t="s">
        <v>19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0.3</v>
      </c>
      <c r="W31" t="n">
        <v>0.3</v>
      </c>
      <c r="X31" t="n">
        <v>0</v>
      </c>
      <c r="Y31" t="n">
        <v>0.5</v>
      </c>
      <c r="Z31" t="n">
        <v>0.5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19</v>
      </c>
      <c r="B32" t="s">
        <v>334</v>
      </c>
      <c r="C32" t="s">
        <v>252</v>
      </c>
      <c r="D32" t="s">
        <v>335</v>
      </c>
      <c r="E32" t="s">
        <v>253</v>
      </c>
      <c r="F32" t="n">
        <v>0.1</v>
      </c>
      <c r="G32" t="n">
        <v>0.4</v>
      </c>
      <c r="H32" t="n">
        <v>0.9</v>
      </c>
      <c r="I32" t="n">
        <v>0.6</v>
      </c>
      <c r="J32" t="n">
        <v>0.5</v>
      </c>
      <c r="K32" t="n">
        <v>0.2</v>
      </c>
      <c r="L32" t="n">
        <v>0.3</v>
      </c>
      <c r="M32" t="n">
        <v>0.3</v>
      </c>
      <c r="N32" t="n">
        <v>0.3</v>
      </c>
      <c r="O32" t="n">
        <v>1.2</v>
      </c>
      <c r="P32" t="n">
        <v>1.8</v>
      </c>
      <c r="Q32" t="n">
        <v>1.3</v>
      </c>
      <c r="R32" t="n">
        <v>1.3</v>
      </c>
      <c r="S32" t="n">
        <v>0.1</v>
      </c>
      <c r="T32" t="n">
        <v>0.1</v>
      </c>
      <c r="U32" t="n">
        <v>0.3</v>
      </c>
      <c r="V32" t="n">
        <v>0.4</v>
      </c>
      <c r="W32" t="n">
        <v>0.3</v>
      </c>
      <c r="X32" t="n">
        <v>0.4</v>
      </c>
      <c r="Y32" t="n">
        <v>0.1</v>
      </c>
      <c r="Z32" t="n">
        <v>0.1</v>
      </c>
      <c r="AA32" t="n">
        <v>0.2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</row>
    <row r="33">
      <c r="A33" t="s">
        <v>19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0.1</v>
      </c>
      <c r="O33" t="n">
        <v>0.1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19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</v>
      </c>
      <c r="V34" t="n">
        <v>0.1</v>
      </c>
      <c r="W34" t="n">
        <v>0</v>
      </c>
      <c r="X34" t="n">
        <v>0</v>
      </c>
      <c r="Y34" t="n">
        <v>0.1</v>
      </c>
      <c r="Z34" t="n">
        <v>0</v>
      </c>
      <c r="AA34" t="n">
        <v>0.6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</row>
    <row r="35">
      <c r="A35" t="s">
        <v>19</v>
      </c>
      <c r="B35" t="s">
        <v>340</v>
      </c>
      <c r="C35" t="s">
        <v>252</v>
      </c>
      <c r="D35" t="s">
        <v>341</v>
      </c>
      <c r="E35" t="s">
        <v>253</v>
      </c>
      <c r="F35" t="n">
        <v>0.2</v>
      </c>
      <c r="G35" t="n">
        <v>0.9</v>
      </c>
      <c r="H35" t="n">
        <v>1.1</v>
      </c>
      <c r="I35" t="n">
        <v>1.4</v>
      </c>
      <c r="J35" t="n">
        <v>1.6</v>
      </c>
      <c r="K35" t="n">
        <v>1.1</v>
      </c>
      <c r="L35" t="n">
        <v>5.7</v>
      </c>
      <c r="M35" t="n">
        <v>2.9</v>
      </c>
      <c r="N35" t="n">
        <v>4.8</v>
      </c>
      <c r="O35" t="n">
        <v>7.4</v>
      </c>
      <c r="P35" t="n">
        <v>12</v>
      </c>
      <c r="Q35" t="n">
        <v>28.4</v>
      </c>
      <c r="R35" t="n">
        <v>23.5</v>
      </c>
      <c r="S35" t="n">
        <v>19.3</v>
      </c>
      <c r="T35" t="n">
        <v>17</v>
      </c>
      <c r="U35" t="n">
        <v>20.6</v>
      </c>
      <c r="V35" t="n">
        <v>22</v>
      </c>
      <c r="W35" t="n">
        <v>24.5</v>
      </c>
      <c r="X35" t="n">
        <v>3.6</v>
      </c>
      <c r="Y35" t="n">
        <v>23.6</v>
      </c>
      <c r="Z35" t="n">
        <v>29.3</v>
      </c>
      <c r="AA35" t="n">
        <v>31.9</v>
      </c>
      <c r="AB35" t="n">
        <v>43.1</v>
      </c>
      <c r="AC35" t="n">
        <v>32.4</v>
      </c>
      <c r="AD35" t="n">
        <v>42.8</v>
      </c>
      <c r="AE35" t="n">
        <v>41.7</v>
      </c>
      <c r="AF35" t="n">
        <v>34.4</v>
      </c>
    </row>
    <row r="36">
      <c r="A36" t="s">
        <v>19</v>
      </c>
      <c r="B36" t="s">
        <v>342</v>
      </c>
      <c r="C36" t="s">
        <v>252</v>
      </c>
      <c r="D36" t="s">
        <v>343</v>
      </c>
      <c r="E36" t="s">
        <v>253</v>
      </c>
      <c r="F36" t="n">
        <v>0.1</v>
      </c>
      <c r="G36" t="n">
        <v>0.2</v>
      </c>
      <c r="H36" t="n">
        <v>0.2</v>
      </c>
      <c r="I36" t="n">
        <v>0.3</v>
      </c>
      <c r="J36" t="n">
        <v>0.3</v>
      </c>
      <c r="K36" t="n">
        <v>0.3</v>
      </c>
      <c r="L36" t="n">
        <v>0.2</v>
      </c>
      <c r="M36" t="n">
        <v>0.4</v>
      </c>
      <c r="N36" t="n">
        <v>0.3</v>
      </c>
      <c r="O36" t="n">
        <v>0.3</v>
      </c>
      <c r="P36" t="n">
        <v>0.2</v>
      </c>
      <c r="Q36" t="n">
        <v>1.1</v>
      </c>
      <c r="R36" t="n">
        <v>1.3</v>
      </c>
      <c r="S36" t="n">
        <v>1.9</v>
      </c>
      <c r="T36" t="n">
        <v>1.8</v>
      </c>
      <c r="U36" t="n">
        <v>2.4</v>
      </c>
      <c r="V36" t="n">
        <v>3.3</v>
      </c>
      <c r="W36" t="n">
        <v>3.7</v>
      </c>
      <c r="X36" t="n">
        <v>0.8</v>
      </c>
      <c r="Y36" t="n">
        <v>3.2</v>
      </c>
      <c r="Z36" t="n">
        <v>0.6</v>
      </c>
      <c r="AA36" t="n">
        <v>6.7</v>
      </c>
      <c r="AB36" t="n">
        <v>5.3</v>
      </c>
      <c r="AC36" t="n">
        <v>4</v>
      </c>
      <c r="AD36" t="n">
        <v>3.8</v>
      </c>
      <c r="AE36" t="n">
        <v>3.5</v>
      </c>
      <c r="AF36" t="n">
        <v>3</v>
      </c>
    </row>
    <row r="37">
      <c r="A37" t="s">
        <v>19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4.1</v>
      </c>
      <c r="M37" t="n">
        <v>0.1</v>
      </c>
      <c r="N37" t="n">
        <v>2.1</v>
      </c>
      <c r="O37" t="n">
        <v>3.3</v>
      </c>
      <c r="P37" t="n">
        <v>4.3</v>
      </c>
      <c r="Q37" t="n">
        <v>14.4</v>
      </c>
      <c r="R37" t="n">
        <v>10.6</v>
      </c>
      <c r="S37" t="n">
        <v>6.6</v>
      </c>
      <c r="T37" t="n">
        <v>4.5</v>
      </c>
      <c r="U37" t="n">
        <v>11.2</v>
      </c>
      <c r="V37" t="n">
        <v>11.1</v>
      </c>
      <c r="W37" t="n">
        <v>13.2</v>
      </c>
      <c r="X37" t="n">
        <v>2.1</v>
      </c>
      <c r="Y37" t="n">
        <v>9</v>
      </c>
      <c r="Z37" t="n">
        <v>17.7</v>
      </c>
      <c r="AA37" t="n">
        <v>8.8</v>
      </c>
      <c r="AB37" t="n">
        <v>16.9</v>
      </c>
      <c r="AC37" t="n">
        <v>13</v>
      </c>
      <c r="AD37" t="n">
        <v>14.6</v>
      </c>
      <c r="AE37" t="n">
        <v>13.5</v>
      </c>
      <c r="AF37" t="n">
        <v>14.2</v>
      </c>
    </row>
    <row r="38">
      <c r="A38" t="s">
        <v>19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0.6</v>
      </c>
      <c r="H38" t="n">
        <v>0.8</v>
      </c>
      <c r="I38" t="n">
        <v>1</v>
      </c>
      <c r="J38" t="n">
        <v>1.2</v>
      </c>
      <c r="K38" t="n">
        <v>0.8</v>
      </c>
      <c r="L38" t="n">
        <v>1.4</v>
      </c>
      <c r="M38" t="n">
        <v>2.4</v>
      </c>
      <c r="N38" t="n">
        <v>2.3</v>
      </c>
      <c r="O38" t="n">
        <v>3.8</v>
      </c>
      <c r="P38" t="n">
        <v>7.5</v>
      </c>
      <c r="Q38" t="n">
        <v>12.9</v>
      </c>
      <c r="R38" t="n">
        <v>11.6</v>
      </c>
      <c r="S38" t="n">
        <v>10.8</v>
      </c>
      <c r="T38" t="n">
        <v>10.7</v>
      </c>
      <c r="U38" t="n">
        <v>7</v>
      </c>
      <c r="V38" t="n">
        <v>7.6</v>
      </c>
      <c r="W38" t="n">
        <v>7.6</v>
      </c>
      <c r="X38" t="n">
        <v>0.7</v>
      </c>
      <c r="Y38" t="n">
        <v>11.4</v>
      </c>
      <c r="Z38" t="n">
        <v>11</v>
      </c>
      <c r="AA38" t="n">
        <v>16.4</v>
      </c>
      <c r="AB38" t="n">
        <v>20.9</v>
      </c>
      <c r="AC38" t="n">
        <v>15.4</v>
      </c>
      <c r="AD38" t="n">
        <v>24.4</v>
      </c>
      <c r="AE38" t="n">
        <v>24.7</v>
      </c>
      <c r="AF38" t="n">
        <v>17.2</v>
      </c>
    </row>
    <row r="39">
      <c r="A39" t="s">
        <v>19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1.9</v>
      </c>
      <c r="M39" t="n">
        <v>1.1</v>
      </c>
      <c r="N39" t="n">
        <v>0.6</v>
      </c>
      <c r="O39" t="n">
        <v>0.5</v>
      </c>
      <c r="P39" t="n">
        <v>0</v>
      </c>
      <c r="Q39" t="n">
        <v>1.9</v>
      </c>
      <c r="R39" t="n">
        <v>1.5</v>
      </c>
      <c r="S39" t="n">
        <v>2.3</v>
      </c>
      <c r="T39" t="n">
        <v>2.1</v>
      </c>
      <c r="U39" t="n">
        <v>2.5</v>
      </c>
      <c r="V39" t="n">
        <v>3.5</v>
      </c>
      <c r="W39" t="n">
        <v>3.2</v>
      </c>
      <c r="X39" t="n">
        <v>-1.2</v>
      </c>
      <c r="Y39" t="n">
        <v>2.7</v>
      </c>
      <c r="Z39" t="n">
        <v>15.9</v>
      </c>
      <c r="AA39" t="n">
        <v>13.6</v>
      </c>
      <c r="AB39" t="n">
        <v>13</v>
      </c>
      <c r="AC39" t="n">
        <v>16.3</v>
      </c>
      <c r="AD39" t="n">
        <v>2.3</v>
      </c>
      <c r="AE39" t="n">
        <v>8.8</v>
      </c>
      <c r="AF39" t="n">
        <v>17.9</v>
      </c>
    </row>
    <row r="40">
      <c r="A40" t="s">
        <v>19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-0.1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</v>
      </c>
      <c r="P40" t="n">
        <v>0</v>
      </c>
      <c r="Q40" t="n">
        <v>0</v>
      </c>
      <c r="R40" t="n">
        <v>0</v>
      </c>
      <c r="S40" t="n">
        <v>0.5</v>
      </c>
      <c r="T40" t="n">
        <v>0.4</v>
      </c>
      <c r="U40" t="n">
        <v>0</v>
      </c>
      <c r="V40" t="n">
        <v>0</v>
      </c>
      <c r="W40" t="n">
        <v>0</v>
      </c>
      <c r="X40" t="n">
        <v>-0.2</v>
      </c>
      <c r="Y40" t="n">
        <v>0.2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19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19</v>
      </c>
      <c r="B42" t="s">
        <v>354</v>
      </c>
      <c r="C42" t="s">
        <v>252</v>
      </c>
      <c r="D42" t="s">
        <v>355</v>
      </c>
      <c r="E42" t="s">
        <v>253</v>
      </c>
      <c r="F42" t="n">
        <v>0.3</v>
      </c>
      <c r="G42" t="n">
        <v>0.4</v>
      </c>
      <c r="H42" t="n">
        <v>0.5</v>
      </c>
      <c r="I42" t="n">
        <v>10.2</v>
      </c>
      <c r="J42" t="n">
        <v>16.7</v>
      </c>
      <c r="K42" t="n">
        <v>15.9</v>
      </c>
      <c r="L42" t="n">
        <v>15.4</v>
      </c>
      <c r="M42" t="n">
        <v>22.3</v>
      </c>
      <c r="N42" t="n">
        <v>18.8</v>
      </c>
      <c r="O42" t="n">
        <v>78.2</v>
      </c>
      <c r="P42" t="n">
        <v>15.9</v>
      </c>
      <c r="Q42" t="n">
        <v>19.1</v>
      </c>
      <c r="R42" t="n">
        <v>20.8</v>
      </c>
      <c r="S42" t="n">
        <v>17.6</v>
      </c>
      <c r="T42" t="n">
        <v>16.3</v>
      </c>
      <c r="U42" t="n">
        <v>24.6</v>
      </c>
      <c r="V42" t="n">
        <v>21.7</v>
      </c>
      <c r="W42" t="n">
        <v>54.3</v>
      </c>
      <c r="X42" t="n">
        <v>95.2</v>
      </c>
      <c r="Y42" t="n">
        <v>52.1</v>
      </c>
      <c r="Z42" t="n">
        <v>40.9</v>
      </c>
      <c r="AA42" t="n">
        <v>33.7</v>
      </c>
      <c r="AB42" t="n">
        <v>32.6</v>
      </c>
      <c r="AC42" t="n">
        <v>72.1</v>
      </c>
      <c r="AD42" t="n">
        <v>41.3</v>
      </c>
      <c r="AE42" t="n">
        <v>51.2</v>
      </c>
      <c r="AF42" t="n">
        <v>35.9</v>
      </c>
    </row>
    <row r="43">
      <c r="A43" t="s">
        <v>19</v>
      </c>
      <c r="B43" t="s">
        <v>356</v>
      </c>
      <c r="C43" t="s">
        <v>252</v>
      </c>
      <c r="D43" t="s">
        <v>357</v>
      </c>
      <c r="E43" t="s">
        <v>253</v>
      </c>
      <c r="F43" t="n">
        <v>0.3</v>
      </c>
      <c r="G43" t="n">
        <v>0.4</v>
      </c>
      <c r="H43" t="n">
        <v>0.5</v>
      </c>
      <c r="I43" t="n">
        <v>10.2</v>
      </c>
      <c r="J43" t="n">
        <v>16.7</v>
      </c>
      <c r="K43" t="n">
        <v>15.9</v>
      </c>
      <c r="L43" t="n">
        <v>15.4</v>
      </c>
      <c r="M43" t="n">
        <v>22.4</v>
      </c>
      <c r="N43" t="n">
        <v>18.8</v>
      </c>
      <c r="O43" t="n">
        <v>87.8</v>
      </c>
      <c r="P43" t="n">
        <v>16.4</v>
      </c>
      <c r="Q43" t="n">
        <v>19.5</v>
      </c>
      <c r="R43" t="n">
        <v>23.2</v>
      </c>
      <c r="S43" t="n">
        <v>18.6</v>
      </c>
      <c r="T43" t="n">
        <v>16.7</v>
      </c>
      <c r="U43" t="n">
        <v>29.2</v>
      </c>
      <c r="V43" t="n">
        <v>22</v>
      </c>
      <c r="W43" t="n">
        <v>55.6</v>
      </c>
      <c r="X43" t="n">
        <v>95.2</v>
      </c>
      <c r="Y43" t="n">
        <v>53.5</v>
      </c>
      <c r="Z43" t="n">
        <v>46.4</v>
      </c>
      <c r="AA43" t="n">
        <v>39.7</v>
      </c>
      <c r="AB43" t="n">
        <v>31.9</v>
      </c>
      <c r="AC43" t="n">
        <v>73.5</v>
      </c>
      <c r="AD43" t="n">
        <v>42</v>
      </c>
      <c r="AE43" t="n">
        <v>52.1</v>
      </c>
      <c r="AF43" t="n">
        <v>36.7</v>
      </c>
    </row>
    <row r="44">
      <c r="A44" t="s">
        <v>19</v>
      </c>
      <c r="B44" t="s">
        <v>358</v>
      </c>
      <c r="C44" t="s">
        <v>252</v>
      </c>
      <c r="D44" t="s">
        <v>359</v>
      </c>
      <c r="E44" t="s">
        <v>253</v>
      </c>
      <c r="F44" t="n">
        <v>17.5</v>
      </c>
      <c r="G44" t="n">
        <v>46.3</v>
      </c>
      <c r="H44" t="n">
        <v>41.5</v>
      </c>
      <c r="I44" t="n">
        <v>46.3</v>
      </c>
      <c r="J44" t="n">
        <v>54.9</v>
      </c>
      <c r="K44" t="n">
        <v>61</v>
      </c>
      <c r="L44" t="n">
        <v>66.7</v>
      </c>
      <c r="M44" t="n">
        <v>71.4</v>
      </c>
      <c r="N44" t="n">
        <v>71.1</v>
      </c>
      <c r="O44" t="n">
        <v>149.3</v>
      </c>
      <c r="P44" t="n">
        <v>106</v>
      </c>
      <c r="Q44" t="n">
        <v>113.6</v>
      </c>
      <c r="R44" t="n">
        <v>126.2</v>
      </c>
      <c r="S44" t="n">
        <v>105.5</v>
      </c>
      <c r="T44" t="n">
        <v>97.2</v>
      </c>
      <c r="U44" t="n">
        <v>142.6</v>
      </c>
      <c r="V44" t="n">
        <v>159</v>
      </c>
      <c r="W44" t="n">
        <v>158.5</v>
      </c>
      <c r="X44" t="n">
        <v>121.9</v>
      </c>
      <c r="Y44" t="n">
        <v>177.7</v>
      </c>
      <c r="Z44" t="n">
        <v>198.2</v>
      </c>
      <c r="AA44" t="n">
        <v>197.2</v>
      </c>
      <c r="AB44" t="n">
        <v>213.4</v>
      </c>
      <c r="AC44" t="n">
        <v>239.8</v>
      </c>
      <c r="AD44" t="n">
        <v>205</v>
      </c>
      <c r="AE44" t="n">
        <v>214.4</v>
      </c>
      <c r="AF44" t="n">
        <v>249.3</v>
      </c>
    </row>
    <row r="45">
      <c r="A45" t="s">
        <v>19</v>
      </c>
      <c r="B45" t="s">
        <v>360</v>
      </c>
      <c r="C45" t="s">
        <v>252</v>
      </c>
      <c r="D45" t="s">
        <v>361</v>
      </c>
      <c r="E45" t="s">
        <v>253</v>
      </c>
      <c r="F45" t="n">
        <v>17.5</v>
      </c>
      <c r="G45" t="n">
        <v>46.3</v>
      </c>
      <c r="H45" t="n">
        <v>41.5</v>
      </c>
      <c r="I45" t="n">
        <v>46.3</v>
      </c>
      <c r="J45" t="n">
        <v>54.9</v>
      </c>
      <c r="K45" t="n">
        <v>61</v>
      </c>
      <c r="L45" t="n">
        <v>66.7</v>
      </c>
      <c r="M45" t="n">
        <v>71.4</v>
      </c>
      <c r="N45" t="n">
        <v>71.1</v>
      </c>
      <c r="O45" t="n">
        <v>149.3</v>
      </c>
      <c r="P45" t="n">
        <v>106</v>
      </c>
      <c r="Q45" t="n">
        <v>113.6</v>
      </c>
      <c r="R45" t="n">
        <v>126.2</v>
      </c>
      <c r="S45" t="n">
        <v>105.5</v>
      </c>
      <c r="T45" t="n">
        <v>97.2</v>
      </c>
      <c r="U45" t="n">
        <v>142.6</v>
      </c>
      <c r="V45" t="n">
        <v>159</v>
      </c>
      <c r="W45" t="n">
        <v>158.5</v>
      </c>
      <c r="X45" t="n">
        <v>121.9</v>
      </c>
      <c r="Y45" t="n">
        <v>177.7</v>
      </c>
      <c r="Z45" t="n">
        <v>198.2</v>
      </c>
      <c r="AA45" t="n">
        <v>197.2</v>
      </c>
      <c r="AB45" t="n">
        <v>213.4</v>
      </c>
      <c r="AC45" t="n">
        <v>239.8</v>
      </c>
      <c r="AD45" t="n">
        <v>205</v>
      </c>
      <c r="AE45" t="n">
        <v>214.4</v>
      </c>
      <c r="AF45" t="n">
        <v>249.3</v>
      </c>
    </row>
    <row r="46">
      <c r="A46" t="s">
        <v>19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</v>
      </c>
      <c r="N46" t="n">
        <v>0</v>
      </c>
      <c r="O46" t="n">
        <v>9.6</v>
      </c>
      <c r="P46" t="n">
        <v>0.5</v>
      </c>
      <c r="Q46" t="n">
        <v>0.4</v>
      </c>
      <c r="R46" t="n">
        <v>2.4</v>
      </c>
      <c r="S46" t="n">
        <v>1</v>
      </c>
      <c r="T46" t="n">
        <v>0.4</v>
      </c>
      <c r="U46" t="n">
        <v>4.6</v>
      </c>
      <c r="V46" t="n">
        <v>0.3</v>
      </c>
      <c r="W46" t="n">
        <v>1.3</v>
      </c>
      <c r="X46" t="n">
        <v>0</v>
      </c>
      <c r="Y46" t="n">
        <v>1.4</v>
      </c>
      <c r="Z46" t="n">
        <v>5.5</v>
      </c>
      <c r="AA46" t="n">
        <v>6</v>
      </c>
      <c r="AB46" t="n">
        <v>-0.7</v>
      </c>
      <c r="AC46" t="n">
        <v>1.4</v>
      </c>
      <c r="AD46" t="n">
        <v>0.7</v>
      </c>
      <c r="AE46" t="n">
        <v>0.9</v>
      </c>
      <c r="AF46" t="n">
        <v>0.8</v>
      </c>
    </row>
    <row r="47">
      <c r="A47" t="s">
        <v>19</v>
      </c>
      <c r="B47" t="s">
        <v>364</v>
      </c>
      <c r="C47" t="s">
        <v>252</v>
      </c>
      <c r="D47" t="s">
        <v>365</v>
      </c>
      <c r="E47" t="s">
        <v>253</v>
      </c>
      <c r="F47" t="n">
        <v>12.4</v>
      </c>
      <c r="G47" t="n">
        <v>14.6</v>
      </c>
      <c r="H47" t="n">
        <v>16.6</v>
      </c>
      <c r="I47" t="n">
        <v>20.9</v>
      </c>
      <c r="J47" t="n">
        <v>20.7</v>
      </c>
      <c r="K47" t="n">
        <v>24.1</v>
      </c>
      <c r="L47" t="n">
        <v>25.5</v>
      </c>
      <c r="M47" t="n">
        <v>30.9</v>
      </c>
      <c r="N47" t="n">
        <v>37.4</v>
      </c>
      <c r="O47" t="n">
        <v>49.1</v>
      </c>
      <c r="P47" t="n">
        <v>57.1</v>
      </c>
      <c r="Q47" t="n">
        <v>72.1</v>
      </c>
      <c r="R47" t="n">
        <v>85.9</v>
      </c>
      <c r="S47" t="n">
        <v>118.5</v>
      </c>
      <c r="T47" t="n">
        <v>164.8</v>
      </c>
      <c r="U47" t="n">
        <v>191.1</v>
      </c>
      <c r="V47" t="n">
        <v>188.9</v>
      </c>
      <c r="W47" t="n">
        <v>211.3</v>
      </c>
      <c r="X47" t="n">
        <v>221.3</v>
      </c>
      <c r="Y47" t="n">
        <v>236.1</v>
      </c>
      <c r="Z47" t="n">
        <v>251.8</v>
      </c>
      <c r="AA47" t="n">
        <v>254.9</v>
      </c>
      <c r="AB47" t="n">
        <v>270.8</v>
      </c>
      <c r="AC47" t="n">
        <v>280.2</v>
      </c>
      <c r="AD47" t="n">
        <v>293.5</v>
      </c>
      <c r="AE47" t="n">
        <v>317.3</v>
      </c>
      <c r="AF47" t="n">
        <v>351.8</v>
      </c>
    </row>
    <row r="48">
      <c r="A48" t="s">
        <v>19</v>
      </c>
      <c r="B48" t="s">
        <v>366</v>
      </c>
      <c r="C48" t="s">
        <v>252</v>
      </c>
      <c r="D48" t="s">
        <v>367</v>
      </c>
      <c r="E48" t="s">
        <v>253</v>
      </c>
      <c r="F48" t="n">
        <v>12.4</v>
      </c>
      <c r="G48" t="n">
        <v>14.6</v>
      </c>
      <c r="H48" t="n">
        <v>16.6</v>
      </c>
      <c r="I48" t="n">
        <v>20.9</v>
      </c>
      <c r="J48" t="n">
        <v>20.7</v>
      </c>
      <c r="K48" t="n">
        <v>24.1</v>
      </c>
      <c r="L48" t="n">
        <v>25.5</v>
      </c>
      <c r="M48" t="n">
        <v>31</v>
      </c>
      <c r="N48" t="n">
        <v>37.4</v>
      </c>
      <c r="O48" t="n">
        <v>49.1</v>
      </c>
      <c r="P48" t="n">
        <v>57.1</v>
      </c>
      <c r="Q48" t="n">
        <v>72.1</v>
      </c>
      <c r="R48" t="n">
        <v>85.9</v>
      </c>
      <c r="S48" t="n">
        <v>118.5</v>
      </c>
      <c r="T48" t="n">
        <v>164.8</v>
      </c>
      <c r="U48" t="n">
        <v>191.1</v>
      </c>
      <c r="V48" t="n">
        <v>189</v>
      </c>
      <c r="W48" t="n">
        <v>211.3</v>
      </c>
      <c r="X48" t="n">
        <v>221.2</v>
      </c>
      <c r="Y48" t="n">
        <v>238.7</v>
      </c>
      <c r="Z48" t="n">
        <v>259.2</v>
      </c>
      <c r="AA48" t="n">
        <v>255.1</v>
      </c>
      <c r="AB48" t="n">
        <v>271.4</v>
      </c>
      <c r="AC48" t="n">
        <v>282.4</v>
      </c>
      <c r="AD48" t="n">
        <v>294.2</v>
      </c>
      <c r="AE48" t="n">
        <v>318</v>
      </c>
      <c r="AF48" t="n">
        <v>352.4</v>
      </c>
    </row>
    <row r="49">
      <c r="A49" t="s">
        <v>19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19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0.1</v>
      </c>
      <c r="W50" t="n">
        <v>0</v>
      </c>
      <c r="X50" t="n">
        <v>-0.1</v>
      </c>
      <c r="Y50" t="n">
        <v>2.6</v>
      </c>
      <c r="Z50" t="n">
        <v>7.4</v>
      </c>
      <c r="AA50" t="n">
        <v>0.2</v>
      </c>
      <c r="AB50" t="n">
        <v>0.6</v>
      </c>
      <c r="AC50" t="n">
        <v>2.2</v>
      </c>
      <c r="AD50" t="n">
        <v>0.7</v>
      </c>
      <c r="AE50" t="n">
        <v>0.7</v>
      </c>
      <c r="AF50" t="n">
        <v>0.6</v>
      </c>
    </row>
    <row r="51">
      <c r="A51" t="s">
        <v>19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0.1</v>
      </c>
      <c r="W51" t="n">
        <v>-0.1</v>
      </c>
      <c r="X51" t="n">
        <v>0</v>
      </c>
      <c r="Y51" t="n">
        <v>2.6</v>
      </c>
      <c r="Z51" t="n">
        <v>7.4</v>
      </c>
      <c r="AA51" t="n">
        <v>0.2</v>
      </c>
      <c r="AB51" t="n">
        <v>0.5</v>
      </c>
      <c r="AC51" t="n">
        <v>2.1</v>
      </c>
      <c r="AD51" t="n">
        <v>0.3</v>
      </c>
      <c r="AE51" t="n">
        <v>0.3</v>
      </c>
      <c r="AF51" t="n">
        <v>0.3</v>
      </c>
    </row>
    <row r="52">
      <c r="A52" t="s">
        <v>19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0.1</v>
      </c>
      <c r="X52" t="n">
        <v>-0.1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0.4</v>
      </c>
      <c r="AE52" t="n">
        <v>0.4</v>
      </c>
      <c r="AF52" t="n">
        <v>0.3</v>
      </c>
    </row>
    <row r="53">
      <c r="A53" t="s">
        <v>19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2.5</v>
      </c>
      <c r="V53" t="n">
        <v>0</v>
      </c>
      <c r="W53" t="n">
        <v>0</v>
      </c>
      <c r="X53" t="n">
        <v>-0.1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19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0.4</v>
      </c>
      <c r="P54" t="n">
        <v>0</v>
      </c>
      <c r="Q54" t="n">
        <v>0.4</v>
      </c>
      <c r="R54" t="n">
        <v>0.4</v>
      </c>
      <c r="S54" t="n">
        <v>0.2</v>
      </c>
      <c r="T54" t="n">
        <v>0</v>
      </c>
      <c r="U54" t="n">
        <v>2.5</v>
      </c>
      <c r="V54" t="n">
        <v>0</v>
      </c>
      <c r="W54" t="n">
        <v>0.1</v>
      </c>
      <c r="X54" t="n">
        <v>-0.1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</row>
    <row r="55">
      <c r="A55" t="s">
        <v>19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0.3</v>
      </c>
      <c r="P55" t="n">
        <v>0</v>
      </c>
      <c r="Q55" t="n">
        <v>0.4</v>
      </c>
      <c r="R55" t="n">
        <v>0.4</v>
      </c>
      <c r="S55" t="n">
        <v>0.2</v>
      </c>
      <c r="T55" t="n">
        <v>0</v>
      </c>
      <c r="U55" t="n">
        <v>0</v>
      </c>
      <c r="V55" t="n">
        <v>0</v>
      </c>
      <c r="W55" t="n">
        <v>0.1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</row>
    <row r="56">
      <c r="A56" t="s">
        <v>19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252</v>
      </c>
      <c r="D57" t="s">
        <v>385</v>
      </c>
      <c r="E57" t="s">
        <v>253</v>
      </c>
      <c r="F57" t="n">
        <v>29.9</v>
      </c>
      <c r="G57" t="n">
        <v>60.8</v>
      </c>
      <c r="H57" t="n">
        <v>58.1</v>
      </c>
      <c r="I57" t="n">
        <v>67.2</v>
      </c>
      <c r="J57" t="n">
        <v>75.6</v>
      </c>
      <c r="K57" t="n">
        <v>85.1</v>
      </c>
      <c r="L57" t="n">
        <v>92.2</v>
      </c>
      <c r="M57" t="n">
        <v>102.4</v>
      </c>
      <c r="N57" t="n">
        <v>108.5</v>
      </c>
      <c r="O57" t="n">
        <v>198.6</v>
      </c>
      <c r="P57" t="n">
        <v>163.1</v>
      </c>
      <c r="Q57" t="n">
        <v>185.7</v>
      </c>
      <c r="R57" t="n">
        <v>212.1</v>
      </c>
      <c r="S57" t="n">
        <v>224.5</v>
      </c>
      <c r="T57" t="n">
        <v>262.4</v>
      </c>
      <c r="U57" t="n">
        <v>333.7</v>
      </c>
      <c r="V57" t="n">
        <v>348</v>
      </c>
      <c r="W57" t="n">
        <v>369.8</v>
      </c>
      <c r="X57" t="n">
        <v>342.9</v>
      </c>
      <c r="Y57" t="n">
        <v>416.6</v>
      </c>
      <c r="Z57" t="n">
        <v>457.4</v>
      </c>
      <c r="AA57" t="n">
        <v>452.3</v>
      </c>
      <c r="AB57" t="n">
        <v>484.9</v>
      </c>
      <c r="AC57" t="n">
        <v>522.2</v>
      </c>
      <c r="AD57" t="n">
        <v>499.2</v>
      </c>
      <c r="AE57" t="n">
        <v>532.4</v>
      </c>
      <c r="AF57" t="n">
        <v>601.7</v>
      </c>
    </row>
    <row r="58">
      <c r="A58" t="s">
        <v>19</v>
      </c>
      <c r="B58" t="s">
        <v>386</v>
      </c>
      <c r="C58" t="s">
        <v>252</v>
      </c>
      <c r="D58" t="s">
        <v>387</v>
      </c>
      <c r="E58" t="s">
        <v>253</v>
      </c>
      <c r="F58" t="n">
        <v>29.9</v>
      </c>
      <c r="G58" t="n">
        <v>60.8</v>
      </c>
      <c r="H58" t="n">
        <v>58.1</v>
      </c>
      <c r="I58" t="n">
        <v>67.2</v>
      </c>
      <c r="J58" t="n">
        <v>75.6</v>
      </c>
      <c r="K58" t="n">
        <v>85.1</v>
      </c>
      <c r="L58" t="n">
        <v>92.2</v>
      </c>
      <c r="M58" t="n">
        <v>102.4</v>
      </c>
      <c r="N58" t="n">
        <v>108.5</v>
      </c>
      <c r="O58" t="n">
        <v>198.6</v>
      </c>
      <c r="P58" t="n">
        <v>163.1</v>
      </c>
      <c r="Q58" t="n">
        <v>185.7</v>
      </c>
      <c r="R58" t="n">
        <v>212.1</v>
      </c>
      <c r="S58" t="n">
        <v>224.5</v>
      </c>
      <c r="T58" t="n">
        <v>262.4</v>
      </c>
      <c r="U58" t="n">
        <v>333.7</v>
      </c>
      <c r="V58" t="n">
        <v>348</v>
      </c>
      <c r="W58" t="n">
        <v>369.8</v>
      </c>
      <c r="X58" t="n">
        <v>342.9</v>
      </c>
      <c r="Y58" t="n">
        <v>416.6</v>
      </c>
      <c r="Z58" t="n">
        <v>457.4</v>
      </c>
      <c r="AA58" t="n">
        <v>452.3</v>
      </c>
      <c r="AB58" t="n">
        <v>484.9</v>
      </c>
      <c r="AC58" t="n">
        <v>522.2</v>
      </c>
      <c r="AD58" t="n">
        <v>499.2</v>
      </c>
      <c r="AE58" t="n">
        <v>532.4</v>
      </c>
      <c r="AF58" t="n">
        <v>601.7</v>
      </c>
    </row>
    <row r="59">
      <c r="A59" t="s">
        <v>19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252</v>
      </c>
      <c r="D35" t="s">
        <v>341</v>
      </c>
      <c r="E35" t="s">
        <v>253</v>
      </c>
      <c r="F35" t="n">
        <v>30.6</v>
      </c>
      <c r="G35" t="n">
        <v>19.5</v>
      </c>
      <c r="H35" t="n">
        <v>33.1</v>
      </c>
      <c r="I35" t="n">
        <v>8.8</v>
      </c>
      <c r="J35" t="n">
        <v>17.6</v>
      </c>
      <c r="K35" t="n">
        <v>19.7</v>
      </c>
      <c r="L35" t="n">
        <v>30.9</v>
      </c>
      <c r="M35" t="n">
        <v>0</v>
      </c>
      <c r="N35" t="n">
        <v>0</v>
      </c>
      <c r="O35" t="n">
        <v>5.5</v>
      </c>
      <c r="P35" t="n">
        <v>2.3</v>
      </c>
      <c r="Q35" t="n">
        <v>11.1</v>
      </c>
      <c r="R35" t="n">
        <v>11.3</v>
      </c>
      <c r="S35" t="n">
        <v>12</v>
      </c>
      <c r="T35" t="n">
        <v>19.2</v>
      </c>
      <c r="U35" t="n">
        <v>12.9</v>
      </c>
      <c r="V35" t="n">
        <v>19.8</v>
      </c>
      <c r="W35" t="n">
        <v>32.7</v>
      </c>
      <c r="X35" t="n">
        <v>12.2</v>
      </c>
      <c r="Y35" t="n">
        <v>10.7</v>
      </c>
      <c r="Z35" t="n">
        <v>21</v>
      </c>
      <c r="AA35" t="n">
        <v>21.9</v>
      </c>
      <c r="AB35" t="n">
        <v>7.4</v>
      </c>
      <c r="AC35" t="n">
        <v>5.4</v>
      </c>
      <c r="AD35" t="n">
        <v>6.3</v>
      </c>
      <c r="AE35" t="n">
        <v>9.9</v>
      </c>
      <c r="AF35" t="n">
        <v>3.6</v>
      </c>
    </row>
    <row r="36">
      <c r="A36" t="s">
        <v>21</v>
      </c>
      <c r="B36" t="s">
        <v>342</v>
      </c>
      <c r="C36" t="s">
        <v>252</v>
      </c>
      <c r="D36" t="s">
        <v>343</v>
      </c>
      <c r="E36" t="s">
        <v>253</v>
      </c>
      <c r="F36" t="n">
        <v>30.7</v>
      </c>
      <c r="G36" t="n">
        <v>18.5</v>
      </c>
      <c r="H36" t="n">
        <v>32.1</v>
      </c>
      <c r="I36" t="n">
        <v>7.4</v>
      </c>
      <c r="J36" t="n">
        <v>17.8</v>
      </c>
      <c r="K36" t="n">
        <v>19</v>
      </c>
      <c r="L36" t="n">
        <v>30.2</v>
      </c>
      <c r="M36" t="n">
        <v>0</v>
      </c>
      <c r="N36" t="n">
        <v>1.7</v>
      </c>
      <c r="O36" t="n">
        <v>6.1</v>
      </c>
      <c r="P36" t="n">
        <v>2.8</v>
      </c>
      <c r="Q36" t="n">
        <v>9.1</v>
      </c>
      <c r="R36" t="n">
        <v>12.5</v>
      </c>
      <c r="S36" t="n">
        <v>10</v>
      </c>
      <c r="T36" t="n">
        <v>19.3</v>
      </c>
      <c r="U36" t="n">
        <v>12.6</v>
      </c>
      <c r="V36" t="n">
        <v>13.9</v>
      </c>
      <c r="W36" t="n">
        <v>26.9</v>
      </c>
      <c r="X36" t="n">
        <v>12.5</v>
      </c>
      <c r="Y36" t="n">
        <v>0</v>
      </c>
      <c r="Z36" t="n">
        <v>20.8</v>
      </c>
      <c r="AA36" t="n">
        <v>19.8</v>
      </c>
      <c r="AB36" t="n">
        <v>4.8</v>
      </c>
      <c r="AC36" t="n">
        <v>4.7</v>
      </c>
      <c r="AD36" t="n">
        <v>4.6</v>
      </c>
      <c r="AE36" t="n">
        <v>5.4</v>
      </c>
      <c r="AF36" t="n">
        <v>3.4</v>
      </c>
    </row>
    <row r="37">
      <c r="A37" t="s">
        <v>21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252</v>
      </c>
      <c r="D39" t="s">
        <v>349</v>
      </c>
      <c r="E39" t="s">
        <v>253</v>
      </c>
      <c r="F39" t="n">
        <v>1.8</v>
      </c>
      <c r="G39" t="n">
        <v>7.8</v>
      </c>
      <c r="H39" t="n">
        <v>1.8</v>
      </c>
      <c r="I39" t="n">
        <v>0</v>
      </c>
      <c r="J39" t="n">
        <v>0</v>
      </c>
      <c r="K39" t="n">
        <v>7.7</v>
      </c>
      <c r="L39" t="n">
        <v>4.4</v>
      </c>
      <c r="M39" t="n">
        <v>2</v>
      </c>
      <c r="N39" t="n">
        <v>1.7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2.5</v>
      </c>
      <c r="U39" t="n">
        <v>40.1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1.8</v>
      </c>
      <c r="AC39" t="n">
        <v>9.5</v>
      </c>
      <c r="AD39" t="n">
        <v>5.2</v>
      </c>
      <c r="AE39" t="n">
        <v>1.6</v>
      </c>
      <c r="AF39" t="n">
        <v>1.9</v>
      </c>
    </row>
    <row r="40">
      <c r="A40" t="s">
        <v>21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252</v>
      </c>
      <c r="D44" t="s">
        <v>359</v>
      </c>
      <c r="E44" t="s">
        <v>253</v>
      </c>
      <c r="F44" t="n">
        <v>42.8</v>
      </c>
      <c r="G44" t="n">
        <v>42.8</v>
      </c>
      <c r="H44" t="n">
        <v>36.6</v>
      </c>
      <c r="I44" t="n">
        <v>9</v>
      </c>
      <c r="J44" t="n">
        <v>21.7</v>
      </c>
      <c r="K44" t="n">
        <v>28.8</v>
      </c>
      <c r="L44" t="n">
        <v>37</v>
      </c>
      <c r="M44" t="n">
        <v>0</v>
      </c>
      <c r="N44" t="n">
        <v>2.6</v>
      </c>
      <c r="O44" t="n">
        <v>9.8</v>
      </c>
      <c r="P44" t="n">
        <v>3.6</v>
      </c>
      <c r="Q44" t="n">
        <v>21.2</v>
      </c>
      <c r="R44" t="n">
        <v>13.6</v>
      </c>
      <c r="S44" t="n">
        <v>17.2</v>
      </c>
      <c r="T44" t="n">
        <v>29</v>
      </c>
      <c r="U44" t="n">
        <v>58.8</v>
      </c>
      <c r="V44" t="n">
        <v>31.9</v>
      </c>
      <c r="W44" t="n">
        <v>39.3</v>
      </c>
      <c r="X44" t="n">
        <v>21.5</v>
      </c>
      <c r="Y44" t="n">
        <v>20.5</v>
      </c>
      <c r="Z44" t="n">
        <v>32.5</v>
      </c>
      <c r="AA44" t="n">
        <v>26.7</v>
      </c>
      <c r="AB44" t="n">
        <v>18.9</v>
      </c>
      <c r="AC44" t="n">
        <v>25.1</v>
      </c>
      <c r="AD44" t="n">
        <v>18.4</v>
      </c>
      <c r="AE44" t="n">
        <v>18.2</v>
      </c>
      <c r="AF44" t="n">
        <v>40.4</v>
      </c>
    </row>
    <row r="45">
      <c r="A45" t="s">
        <v>21</v>
      </c>
      <c r="B45" t="s">
        <v>360</v>
      </c>
      <c r="C45" t="s">
        <v>252</v>
      </c>
      <c r="D45" t="s">
        <v>361</v>
      </c>
      <c r="E45" t="s">
        <v>253</v>
      </c>
      <c r="F45" t="n">
        <v>42.8</v>
      </c>
      <c r="G45" t="n">
        <v>42.8</v>
      </c>
      <c r="H45" t="n">
        <v>36.6</v>
      </c>
      <c r="I45" t="n">
        <v>9</v>
      </c>
      <c r="J45" t="n">
        <v>21.7</v>
      </c>
      <c r="K45" t="n">
        <v>28.8</v>
      </c>
      <c r="L45" t="n">
        <v>37</v>
      </c>
      <c r="M45" t="n">
        <v>0</v>
      </c>
      <c r="N45" t="n">
        <v>2.6</v>
      </c>
      <c r="O45" t="n">
        <v>9.8</v>
      </c>
      <c r="P45" t="n">
        <v>3.6</v>
      </c>
      <c r="Q45" t="n">
        <v>21.2</v>
      </c>
      <c r="R45" t="n">
        <v>13.6</v>
      </c>
      <c r="S45" t="n">
        <v>17.2</v>
      </c>
      <c r="T45" t="n">
        <v>29</v>
      </c>
      <c r="U45" t="n">
        <v>58.8</v>
      </c>
      <c r="V45" t="n">
        <v>31.9</v>
      </c>
      <c r="W45" t="n">
        <v>39.3</v>
      </c>
      <c r="X45" t="n">
        <v>21.5</v>
      </c>
      <c r="Y45" t="n">
        <v>20.5</v>
      </c>
      <c r="Z45" t="n">
        <v>32.5</v>
      </c>
      <c r="AA45" t="n">
        <v>26.7</v>
      </c>
      <c r="AB45" t="n">
        <v>18.9</v>
      </c>
      <c r="AC45" t="n">
        <v>25.1</v>
      </c>
      <c r="AD45" t="n">
        <v>18.4</v>
      </c>
      <c r="AE45" t="n">
        <v>18.2</v>
      </c>
      <c r="AF45" t="n">
        <v>40.4</v>
      </c>
    </row>
    <row r="46">
      <c r="A46" t="s">
        <v>21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252</v>
      </c>
      <c r="D57" t="s">
        <v>385</v>
      </c>
      <c r="E57" t="s">
        <v>253</v>
      </c>
      <c r="F57" t="n">
        <v>43.7</v>
      </c>
      <c r="G57" t="n">
        <v>45.4</v>
      </c>
      <c r="H57" t="n">
        <v>36.7</v>
      </c>
      <c r="I57" t="n">
        <v>9</v>
      </c>
      <c r="J57" t="n">
        <v>22</v>
      </c>
      <c r="K57" t="n">
        <v>29.4</v>
      </c>
      <c r="L57" t="n">
        <v>38</v>
      </c>
      <c r="M57" t="n">
        <v>0</v>
      </c>
      <c r="N57" t="n">
        <v>2.7</v>
      </c>
      <c r="O57" t="n">
        <v>9.7</v>
      </c>
      <c r="P57" t="n">
        <v>3.7</v>
      </c>
      <c r="Q57" t="n">
        <v>21.5</v>
      </c>
      <c r="R57" t="n">
        <v>13.7</v>
      </c>
      <c r="S57" t="n">
        <v>17.9</v>
      </c>
      <c r="T57" t="n">
        <v>30.3</v>
      </c>
      <c r="U57" t="n">
        <v>59.9</v>
      </c>
      <c r="V57" t="n">
        <v>34.1</v>
      </c>
      <c r="W57" t="n">
        <v>40.3</v>
      </c>
      <c r="X57" t="n">
        <v>22.3</v>
      </c>
      <c r="Y57" t="n">
        <v>21.3</v>
      </c>
      <c r="Z57" t="n">
        <v>34.2</v>
      </c>
      <c r="AA57" t="n">
        <v>28.5</v>
      </c>
      <c r="AB57" t="n">
        <v>23.2</v>
      </c>
      <c r="AC57" t="n">
        <v>27.3</v>
      </c>
      <c r="AD57" t="n">
        <v>21.9</v>
      </c>
      <c r="AE57" t="n">
        <v>20</v>
      </c>
      <c r="AF57" t="n">
        <v>42.5</v>
      </c>
    </row>
    <row r="58">
      <c r="A58" t="s">
        <v>21</v>
      </c>
      <c r="B58" t="s">
        <v>386</v>
      </c>
      <c r="C58" t="s">
        <v>252</v>
      </c>
      <c r="D58" t="s">
        <v>387</v>
      </c>
      <c r="E58" t="s">
        <v>253</v>
      </c>
      <c r="F58" t="n">
        <v>43.7</v>
      </c>
      <c r="G58" t="n">
        <v>45.4</v>
      </c>
      <c r="H58" t="n">
        <v>36.7</v>
      </c>
      <c r="I58" t="n">
        <v>9</v>
      </c>
      <c r="J58" t="n">
        <v>22</v>
      </c>
      <c r="K58" t="n">
        <v>29.4</v>
      </c>
      <c r="L58" t="n">
        <v>38</v>
      </c>
      <c r="M58" t="n">
        <v>0</v>
      </c>
      <c r="N58" t="n">
        <v>2.7</v>
      </c>
      <c r="O58" t="n">
        <v>9.7</v>
      </c>
      <c r="P58" t="n">
        <v>3.7</v>
      </c>
      <c r="Q58" t="n">
        <v>21.5</v>
      </c>
      <c r="R58" t="n">
        <v>13.7</v>
      </c>
      <c r="S58" t="n">
        <v>17.9</v>
      </c>
      <c r="T58" t="n">
        <v>30.3</v>
      </c>
      <c r="U58" t="n">
        <v>59.9</v>
      </c>
      <c r="V58" t="n">
        <v>34.1</v>
      </c>
      <c r="W58" t="n">
        <v>40.3</v>
      </c>
      <c r="X58" t="n">
        <v>22.3</v>
      </c>
      <c r="Y58" t="n">
        <v>21.3</v>
      </c>
      <c r="Z58" t="n">
        <v>34.2</v>
      </c>
      <c r="AA58" t="n">
        <v>28.5</v>
      </c>
      <c r="AB58" t="n">
        <v>23.2</v>
      </c>
      <c r="AC58" t="n">
        <v>27.3</v>
      </c>
      <c r="AD58" t="n">
        <v>21.9</v>
      </c>
      <c r="AE58" t="n">
        <v>20</v>
      </c>
      <c r="AF58" t="n">
        <v>42.5</v>
      </c>
    </row>
    <row r="59">
      <c r="A59" t="s">
        <v>21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252</v>
      </c>
      <c r="D2" t="s">
        <v>199</v>
      </c>
      <c r="E2" t="s">
        <v>253</v>
      </c>
      <c r="F2" t="n">
        <v>93.7</v>
      </c>
      <c r="G2" t="n">
        <v>1</v>
      </c>
      <c r="H2" t="n">
        <v>35.5</v>
      </c>
      <c r="I2" t="n">
        <v>48.7</v>
      </c>
      <c r="J2" t="n">
        <v>43.2</v>
      </c>
      <c r="K2" t="n">
        <v>94.4</v>
      </c>
      <c r="L2" t="n">
        <v>76.4</v>
      </c>
      <c r="M2" t="n">
        <v>117.1</v>
      </c>
      <c r="N2" t="n">
        <v>178.1</v>
      </c>
      <c r="O2" t="n">
        <v>166.6</v>
      </c>
      <c r="P2" t="n">
        <v>161.6</v>
      </c>
      <c r="Q2" t="n">
        <v>170.8</v>
      </c>
      <c r="R2" t="n">
        <v>136.9</v>
      </c>
      <c r="S2" t="n">
        <v>173.7</v>
      </c>
      <c r="T2" t="n">
        <v>171.3</v>
      </c>
      <c r="U2" t="n">
        <v>149.3</v>
      </c>
      <c r="V2" t="n">
        <v>241.5</v>
      </c>
      <c r="W2" t="n">
        <v>226.1</v>
      </c>
      <c r="X2" t="n">
        <v>235.9</v>
      </c>
      <c r="Y2" t="n">
        <v>251.6</v>
      </c>
      <c r="Z2" t="n">
        <v>103.2</v>
      </c>
      <c r="AA2" t="n">
        <v>120</v>
      </c>
      <c r="AB2" t="n">
        <v>110</v>
      </c>
      <c r="AC2" t="n">
        <v>109.4</v>
      </c>
      <c r="AD2" t="n">
        <v>114.6</v>
      </c>
      <c r="AE2" t="n">
        <v>133.1</v>
      </c>
      <c r="AF2" t="n">
        <v>191.5</v>
      </c>
    </row>
    <row r="3">
      <c r="A3" t="s">
        <v>23</v>
      </c>
      <c r="B3" t="s">
        <v>276</v>
      </c>
      <c r="C3" t="s">
        <v>252</v>
      </c>
      <c r="D3" t="s">
        <v>277</v>
      </c>
      <c r="E3" t="s">
        <v>253</v>
      </c>
      <c r="F3" t="n">
        <v>3.3</v>
      </c>
      <c r="G3" t="n">
        <v>3.5</v>
      </c>
      <c r="H3" t="n">
        <v>1.5</v>
      </c>
      <c r="I3" t="n">
        <v>4.4</v>
      </c>
      <c r="J3" t="n">
        <v>2.2</v>
      </c>
      <c r="K3" t="n">
        <v>4.3</v>
      </c>
      <c r="L3" t="n">
        <v>4.8</v>
      </c>
      <c r="M3" t="n">
        <v>3.1</v>
      </c>
      <c r="N3" t="n">
        <v>5.4</v>
      </c>
      <c r="O3" t="n">
        <v>5.5</v>
      </c>
      <c r="P3" t="n">
        <v>7.1</v>
      </c>
      <c r="Q3" t="n">
        <v>5</v>
      </c>
      <c r="R3" t="n">
        <v>6.3</v>
      </c>
      <c r="S3" t="n">
        <v>5.4</v>
      </c>
      <c r="T3" t="n">
        <v>13.4</v>
      </c>
      <c r="U3" t="n">
        <v>3.3</v>
      </c>
      <c r="V3" t="n">
        <v>6.9</v>
      </c>
      <c r="W3" t="n">
        <v>4.7</v>
      </c>
      <c r="X3" t="n">
        <v>5.1</v>
      </c>
      <c r="Y3" t="n">
        <v>12.7</v>
      </c>
      <c r="Z3" t="n">
        <v>7.4</v>
      </c>
      <c r="AA3" t="n">
        <v>9</v>
      </c>
      <c r="AB3" t="n">
        <v>13</v>
      </c>
      <c r="AC3" t="n">
        <v>8.4</v>
      </c>
      <c r="AD3" t="n">
        <v>11.8</v>
      </c>
      <c r="AE3" t="n">
        <v>4.3</v>
      </c>
      <c r="AF3" t="n">
        <v>0.3</v>
      </c>
    </row>
    <row r="4">
      <c r="A4" t="s">
        <v>23</v>
      </c>
      <c r="B4" t="s">
        <v>278</v>
      </c>
      <c r="C4" t="s">
        <v>252</v>
      </c>
      <c r="D4" t="s">
        <v>279</v>
      </c>
      <c r="E4" t="s">
        <v>253</v>
      </c>
      <c r="F4" t="n">
        <v>481.8</v>
      </c>
      <c r="G4" t="n">
        <v>309.2</v>
      </c>
      <c r="H4" t="n">
        <v>503.5</v>
      </c>
      <c r="I4" t="n">
        <v>391.7</v>
      </c>
      <c r="J4" t="n">
        <v>516</v>
      </c>
      <c r="K4" t="n">
        <v>451.2</v>
      </c>
      <c r="L4" t="n">
        <v>533.2</v>
      </c>
      <c r="M4" t="n">
        <v>593.3</v>
      </c>
      <c r="N4" t="n">
        <v>647.8</v>
      </c>
      <c r="O4" t="n">
        <v>629.1</v>
      </c>
      <c r="P4" t="n">
        <v>590.7</v>
      </c>
      <c r="Q4" t="n">
        <v>587.6</v>
      </c>
      <c r="R4" t="n">
        <v>717.4</v>
      </c>
      <c r="S4" t="n">
        <v>691.6</v>
      </c>
      <c r="T4" t="n">
        <v>506</v>
      </c>
      <c r="U4" t="n">
        <v>391.7</v>
      </c>
      <c r="V4" t="n">
        <v>590</v>
      </c>
      <c r="W4" t="n">
        <v>481.5</v>
      </c>
      <c r="X4" t="n">
        <v>465.8</v>
      </c>
      <c r="Y4" t="n">
        <v>543.1</v>
      </c>
      <c r="Z4" t="n">
        <v>392.3</v>
      </c>
      <c r="AA4" t="n">
        <v>469.8</v>
      </c>
      <c r="AB4" t="n">
        <v>525.7</v>
      </c>
      <c r="AC4" t="n">
        <v>546.4</v>
      </c>
      <c r="AD4" t="n">
        <v>653.2</v>
      </c>
      <c r="AE4" t="n">
        <v>525.1</v>
      </c>
      <c r="AF4" t="n">
        <v>489.5</v>
      </c>
    </row>
    <row r="5">
      <c r="A5" t="s">
        <v>23</v>
      </c>
      <c r="B5" t="s">
        <v>280</v>
      </c>
      <c r="C5" t="s">
        <v>252</v>
      </c>
      <c r="D5" t="s">
        <v>281</v>
      </c>
      <c r="E5" t="s">
        <v>253</v>
      </c>
      <c r="F5" t="n">
        <v>42.1</v>
      </c>
      <c r="G5" t="n">
        <v>19</v>
      </c>
      <c r="H5" t="n">
        <v>13.5</v>
      </c>
      <c r="I5" t="n">
        <v>22.8</v>
      </c>
      <c r="J5" t="n">
        <v>28.9</v>
      </c>
      <c r="K5" t="n">
        <v>61.1</v>
      </c>
      <c r="L5" t="n">
        <v>61</v>
      </c>
      <c r="M5" t="n">
        <v>44.6</v>
      </c>
      <c r="N5" t="n">
        <v>42.8</v>
      </c>
      <c r="O5" t="n">
        <v>69.2</v>
      </c>
      <c r="P5" t="n">
        <v>63.5</v>
      </c>
      <c r="Q5" t="n">
        <v>55</v>
      </c>
      <c r="R5" t="n">
        <v>75</v>
      </c>
      <c r="S5" t="n">
        <v>98.3</v>
      </c>
      <c r="T5" t="n">
        <v>84.6</v>
      </c>
      <c r="U5" t="n">
        <v>68</v>
      </c>
      <c r="V5" t="n">
        <v>80.5</v>
      </c>
      <c r="W5" t="n">
        <v>60.1</v>
      </c>
      <c r="X5" t="n">
        <v>49.2</v>
      </c>
      <c r="Y5" t="n">
        <v>47.3</v>
      </c>
      <c r="Z5" t="n">
        <v>48.3</v>
      </c>
      <c r="AA5" t="n">
        <v>39.8</v>
      </c>
      <c r="AB5" t="n">
        <v>45.3</v>
      </c>
      <c r="AC5" t="n">
        <v>72.6</v>
      </c>
      <c r="AD5" t="n">
        <v>62.9</v>
      </c>
      <c r="AE5" t="n">
        <v>61.6</v>
      </c>
      <c r="AF5" t="n">
        <v>80.4</v>
      </c>
    </row>
    <row r="6">
      <c r="A6" t="s">
        <v>23</v>
      </c>
      <c r="B6" t="s">
        <v>282</v>
      </c>
      <c r="C6" t="s">
        <v>252</v>
      </c>
      <c r="D6" t="s">
        <v>283</v>
      </c>
      <c r="E6" t="s">
        <v>253</v>
      </c>
      <c r="F6" t="n">
        <v>15.4</v>
      </c>
      <c r="G6" t="n">
        <v>8.2</v>
      </c>
      <c r="H6" t="n">
        <v>6.6</v>
      </c>
      <c r="I6" t="n">
        <v>12.2</v>
      </c>
      <c r="J6" t="n">
        <v>9.3</v>
      </c>
      <c r="K6" t="n">
        <v>7.5</v>
      </c>
      <c r="L6" t="n">
        <v>40.9</v>
      </c>
      <c r="M6" t="n">
        <v>19.7</v>
      </c>
      <c r="N6" t="n">
        <v>13.4</v>
      </c>
      <c r="O6" t="n">
        <v>24.2</v>
      </c>
      <c r="P6" t="n">
        <v>17.3</v>
      </c>
      <c r="Q6" t="n">
        <v>25.7</v>
      </c>
      <c r="R6" t="n">
        <v>38.2</v>
      </c>
      <c r="S6" t="n">
        <v>15.4</v>
      </c>
      <c r="T6" t="n">
        <v>7.7</v>
      </c>
      <c r="U6" t="n">
        <v>8</v>
      </c>
      <c r="V6" t="n">
        <v>24.2</v>
      </c>
      <c r="W6" t="n">
        <v>17.7</v>
      </c>
      <c r="X6" t="n">
        <v>13.3</v>
      </c>
      <c r="Y6" t="n">
        <v>18.6</v>
      </c>
      <c r="Z6" t="n">
        <v>7.5</v>
      </c>
      <c r="AA6" t="n">
        <v>21.2</v>
      </c>
      <c r="AB6" t="n">
        <v>31.7</v>
      </c>
      <c r="AC6" t="n">
        <v>57.2</v>
      </c>
      <c r="AD6" t="n">
        <v>88.4</v>
      </c>
      <c r="AE6" t="n">
        <v>68.2</v>
      </c>
      <c r="AF6" t="n">
        <v>33.5</v>
      </c>
    </row>
    <row r="7">
      <c r="A7" t="s">
        <v>23</v>
      </c>
      <c r="B7" t="s">
        <v>284</v>
      </c>
      <c r="C7" t="s">
        <v>252</v>
      </c>
      <c r="D7" t="s">
        <v>285</v>
      </c>
      <c r="E7" t="s">
        <v>253</v>
      </c>
      <c r="F7" t="n">
        <v>26.5</v>
      </c>
      <c r="G7" t="n">
        <v>65.4</v>
      </c>
      <c r="H7" t="n">
        <v>40.7</v>
      </c>
      <c r="I7" t="n">
        <v>55.7</v>
      </c>
      <c r="J7" t="n">
        <v>29.2</v>
      </c>
      <c r="K7" t="n">
        <v>29.3</v>
      </c>
      <c r="L7" t="n">
        <v>63.3</v>
      </c>
      <c r="M7" t="n">
        <v>9.8</v>
      </c>
      <c r="N7" t="n">
        <v>26.7</v>
      </c>
      <c r="O7" t="n">
        <v>14.3</v>
      </c>
      <c r="P7" t="n">
        <v>27.9</v>
      </c>
      <c r="Q7" t="n">
        <v>17.1</v>
      </c>
      <c r="R7" t="n">
        <v>29.3</v>
      </c>
      <c r="S7" t="n">
        <v>21.8</v>
      </c>
      <c r="T7" t="n">
        <v>29.1</v>
      </c>
      <c r="U7" t="n">
        <v>15.4</v>
      </c>
      <c r="V7" t="n">
        <v>14.2</v>
      </c>
      <c r="W7" t="n">
        <v>18.7</v>
      </c>
      <c r="X7" t="n">
        <v>25.4</v>
      </c>
      <c r="Y7" t="n">
        <v>23.6</v>
      </c>
      <c r="Z7" t="n">
        <v>14.7</v>
      </c>
      <c r="AA7" t="n">
        <v>20.2</v>
      </c>
      <c r="AB7" t="n">
        <v>17.4</v>
      </c>
      <c r="AC7" t="n">
        <v>47.7</v>
      </c>
      <c r="AD7" t="n">
        <v>86.7</v>
      </c>
      <c r="AE7" t="n">
        <v>40.4</v>
      </c>
      <c r="AF7" t="n">
        <v>36.1</v>
      </c>
    </row>
    <row r="8">
      <c r="A8" t="s">
        <v>23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23</v>
      </c>
      <c r="B9" t="s">
        <v>288</v>
      </c>
      <c r="C9" t="s">
        <v>252</v>
      </c>
      <c r="D9" t="s">
        <v>289</v>
      </c>
      <c r="E9" t="s">
        <v>253</v>
      </c>
      <c r="F9" t="n">
        <v>15.6</v>
      </c>
      <c r="G9" t="n">
        <v>2.7</v>
      </c>
      <c r="H9" t="n">
        <v>5.8</v>
      </c>
      <c r="I9" t="n">
        <v>15.3</v>
      </c>
      <c r="J9" t="n">
        <v>13.9</v>
      </c>
      <c r="K9" t="n">
        <v>18.4</v>
      </c>
      <c r="L9" t="n">
        <v>24.9</v>
      </c>
      <c r="M9" t="n">
        <v>25.4</v>
      </c>
      <c r="N9" t="n">
        <v>27.2</v>
      </c>
      <c r="O9" t="n">
        <v>28.8</v>
      </c>
      <c r="P9" t="n">
        <v>30.3</v>
      </c>
      <c r="Q9" t="n">
        <v>29.7</v>
      </c>
      <c r="R9" t="n">
        <v>31.6</v>
      </c>
      <c r="S9" t="n">
        <v>33.1</v>
      </c>
      <c r="T9" t="n">
        <v>18.1</v>
      </c>
      <c r="U9" t="n">
        <v>14.8</v>
      </c>
      <c r="V9" t="n">
        <v>30.1</v>
      </c>
      <c r="W9" t="n">
        <v>41.8</v>
      </c>
      <c r="X9" t="n">
        <v>31.1</v>
      </c>
      <c r="Y9" t="n">
        <v>27.5</v>
      </c>
      <c r="Z9" t="n">
        <v>15.1</v>
      </c>
      <c r="AA9" t="n">
        <v>26.1</v>
      </c>
      <c r="AB9" t="n">
        <v>23.7</v>
      </c>
      <c r="AC9" t="n">
        <v>23.3</v>
      </c>
      <c r="AD9" t="n">
        <v>22.9</v>
      </c>
      <c r="AE9" t="n">
        <v>15.5</v>
      </c>
      <c r="AF9" t="n">
        <v>26</v>
      </c>
    </row>
    <row r="10">
      <c r="A10" t="s">
        <v>23</v>
      </c>
      <c r="B10" t="s">
        <v>290</v>
      </c>
      <c r="C10" t="s">
        <v>252</v>
      </c>
      <c r="D10" t="s">
        <v>291</v>
      </c>
      <c r="E10" t="s">
        <v>253</v>
      </c>
      <c r="F10" t="n">
        <v>15.6</v>
      </c>
      <c r="G10" t="n">
        <v>3.3</v>
      </c>
      <c r="H10" t="n">
        <v>5.9</v>
      </c>
      <c r="I10" t="n">
        <v>15.4</v>
      </c>
      <c r="J10" t="n">
        <v>14.2</v>
      </c>
      <c r="K10" t="n">
        <v>18.6</v>
      </c>
      <c r="L10" t="n">
        <v>25</v>
      </c>
      <c r="M10" t="n">
        <v>25.6</v>
      </c>
      <c r="N10" t="n">
        <v>27.5</v>
      </c>
      <c r="O10" t="n">
        <v>29.1</v>
      </c>
      <c r="P10" t="n">
        <v>30.7</v>
      </c>
      <c r="Q10" t="n">
        <v>30</v>
      </c>
      <c r="R10" t="n">
        <v>31.8</v>
      </c>
      <c r="S10" t="n">
        <v>33.5</v>
      </c>
      <c r="T10" t="n">
        <v>18.3</v>
      </c>
      <c r="U10" t="n">
        <v>15</v>
      </c>
      <c r="V10" t="n">
        <v>30.4</v>
      </c>
      <c r="W10" t="n">
        <v>42</v>
      </c>
      <c r="X10" t="n">
        <v>31.3</v>
      </c>
      <c r="Y10" t="n">
        <v>27.7</v>
      </c>
      <c r="Z10" t="n">
        <v>15.1</v>
      </c>
      <c r="AA10" t="n">
        <v>26.3</v>
      </c>
      <c r="AB10" t="n">
        <v>23.9</v>
      </c>
      <c r="AC10" t="n">
        <v>23.4</v>
      </c>
      <c r="AD10" t="n">
        <v>23.1</v>
      </c>
      <c r="AE10" t="n">
        <v>15.6</v>
      </c>
      <c r="AF10" t="n">
        <v>26.1</v>
      </c>
    </row>
    <row r="11">
      <c r="A11" t="s">
        <v>23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0.6</v>
      </c>
      <c r="H11" t="n">
        <v>0.1</v>
      </c>
      <c r="I11" t="n">
        <v>0.1</v>
      </c>
      <c r="J11" t="n">
        <v>0.3</v>
      </c>
      <c r="K11" t="n">
        <v>0.2</v>
      </c>
      <c r="L11" t="n">
        <v>0.1</v>
      </c>
      <c r="M11" t="n">
        <v>0.2</v>
      </c>
      <c r="N11" t="n">
        <v>0.3</v>
      </c>
      <c r="O11" t="n">
        <v>0.3</v>
      </c>
      <c r="P11" t="n">
        <v>0.4</v>
      </c>
      <c r="Q11" t="n">
        <v>0.3</v>
      </c>
      <c r="R11" t="n">
        <v>0.2</v>
      </c>
      <c r="S11" t="n">
        <v>0.4</v>
      </c>
      <c r="T11" t="n">
        <v>0.2</v>
      </c>
      <c r="U11" t="n">
        <v>0.2</v>
      </c>
      <c r="V11" t="n">
        <v>0.3</v>
      </c>
      <c r="W11" t="n">
        <v>0.2</v>
      </c>
      <c r="X11" t="n">
        <v>0.2</v>
      </c>
      <c r="Y11" t="n">
        <v>0.2</v>
      </c>
      <c r="Z11" t="n">
        <v>0</v>
      </c>
      <c r="AA11" t="n">
        <v>0.2</v>
      </c>
      <c r="AB11" t="n">
        <v>0.2</v>
      </c>
      <c r="AC11" t="n">
        <v>0.1</v>
      </c>
      <c r="AD11" t="n">
        <v>0.2</v>
      </c>
      <c r="AE11" t="n">
        <v>0.1</v>
      </c>
      <c r="AF11" t="n">
        <v>0.1</v>
      </c>
    </row>
    <row r="12">
      <c r="A12" t="s">
        <v>23</v>
      </c>
      <c r="B12" t="s">
        <v>294</v>
      </c>
      <c r="C12" t="s">
        <v>252</v>
      </c>
      <c r="D12" t="s">
        <v>295</v>
      </c>
      <c r="E12" t="s">
        <v>253</v>
      </c>
      <c r="F12" t="n">
        <v>88</v>
      </c>
      <c r="G12" t="n">
        <v>52.3</v>
      </c>
      <c r="H12" t="n">
        <v>85.8</v>
      </c>
      <c r="I12" t="n">
        <v>99.8</v>
      </c>
      <c r="J12" t="n">
        <v>179.3</v>
      </c>
      <c r="K12" t="n">
        <v>115.9</v>
      </c>
      <c r="L12" t="n">
        <v>116</v>
      </c>
      <c r="M12" t="n">
        <v>249.6</v>
      </c>
      <c r="N12" t="n">
        <v>234.6</v>
      </c>
      <c r="O12" t="n">
        <v>149.4</v>
      </c>
      <c r="P12" t="n">
        <v>147.5</v>
      </c>
      <c r="Q12" t="n">
        <v>125.4</v>
      </c>
      <c r="R12" t="n">
        <v>220.7</v>
      </c>
      <c r="S12" t="n">
        <v>157.7</v>
      </c>
      <c r="T12" t="n">
        <v>151.2</v>
      </c>
      <c r="U12" t="n">
        <v>103.3</v>
      </c>
      <c r="V12" t="n">
        <v>139.3</v>
      </c>
      <c r="W12" t="n">
        <v>119</v>
      </c>
      <c r="X12" t="n">
        <v>141</v>
      </c>
      <c r="Y12" t="n">
        <v>159.8</v>
      </c>
      <c r="Z12" t="n">
        <v>91.2</v>
      </c>
      <c r="AA12" t="n">
        <v>137.4</v>
      </c>
      <c r="AB12" t="n">
        <v>181</v>
      </c>
      <c r="AC12" t="n">
        <v>136</v>
      </c>
      <c r="AD12" t="n">
        <v>157.3</v>
      </c>
      <c r="AE12" t="n">
        <v>152.2</v>
      </c>
      <c r="AF12" t="n">
        <v>99.4</v>
      </c>
    </row>
    <row r="13">
      <c r="A13" t="s">
        <v>23</v>
      </c>
      <c r="B13" t="s">
        <v>296</v>
      </c>
      <c r="C13" t="s">
        <v>252</v>
      </c>
      <c r="D13" t="s">
        <v>297</v>
      </c>
      <c r="E13" t="s">
        <v>253</v>
      </c>
      <c r="F13" t="n">
        <v>243.3</v>
      </c>
      <c r="G13" t="n">
        <v>113.7</v>
      </c>
      <c r="H13" t="n">
        <v>274.9</v>
      </c>
      <c r="I13" t="n">
        <v>102.2</v>
      </c>
      <c r="J13" t="n">
        <v>130.6</v>
      </c>
      <c r="K13" t="n">
        <v>134.6</v>
      </c>
      <c r="L13" t="n">
        <v>127.8</v>
      </c>
      <c r="M13" t="n">
        <v>169.9</v>
      </c>
      <c r="N13" t="n">
        <v>228.9</v>
      </c>
      <c r="O13" t="n">
        <v>273.9</v>
      </c>
      <c r="P13" t="n">
        <v>203.4</v>
      </c>
      <c r="Q13" t="n">
        <v>243.1</v>
      </c>
      <c r="R13" t="n">
        <v>232.3</v>
      </c>
      <c r="S13" t="n">
        <v>274.3</v>
      </c>
      <c r="T13" t="n">
        <v>136.8</v>
      </c>
      <c r="U13" t="n">
        <v>121.2</v>
      </c>
      <c r="V13" t="n">
        <v>198.8</v>
      </c>
      <c r="W13" t="n">
        <v>137.4</v>
      </c>
      <c r="X13" t="n">
        <v>128.3</v>
      </c>
      <c r="Y13" t="n">
        <v>155.6</v>
      </c>
      <c r="Z13" t="n">
        <v>82.4</v>
      </c>
      <c r="AA13" t="n">
        <v>113</v>
      </c>
      <c r="AB13" t="n">
        <v>104.8</v>
      </c>
      <c r="AC13" t="n">
        <v>97.1</v>
      </c>
      <c r="AD13" t="n">
        <v>83.4</v>
      </c>
      <c r="AE13" t="n">
        <v>82.9</v>
      </c>
      <c r="AF13" t="n">
        <v>88.9</v>
      </c>
    </row>
    <row r="14">
      <c r="A14" t="s">
        <v>23</v>
      </c>
      <c r="B14" t="s">
        <v>298</v>
      </c>
      <c r="C14" t="s">
        <v>252</v>
      </c>
      <c r="D14" t="s">
        <v>299</v>
      </c>
      <c r="E14" t="s">
        <v>253</v>
      </c>
      <c r="F14" t="n">
        <v>20.2</v>
      </c>
      <c r="G14" t="n">
        <v>10</v>
      </c>
      <c r="H14" t="n">
        <v>22.4</v>
      </c>
      <c r="I14" t="n">
        <v>32.5</v>
      </c>
      <c r="J14" t="n">
        <v>39.4</v>
      </c>
      <c r="K14" t="n">
        <v>20.1</v>
      </c>
      <c r="L14" t="n">
        <v>19.5</v>
      </c>
      <c r="M14" t="n">
        <v>13</v>
      </c>
      <c r="N14" t="n">
        <v>21.7</v>
      </c>
      <c r="O14" t="n">
        <v>18.2</v>
      </c>
      <c r="P14" t="n">
        <v>22.5</v>
      </c>
      <c r="Q14" t="n">
        <v>26.2</v>
      </c>
      <c r="R14" t="n">
        <v>27.1</v>
      </c>
      <c r="S14" t="n">
        <v>21.5</v>
      </c>
      <c r="T14" t="n">
        <v>12.5</v>
      </c>
      <c r="U14" t="n">
        <v>17.1</v>
      </c>
      <c r="V14" t="n">
        <v>20.8</v>
      </c>
      <c r="W14" t="n">
        <v>19.3</v>
      </c>
      <c r="X14" t="n">
        <v>16.7</v>
      </c>
      <c r="Y14" t="n">
        <v>28.8</v>
      </c>
      <c r="Z14" t="n">
        <v>28.6</v>
      </c>
      <c r="AA14" t="n">
        <v>35.7</v>
      </c>
      <c r="AB14" t="n">
        <v>37.6</v>
      </c>
      <c r="AC14" t="n">
        <v>34.1</v>
      </c>
      <c r="AD14" t="n">
        <v>67.9</v>
      </c>
      <c r="AE14" t="n">
        <v>36.4</v>
      </c>
      <c r="AF14" t="n">
        <v>29.5</v>
      </c>
    </row>
    <row r="15">
      <c r="A15" t="s">
        <v>23</v>
      </c>
      <c r="B15" t="s">
        <v>300</v>
      </c>
      <c r="C15" t="s">
        <v>252</v>
      </c>
      <c r="D15" t="s">
        <v>301</v>
      </c>
      <c r="E15" t="s">
        <v>253</v>
      </c>
      <c r="F15" t="n">
        <v>30.7</v>
      </c>
      <c r="G15" t="n">
        <v>10.3</v>
      </c>
      <c r="H15" t="n">
        <v>31</v>
      </c>
      <c r="I15" t="n">
        <v>41.2</v>
      </c>
      <c r="J15" t="n">
        <v>46.9</v>
      </c>
      <c r="K15" t="n">
        <v>27.7</v>
      </c>
      <c r="L15" t="n">
        <v>30.7</v>
      </c>
      <c r="M15" t="n">
        <v>17.8</v>
      </c>
      <c r="N15" t="n">
        <v>28.1</v>
      </c>
      <c r="O15" t="n">
        <v>22.2</v>
      </c>
      <c r="P15" t="n">
        <v>32.8</v>
      </c>
      <c r="Q15" t="n">
        <v>33.5</v>
      </c>
      <c r="R15" t="n">
        <v>33.3</v>
      </c>
      <c r="S15" t="n">
        <v>33.1</v>
      </c>
      <c r="T15" t="n">
        <v>22.8</v>
      </c>
      <c r="U15" t="n">
        <v>23.1</v>
      </c>
      <c r="V15" t="n">
        <v>31</v>
      </c>
      <c r="W15" t="n">
        <v>28.3</v>
      </c>
      <c r="X15" t="n">
        <v>23.6</v>
      </c>
      <c r="Y15" t="n">
        <v>39.5</v>
      </c>
      <c r="Z15" t="n">
        <v>33</v>
      </c>
      <c r="AA15" t="n">
        <v>40.5</v>
      </c>
      <c r="AB15" t="n">
        <v>45.8</v>
      </c>
      <c r="AC15" t="n">
        <v>39.4</v>
      </c>
      <c r="AD15" t="n">
        <v>74.4</v>
      </c>
      <c r="AE15" t="n">
        <v>43.7</v>
      </c>
      <c r="AF15" t="n">
        <v>39.8</v>
      </c>
    </row>
    <row r="16">
      <c r="A16" t="s">
        <v>23</v>
      </c>
      <c r="B16" t="s">
        <v>302</v>
      </c>
      <c r="C16" t="s">
        <v>252</v>
      </c>
      <c r="D16" t="s">
        <v>303</v>
      </c>
      <c r="E16" t="s">
        <v>253</v>
      </c>
      <c r="F16" t="n">
        <v>10.5</v>
      </c>
      <c r="G16" t="n">
        <v>0.3</v>
      </c>
      <c r="H16" t="n">
        <v>8.6</v>
      </c>
      <c r="I16" t="n">
        <v>8.7</v>
      </c>
      <c r="J16" t="n">
        <v>7.5</v>
      </c>
      <c r="K16" t="n">
        <v>7.6</v>
      </c>
      <c r="L16" t="n">
        <v>11.2</v>
      </c>
      <c r="M16" t="n">
        <v>4.8</v>
      </c>
      <c r="N16" t="n">
        <v>6.4</v>
      </c>
      <c r="O16" t="n">
        <v>4</v>
      </c>
      <c r="P16" t="n">
        <v>10.3</v>
      </c>
      <c r="Q16" t="n">
        <v>7.3</v>
      </c>
      <c r="R16" t="n">
        <v>6.2</v>
      </c>
      <c r="S16" t="n">
        <v>11.6</v>
      </c>
      <c r="T16" t="n">
        <v>10.3</v>
      </c>
      <c r="U16" t="n">
        <v>6</v>
      </c>
      <c r="V16" t="n">
        <v>10.2</v>
      </c>
      <c r="W16" t="n">
        <v>9</v>
      </c>
      <c r="X16" t="n">
        <v>6.9</v>
      </c>
      <c r="Y16" t="n">
        <v>10.7</v>
      </c>
      <c r="Z16" t="n">
        <v>4.4</v>
      </c>
      <c r="AA16" t="n">
        <v>4.8</v>
      </c>
      <c r="AB16" t="n">
        <v>8.2</v>
      </c>
      <c r="AC16" t="n">
        <v>5.3</v>
      </c>
      <c r="AD16" t="n">
        <v>6.5</v>
      </c>
      <c r="AE16" t="n">
        <v>7.3</v>
      </c>
      <c r="AF16" t="n">
        <v>10.3</v>
      </c>
    </row>
    <row r="17">
      <c r="A17" t="s">
        <v>23</v>
      </c>
      <c r="B17" t="s">
        <v>304</v>
      </c>
      <c r="C17" t="s">
        <v>252</v>
      </c>
      <c r="D17" t="s">
        <v>305</v>
      </c>
      <c r="E17" t="s">
        <v>253</v>
      </c>
      <c r="F17" t="n">
        <v>13.5</v>
      </c>
      <c r="G17" t="n">
        <v>34.3</v>
      </c>
      <c r="H17" t="n">
        <v>39.3</v>
      </c>
      <c r="I17" t="n">
        <v>36.2</v>
      </c>
      <c r="J17" t="n">
        <v>70.1</v>
      </c>
      <c r="K17" t="n">
        <v>40.4</v>
      </c>
      <c r="L17" t="n">
        <v>51.7</v>
      </c>
      <c r="M17" t="n">
        <v>48.7</v>
      </c>
      <c r="N17" t="n">
        <v>40.5</v>
      </c>
      <c r="O17" t="n">
        <v>43.7</v>
      </c>
      <c r="P17" t="n">
        <v>50.6</v>
      </c>
      <c r="Q17" t="n">
        <v>42.9</v>
      </c>
      <c r="R17" t="n">
        <v>40.3</v>
      </c>
      <c r="S17" t="n">
        <v>42.5</v>
      </c>
      <c r="T17" t="n">
        <v>47.8</v>
      </c>
      <c r="U17" t="n">
        <v>26.9</v>
      </c>
      <c r="V17" t="n">
        <v>50</v>
      </c>
      <c r="W17" t="n">
        <v>41</v>
      </c>
      <c r="X17" t="n">
        <v>42.2</v>
      </c>
      <c r="Y17" t="n">
        <v>53.8</v>
      </c>
      <c r="Z17" t="n">
        <v>77.9</v>
      </c>
      <c r="AA17" t="n">
        <v>54.8</v>
      </c>
      <c r="AB17" t="n">
        <v>56.6</v>
      </c>
      <c r="AC17" t="n">
        <v>47.4</v>
      </c>
      <c r="AD17" t="n">
        <v>58.1</v>
      </c>
      <c r="AE17" t="n">
        <v>43.5</v>
      </c>
      <c r="AF17" t="n">
        <v>64.6</v>
      </c>
    </row>
    <row r="18">
      <c r="A18" t="s">
        <v>23</v>
      </c>
      <c r="B18" t="s">
        <v>306</v>
      </c>
      <c r="C18" t="s">
        <v>252</v>
      </c>
      <c r="D18" t="s">
        <v>307</v>
      </c>
      <c r="E18" t="s">
        <v>253</v>
      </c>
      <c r="F18" t="n">
        <v>1.4</v>
      </c>
      <c r="G18" t="n">
        <v>0.8</v>
      </c>
      <c r="H18" t="n">
        <v>4.1</v>
      </c>
      <c r="I18" t="n">
        <v>1.9</v>
      </c>
      <c r="J18" t="n">
        <v>0.7</v>
      </c>
      <c r="K18" t="n">
        <v>1.4</v>
      </c>
      <c r="L18" t="n">
        <v>4.1</v>
      </c>
      <c r="M18" t="n">
        <v>1.7</v>
      </c>
      <c r="N18" t="n">
        <v>5.7</v>
      </c>
      <c r="O18" t="n">
        <v>1.6</v>
      </c>
      <c r="P18" t="n">
        <v>3.4</v>
      </c>
      <c r="Q18" t="n">
        <v>7.8</v>
      </c>
      <c r="R18" t="n">
        <v>7.8</v>
      </c>
      <c r="S18" t="n">
        <v>7.7</v>
      </c>
      <c r="T18" t="n">
        <v>2.1</v>
      </c>
      <c r="U18" t="n">
        <v>7.4</v>
      </c>
      <c r="V18" t="n">
        <v>12.6</v>
      </c>
      <c r="W18" t="n">
        <v>12</v>
      </c>
      <c r="X18" t="n">
        <v>5.2</v>
      </c>
      <c r="Y18" t="n">
        <v>10.8</v>
      </c>
      <c r="Z18" t="n">
        <v>13.7</v>
      </c>
      <c r="AA18" t="n">
        <v>8.6</v>
      </c>
      <c r="AB18" t="n">
        <v>8.7</v>
      </c>
      <c r="AC18" t="n">
        <v>13.8</v>
      </c>
      <c r="AD18" t="n">
        <v>12.6</v>
      </c>
      <c r="AE18" t="n">
        <v>5.5</v>
      </c>
      <c r="AF18" t="n">
        <v>7.8</v>
      </c>
    </row>
    <row r="19">
      <c r="A19" t="s">
        <v>23</v>
      </c>
      <c r="B19" t="s">
        <v>308</v>
      </c>
      <c r="C19" t="s">
        <v>252</v>
      </c>
      <c r="D19" t="s">
        <v>309</v>
      </c>
      <c r="E19" t="s">
        <v>253</v>
      </c>
      <c r="F19" t="n">
        <v>5.3</v>
      </c>
      <c r="G19" t="n">
        <v>1.9</v>
      </c>
      <c r="H19" t="n">
        <v>1.7</v>
      </c>
      <c r="I19" t="n">
        <v>4.3</v>
      </c>
      <c r="J19" t="n">
        <v>6.8</v>
      </c>
      <c r="K19" t="n">
        <v>14.7</v>
      </c>
      <c r="L19" t="n">
        <v>12.7</v>
      </c>
      <c r="M19" t="n">
        <v>5.9</v>
      </c>
      <c r="N19" t="n">
        <v>-0.4</v>
      </c>
      <c r="O19" t="n">
        <v>1.5</v>
      </c>
      <c r="P19" t="n">
        <v>13.6</v>
      </c>
      <c r="Q19" t="n">
        <v>7.1</v>
      </c>
      <c r="R19" t="n">
        <v>8.7</v>
      </c>
      <c r="S19" t="n">
        <v>7.3</v>
      </c>
      <c r="T19" t="n">
        <v>5.6</v>
      </c>
      <c r="U19" t="n">
        <v>3.4</v>
      </c>
      <c r="V19" t="n">
        <v>9</v>
      </c>
      <c r="W19" t="n">
        <v>5.3</v>
      </c>
      <c r="X19" t="n">
        <v>6.3</v>
      </c>
      <c r="Y19" t="n">
        <v>6.4</v>
      </c>
      <c r="Z19" t="n">
        <v>8.5</v>
      </c>
      <c r="AA19" t="n">
        <v>8</v>
      </c>
      <c r="AB19" t="n">
        <v>10.5</v>
      </c>
      <c r="AC19" t="n">
        <v>11.8</v>
      </c>
      <c r="AD19" t="n">
        <v>6.3</v>
      </c>
      <c r="AE19" t="n">
        <v>11.5</v>
      </c>
      <c r="AF19" t="n">
        <v>12.9</v>
      </c>
    </row>
    <row r="20">
      <c r="A20" t="s">
        <v>23</v>
      </c>
      <c r="B20" t="s">
        <v>310</v>
      </c>
      <c r="C20" t="s">
        <v>252</v>
      </c>
      <c r="D20" t="s">
        <v>311</v>
      </c>
      <c r="E20" t="s">
        <v>253</v>
      </c>
      <c r="F20" t="n">
        <v>-4.9</v>
      </c>
      <c r="G20" t="n">
        <v>60.7</v>
      </c>
      <c r="H20" t="n">
        <v>76.1</v>
      </c>
      <c r="I20" t="n">
        <v>106.5</v>
      </c>
      <c r="J20" t="n">
        <v>77</v>
      </c>
      <c r="K20" t="n">
        <v>150.2</v>
      </c>
      <c r="L20" t="n">
        <v>161.5</v>
      </c>
      <c r="M20" t="n">
        <v>197.7</v>
      </c>
      <c r="N20" t="n">
        <v>217.8</v>
      </c>
      <c r="O20" t="n">
        <v>169.5</v>
      </c>
      <c r="P20" t="n">
        <v>178.6</v>
      </c>
      <c r="Q20" t="n">
        <v>243.1</v>
      </c>
      <c r="R20" t="n">
        <v>212</v>
      </c>
      <c r="S20" t="n">
        <v>239.9</v>
      </c>
      <c r="T20" t="n">
        <v>300</v>
      </c>
      <c r="U20" t="n">
        <v>301.1</v>
      </c>
      <c r="V20" t="n">
        <v>306.7</v>
      </c>
      <c r="W20" t="n">
        <v>351.7</v>
      </c>
      <c r="X20" t="n">
        <v>329</v>
      </c>
      <c r="Y20" t="n">
        <v>316.1</v>
      </c>
      <c r="Z20" t="n">
        <v>374.7</v>
      </c>
      <c r="AA20" t="n">
        <v>330.3</v>
      </c>
      <c r="AB20" t="n">
        <v>311.2</v>
      </c>
      <c r="AC20" t="n">
        <v>254.3</v>
      </c>
      <c r="AD20" t="n">
        <v>280.2</v>
      </c>
      <c r="AE20" t="n">
        <v>205.1</v>
      </c>
      <c r="AF20" t="n">
        <v>329.4</v>
      </c>
    </row>
    <row r="21">
      <c r="A21" t="s">
        <v>23</v>
      </c>
      <c r="B21" t="s">
        <v>312</v>
      </c>
      <c r="C21" t="s">
        <v>252</v>
      </c>
      <c r="D21" t="s">
        <v>313</v>
      </c>
      <c r="E21" t="s">
        <v>253</v>
      </c>
      <c r="F21" t="n">
        <v>67</v>
      </c>
      <c r="G21" t="n">
        <v>133.1</v>
      </c>
      <c r="H21" t="n">
        <v>132.8</v>
      </c>
      <c r="I21" t="n">
        <v>176</v>
      </c>
      <c r="J21" t="n">
        <v>150.1</v>
      </c>
      <c r="K21" t="n">
        <v>237.5</v>
      </c>
      <c r="L21" t="n">
        <v>265.3</v>
      </c>
      <c r="M21" t="n">
        <v>301</v>
      </c>
      <c r="N21" t="n">
        <v>326</v>
      </c>
      <c r="O21" t="n">
        <v>271.5</v>
      </c>
      <c r="P21" t="n">
        <v>286.3</v>
      </c>
      <c r="Q21" t="n">
        <v>361.1</v>
      </c>
      <c r="R21" t="n">
        <v>353.8</v>
      </c>
      <c r="S21" t="n">
        <v>441.5</v>
      </c>
      <c r="T21" t="n">
        <v>481.3</v>
      </c>
      <c r="U21" t="n">
        <v>431.5</v>
      </c>
      <c r="V21" t="n">
        <v>468.4</v>
      </c>
      <c r="W21" t="n">
        <v>499.4</v>
      </c>
      <c r="X21" t="n">
        <v>510.7</v>
      </c>
      <c r="Y21" t="n">
        <v>515.1</v>
      </c>
      <c r="Z21" t="n">
        <v>565</v>
      </c>
      <c r="AA21" t="n">
        <v>534.3</v>
      </c>
      <c r="AB21" t="n">
        <v>553.8</v>
      </c>
      <c r="AC21" t="n">
        <v>497.7</v>
      </c>
      <c r="AD21" t="n">
        <v>518.6</v>
      </c>
      <c r="AE21" t="n">
        <v>499.4</v>
      </c>
      <c r="AF21" t="n">
        <v>603.4</v>
      </c>
    </row>
    <row r="22">
      <c r="A22" t="s">
        <v>23</v>
      </c>
      <c r="B22" t="s">
        <v>314</v>
      </c>
      <c r="C22" t="s">
        <v>252</v>
      </c>
      <c r="D22" t="s">
        <v>315</v>
      </c>
      <c r="E22" t="s">
        <v>253</v>
      </c>
      <c r="F22" t="n">
        <v>71.9</v>
      </c>
      <c r="G22" t="n">
        <v>72.4</v>
      </c>
      <c r="H22" t="n">
        <v>56.7</v>
      </c>
      <c r="I22" t="n">
        <v>69.5</v>
      </c>
      <c r="J22" t="n">
        <v>73.1</v>
      </c>
      <c r="K22" t="n">
        <v>87.3</v>
      </c>
      <c r="L22" t="n">
        <v>103.8</v>
      </c>
      <c r="M22" t="n">
        <v>103.3</v>
      </c>
      <c r="N22" t="n">
        <v>108.2</v>
      </c>
      <c r="O22" t="n">
        <v>102</v>
      </c>
      <c r="P22" t="n">
        <v>107.7</v>
      </c>
      <c r="Q22" t="n">
        <v>118</v>
      </c>
      <c r="R22" t="n">
        <v>141.8</v>
      </c>
      <c r="S22" t="n">
        <v>201.6</v>
      </c>
      <c r="T22" t="n">
        <v>181.3</v>
      </c>
      <c r="U22" t="n">
        <v>130.4</v>
      </c>
      <c r="V22" t="n">
        <v>161.7</v>
      </c>
      <c r="W22" t="n">
        <v>147.7</v>
      </c>
      <c r="X22" t="n">
        <v>181.7</v>
      </c>
      <c r="Y22" t="n">
        <v>199</v>
      </c>
      <c r="Z22" t="n">
        <v>190.3</v>
      </c>
      <c r="AA22" t="n">
        <v>204</v>
      </c>
      <c r="AB22" t="n">
        <v>242.6</v>
      </c>
      <c r="AC22" t="n">
        <v>243.4</v>
      </c>
      <c r="AD22" t="n">
        <v>238.4</v>
      </c>
      <c r="AE22" t="n">
        <v>294.3</v>
      </c>
      <c r="AF22" t="n">
        <v>274</v>
      </c>
    </row>
    <row r="23">
      <c r="A23" t="s">
        <v>23</v>
      </c>
      <c r="B23" t="s">
        <v>316</v>
      </c>
      <c r="C23" t="s">
        <v>252</v>
      </c>
      <c r="D23" t="s">
        <v>317</v>
      </c>
      <c r="E23" t="s">
        <v>253</v>
      </c>
      <c r="F23" t="n">
        <v>96.6</v>
      </c>
      <c r="G23" t="n">
        <v>45.5</v>
      </c>
      <c r="H23" t="n">
        <v>119.7</v>
      </c>
      <c r="I23" t="n">
        <v>91.7</v>
      </c>
      <c r="J23" t="n">
        <v>99.5</v>
      </c>
      <c r="K23" t="n">
        <v>119.7</v>
      </c>
      <c r="L23" t="n">
        <v>111.4</v>
      </c>
      <c r="M23" t="n">
        <v>108.1</v>
      </c>
      <c r="N23" t="n">
        <v>118.4</v>
      </c>
      <c r="O23" t="n">
        <v>130.5</v>
      </c>
      <c r="P23" t="n">
        <v>132.7</v>
      </c>
      <c r="Q23" t="n">
        <v>126</v>
      </c>
      <c r="R23" t="n">
        <v>128.2</v>
      </c>
      <c r="S23" t="n">
        <v>193.4</v>
      </c>
      <c r="T23" t="n">
        <v>160.2</v>
      </c>
      <c r="U23" t="n">
        <v>144.1</v>
      </c>
      <c r="V23" t="n">
        <v>253.1</v>
      </c>
      <c r="W23" t="n">
        <v>190.3</v>
      </c>
      <c r="X23" t="n">
        <v>260.3</v>
      </c>
      <c r="Y23" t="n">
        <v>241.2</v>
      </c>
      <c r="Z23" t="n">
        <v>296.2</v>
      </c>
      <c r="AA23" t="n">
        <v>324.5</v>
      </c>
      <c r="AB23" t="n">
        <v>316</v>
      </c>
      <c r="AC23" t="n">
        <v>393.4</v>
      </c>
      <c r="AD23" t="n">
        <v>405.7</v>
      </c>
      <c r="AE23" t="n">
        <v>374.8</v>
      </c>
      <c r="AF23" t="n">
        <v>403.3</v>
      </c>
    </row>
    <row r="24">
      <c r="A24" t="s">
        <v>23</v>
      </c>
      <c r="B24" t="s">
        <v>318</v>
      </c>
      <c r="C24" t="s">
        <v>252</v>
      </c>
      <c r="D24" t="s">
        <v>319</v>
      </c>
      <c r="E24" t="s">
        <v>253</v>
      </c>
      <c r="F24" t="n">
        <v>204.6</v>
      </c>
      <c r="G24" t="n">
        <v>203.7</v>
      </c>
      <c r="H24" t="n">
        <v>146</v>
      </c>
      <c r="I24" t="n">
        <v>186.9</v>
      </c>
      <c r="J24" t="n">
        <v>163.4</v>
      </c>
      <c r="K24" t="n">
        <v>268</v>
      </c>
      <c r="L24" t="n">
        <v>275.1</v>
      </c>
      <c r="M24" t="n">
        <v>254</v>
      </c>
      <c r="N24" t="n">
        <v>320.9</v>
      </c>
      <c r="O24" t="n">
        <v>334.1</v>
      </c>
      <c r="P24" t="n">
        <v>344.7</v>
      </c>
      <c r="Q24" t="n">
        <v>367.5</v>
      </c>
      <c r="R24" t="n">
        <v>349.1</v>
      </c>
      <c r="S24" t="n">
        <v>418.1</v>
      </c>
      <c r="T24" t="n">
        <v>398.4</v>
      </c>
      <c r="U24" t="n">
        <v>354</v>
      </c>
      <c r="V24" t="n">
        <v>504.9</v>
      </c>
      <c r="W24" t="n">
        <v>437.9</v>
      </c>
      <c r="X24" t="n">
        <v>475.3</v>
      </c>
      <c r="Y24" t="n">
        <v>490.7</v>
      </c>
      <c r="Z24" t="n">
        <v>399</v>
      </c>
      <c r="AA24" t="n">
        <v>477.2</v>
      </c>
      <c r="AB24" t="n">
        <v>465</v>
      </c>
      <c r="AC24" t="n">
        <v>465</v>
      </c>
      <c r="AD24" t="n">
        <v>617.3</v>
      </c>
      <c r="AE24" t="n">
        <v>486.3</v>
      </c>
      <c r="AF24" t="n">
        <v>598</v>
      </c>
    </row>
    <row r="25">
      <c r="A25" t="s">
        <v>23</v>
      </c>
      <c r="B25" t="s">
        <v>320</v>
      </c>
      <c r="C25" t="s">
        <v>252</v>
      </c>
      <c r="D25" t="s">
        <v>321</v>
      </c>
      <c r="E25" t="s">
        <v>253</v>
      </c>
      <c r="F25" t="n">
        <v>23.5</v>
      </c>
      <c r="G25" t="n">
        <v>19.9</v>
      </c>
      <c r="H25" t="n">
        <v>37.8</v>
      </c>
      <c r="I25" t="n">
        <v>37.6</v>
      </c>
      <c r="J25" t="n">
        <v>41.1</v>
      </c>
      <c r="K25" t="n">
        <v>53.5</v>
      </c>
      <c r="L25" t="n">
        <v>52.2</v>
      </c>
      <c r="M25" t="n">
        <v>59</v>
      </c>
      <c r="N25" t="n">
        <v>79.7</v>
      </c>
      <c r="O25" t="n">
        <v>82.3</v>
      </c>
      <c r="P25" t="n">
        <v>78.8</v>
      </c>
      <c r="Q25" t="n">
        <v>86.4</v>
      </c>
      <c r="R25" t="n">
        <v>84.2</v>
      </c>
      <c r="S25" t="n">
        <v>96.4</v>
      </c>
      <c r="T25" t="n">
        <v>91.5</v>
      </c>
      <c r="U25" t="n">
        <v>96.2</v>
      </c>
      <c r="V25" t="n">
        <v>108.1</v>
      </c>
      <c r="W25" t="n">
        <v>112.3</v>
      </c>
      <c r="X25" t="n">
        <v>101.5</v>
      </c>
      <c r="Y25" t="n">
        <v>96.7</v>
      </c>
      <c r="Z25" t="n">
        <v>84</v>
      </c>
      <c r="AA25" t="n">
        <v>103.7</v>
      </c>
      <c r="AB25" t="n">
        <v>84.4</v>
      </c>
      <c r="AC25" t="n">
        <v>119.8</v>
      </c>
      <c r="AD25" t="n">
        <v>27.8</v>
      </c>
      <c r="AE25" t="n">
        <v>60.2</v>
      </c>
      <c r="AF25" t="n">
        <v>44.6</v>
      </c>
    </row>
    <row r="26">
      <c r="A26" t="s">
        <v>23</v>
      </c>
      <c r="B26" t="s">
        <v>322</v>
      </c>
      <c r="C26" t="s">
        <v>252</v>
      </c>
      <c r="D26" t="s">
        <v>323</v>
      </c>
      <c r="E26" t="s">
        <v>253</v>
      </c>
      <c r="F26" t="n">
        <v>104.6</v>
      </c>
      <c r="G26" t="n">
        <v>40.9</v>
      </c>
      <c r="H26" t="n">
        <v>68.8</v>
      </c>
      <c r="I26" t="n">
        <v>95.6</v>
      </c>
      <c r="J26" t="n">
        <v>55.6</v>
      </c>
      <c r="K26" t="n">
        <v>133.3</v>
      </c>
      <c r="L26" t="n">
        <v>120.9</v>
      </c>
      <c r="M26" t="n">
        <v>116.1</v>
      </c>
      <c r="N26" t="n">
        <v>147.1</v>
      </c>
      <c r="O26" t="n">
        <v>149.9</v>
      </c>
      <c r="P26" t="n">
        <v>170.4</v>
      </c>
      <c r="Q26" t="n">
        <v>159.2</v>
      </c>
      <c r="R26" t="n">
        <v>158.4</v>
      </c>
      <c r="S26" t="n">
        <v>206</v>
      </c>
      <c r="T26" t="n">
        <v>188.7</v>
      </c>
      <c r="U26" t="n">
        <v>139.1</v>
      </c>
      <c r="V26" t="n">
        <v>222.9</v>
      </c>
      <c r="W26" t="n">
        <v>192.4</v>
      </c>
      <c r="X26" t="n">
        <v>220.4</v>
      </c>
      <c r="Y26" t="n">
        <v>240.1</v>
      </c>
      <c r="Z26" t="n">
        <v>202.2</v>
      </c>
      <c r="AA26" t="n">
        <v>246.4</v>
      </c>
      <c r="AB26" t="n">
        <v>221.7</v>
      </c>
      <c r="AC26" t="n">
        <v>240.2</v>
      </c>
      <c r="AD26" t="n">
        <v>349.1</v>
      </c>
      <c r="AE26" t="n">
        <v>298.8</v>
      </c>
      <c r="AF26" t="n">
        <v>416</v>
      </c>
    </row>
    <row r="27">
      <c r="A27" t="s">
        <v>23</v>
      </c>
      <c r="B27" t="s">
        <v>324</v>
      </c>
      <c r="C27" t="s">
        <v>252</v>
      </c>
      <c r="D27" t="s">
        <v>325</v>
      </c>
      <c r="E27" t="s">
        <v>253</v>
      </c>
      <c r="F27" t="n">
        <v>76.5</v>
      </c>
      <c r="G27" t="n">
        <v>142.9</v>
      </c>
      <c r="H27" t="n">
        <v>39.4</v>
      </c>
      <c r="I27" t="n">
        <v>53.7</v>
      </c>
      <c r="J27" t="n">
        <v>66.7</v>
      </c>
      <c r="K27" t="n">
        <v>81.2</v>
      </c>
      <c r="L27" t="n">
        <v>102</v>
      </c>
      <c r="M27" t="n">
        <v>78.9</v>
      </c>
      <c r="N27" t="n">
        <v>94.1</v>
      </c>
      <c r="O27" t="n">
        <v>101.9</v>
      </c>
      <c r="P27" t="n">
        <v>95.5</v>
      </c>
      <c r="Q27" t="n">
        <v>121.9</v>
      </c>
      <c r="R27" t="n">
        <v>106.5</v>
      </c>
      <c r="S27" t="n">
        <v>115.7</v>
      </c>
      <c r="T27" t="n">
        <v>118.2</v>
      </c>
      <c r="U27" t="n">
        <v>118.7</v>
      </c>
      <c r="V27" t="n">
        <v>173.9</v>
      </c>
      <c r="W27" t="n">
        <v>133.2</v>
      </c>
      <c r="X27" t="n">
        <v>153.4</v>
      </c>
      <c r="Y27" t="n">
        <v>153.9</v>
      </c>
      <c r="Z27" t="n">
        <v>112.8</v>
      </c>
      <c r="AA27" t="n">
        <v>127.1</v>
      </c>
      <c r="AB27" t="n">
        <v>158.9</v>
      </c>
      <c r="AC27" t="n">
        <v>105</v>
      </c>
      <c r="AD27" t="n">
        <v>240.4</v>
      </c>
      <c r="AE27" t="n">
        <v>127.3</v>
      </c>
      <c r="AF27" t="n">
        <v>137.4</v>
      </c>
    </row>
    <row r="28">
      <c r="A28" t="s">
        <v>23</v>
      </c>
      <c r="B28" t="s">
        <v>326</v>
      </c>
      <c r="C28" t="s">
        <v>252</v>
      </c>
      <c r="D28" t="s">
        <v>327</v>
      </c>
      <c r="E28" t="s">
        <v>253</v>
      </c>
      <c r="F28" t="n">
        <v>145.4</v>
      </c>
      <c r="G28" t="n">
        <v>227.8</v>
      </c>
      <c r="H28" t="n">
        <v>523.2</v>
      </c>
      <c r="I28" t="n">
        <v>251.9</v>
      </c>
      <c r="J28" t="n">
        <v>830.3</v>
      </c>
      <c r="K28" t="n">
        <v>287.3</v>
      </c>
      <c r="L28" t="n">
        <v>520</v>
      </c>
      <c r="M28" t="n">
        <v>479.1</v>
      </c>
      <c r="N28" t="n">
        <v>244</v>
      </c>
      <c r="O28" t="n">
        <v>478</v>
      </c>
      <c r="P28" t="n">
        <v>446.4</v>
      </c>
      <c r="Q28" t="n">
        <v>165.5</v>
      </c>
      <c r="R28" t="n">
        <v>481.4</v>
      </c>
      <c r="S28" t="n">
        <v>614.3</v>
      </c>
      <c r="T28" t="n">
        <v>280.5</v>
      </c>
      <c r="U28" t="n">
        <v>289</v>
      </c>
      <c r="V28" t="n">
        <v>565.1</v>
      </c>
      <c r="W28" t="n">
        <v>1022.5</v>
      </c>
      <c r="X28" t="n">
        <v>798.8</v>
      </c>
      <c r="Y28" t="n">
        <v>802</v>
      </c>
      <c r="Z28" t="n">
        <v>890.5</v>
      </c>
      <c r="AA28" t="n">
        <v>674.7</v>
      </c>
      <c r="AB28" t="n">
        <v>663</v>
      </c>
      <c r="AC28" t="n">
        <v>345.8</v>
      </c>
      <c r="AD28" t="n">
        <v>811.9</v>
      </c>
      <c r="AE28" t="n">
        <v>688.1</v>
      </c>
      <c r="AF28" t="n">
        <v>571.7</v>
      </c>
    </row>
    <row r="29">
      <c r="A29" t="s">
        <v>23</v>
      </c>
      <c r="B29" t="s">
        <v>328</v>
      </c>
      <c r="C29" t="s">
        <v>252</v>
      </c>
      <c r="D29" t="s">
        <v>329</v>
      </c>
      <c r="E29" t="s">
        <v>253</v>
      </c>
      <c r="F29" t="n">
        <v>33.1</v>
      </c>
      <c r="G29" t="n">
        <v>57.9</v>
      </c>
      <c r="H29" t="n">
        <v>222.2</v>
      </c>
      <c r="I29" t="n">
        <v>120.5</v>
      </c>
      <c r="J29" t="n">
        <v>146.4</v>
      </c>
      <c r="K29" t="n">
        <v>148.2</v>
      </c>
      <c r="L29" t="n">
        <v>175.5</v>
      </c>
      <c r="M29" t="n">
        <v>93</v>
      </c>
      <c r="N29" t="n">
        <v>145.7</v>
      </c>
      <c r="O29" t="n">
        <v>225.3</v>
      </c>
      <c r="P29" t="n">
        <v>301.6</v>
      </c>
      <c r="Q29" t="n">
        <v>122</v>
      </c>
      <c r="R29" t="n">
        <v>205.3</v>
      </c>
      <c r="S29" t="n">
        <v>244.3</v>
      </c>
      <c r="T29" t="n">
        <v>162.6</v>
      </c>
      <c r="U29" t="n">
        <v>241.8</v>
      </c>
      <c r="V29" t="n">
        <v>203.4</v>
      </c>
      <c r="W29" t="n">
        <v>153</v>
      </c>
      <c r="X29" t="n">
        <v>183.6</v>
      </c>
      <c r="Y29" t="n">
        <v>223.3</v>
      </c>
      <c r="Z29" t="n">
        <v>189.6</v>
      </c>
      <c r="AA29" t="n">
        <v>244.5</v>
      </c>
      <c r="AB29" t="n">
        <v>402.6</v>
      </c>
      <c r="AC29" t="n">
        <v>224.6</v>
      </c>
      <c r="AD29" t="n">
        <v>238.8</v>
      </c>
      <c r="AE29" t="n">
        <v>342</v>
      </c>
      <c r="AF29" t="n">
        <v>243</v>
      </c>
    </row>
    <row r="30">
      <c r="A30" t="s">
        <v>23</v>
      </c>
      <c r="B30" t="s">
        <v>330</v>
      </c>
      <c r="C30" t="s">
        <v>252</v>
      </c>
      <c r="D30" t="s">
        <v>331</v>
      </c>
      <c r="E30" t="s">
        <v>253</v>
      </c>
      <c r="F30" t="n">
        <v>0.6</v>
      </c>
      <c r="G30" t="n">
        <v>0.4</v>
      </c>
      <c r="H30" t="n">
        <v>0.3</v>
      </c>
      <c r="I30" t="n">
        <v>0.4</v>
      </c>
      <c r="J30" t="n">
        <v>0.4</v>
      </c>
      <c r="K30" t="n">
        <v>5.5</v>
      </c>
      <c r="L30" t="n">
        <v>1.3</v>
      </c>
      <c r="M30" t="n">
        <v>0.7</v>
      </c>
      <c r="N30" t="n">
        <v>2.9</v>
      </c>
      <c r="O30" t="n">
        <v>0.2</v>
      </c>
      <c r="P30" t="n">
        <v>3.6</v>
      </c>
      <c r="Q30" t="n">
        <v>2.4</v>
      </c>
      <c r="R30" t="n">
        <v>1.2</v>
      </c>
      <c r="S30" t="n">
        <v>7.9</v>
      </c>
      <c r="T30" t="n">
        <v>24.6</v>
      </c>
      <c r="U30" t="n">
        <v>26.6</v>
      </c>
      <c r="V30" t="n">
        <v>16.7</v>
      </c>
      <c r="W30" t="n">
        <v>19.1</v>
      </c>
      <c r="X30" t="n">
        <v>28.4</v>
      </c>
      <c r="Y30" t="n">
        <v>12.2</v>
      </c>
      <c r="Z30" t="n">
        <v>36.7</v>
      </c>
      <c r="AA30" t="n">
        <v>24.5</v>
      </c>
      <c r="AB30" t="n">
        <v>21.1</v>
      </c>
      <c r="AC30" t="n">
        <v>57.7</v>
      </c>
      <c r="AD30" t="n">
        <v>50.5</v>
      </c>
      <c r="AE30" t="n">
        <v>38.4</v>
      </c>
      <c r="AF30" t="n">
        <v>53.1</v>
      </c>
    </row>
    <row r="31">
      <c r="A31" t="s">
        <v>23</v>
      </c>
      <c r="B31" t="s">
        <v>332</v>
      </c>
      <c r="C31" t="s">
        <v>252</v>
      </c>
      <c r="D31" t="s">
        <v>333</v>
      </c>
      <c r="E31" t="s">
        <v>253</v>
      </c>
      <c r="F31" t="n">
        <v>101.9</v>
      </c>
      <c r="G31" t="n">
        <v>107.9</v>
      </c>
      <c r="H31" t="n">
        <v>287.8</v>
      </c>
      <c r="I31" t="n">
        <v>115.1</v>
      </c>
      <c r="J31" t="n">
        <v>660.7</v>
      </c>
      <c r="K31" t="n">
        <v>104.7</v>
      </c>
      <c r="L31" t="n">
        <v>310.6</v>
      </c>
      <c r="M31" t="n">
        <v>365.7</v>
      </c>
      <c r="N31" t="n">
        <v>52.7</v>
      </c>
      <c r="O31" t="n">
        <v>207.8</v>
      </c>
      <c r="P31" t="n">
        <v>86</v>
      </c>
      <c r="Q31" t="n">
        <v>-43.7</v>
      </c>
      <c r="R31" t="n">
        <v>200.5</v>
      </c>
      <c r="S31" t="n">
        <v>287</v>
      </c>
      <c r="T31" t="n">
        <v>51</v>
      </c>
      <c r="U31" t="n">
        <v>-27.9</v>
      </c>
      <c r="V31" t="n">
        <v>294.6</v>
      </c>
      <c r="W31" t="n">
        <v>804</v>
      </c>
      <c r="X31" t="n">
        <v>558.8</v>
      </c>
      <c r="Y31" t="n">
        <v>545.5</v>
      </c>
      <c r="Z31" t="n">
        <v>623.1</v>
      </c>
      <c r="AA31" t="n">
        <v>343.6</v>
      </c>
      <c r="AB31" t="n">
        <v>200.8</v>
      </c>
      <c r="AC31" t="n">
        <v>43.1</v>
      </c>
      <c r="AD31" t="n">
        <v>485.9</v>
      </c>
      <c r="AE31" t="n">
        <v>246.6</v>
      </c>
      <c r="AF31" t="n">
        <v>221.5</v>
      </c>
    </row>
    <row r="32">
      <c r="A32" t="s">
        <v>23</v>
      </c>
      <c r="B32" t="s">
        <v>334</v>
      </c>
      <c r="C32" t="s">
        <v>252</v>
      </c>
      <c r="D32" t="s">
        <v>335</v>
      </c>
      <c r="E32" t="s">
        <v>253</v>
      </c>
      <c r="F32" t="n">
        <v>9</v>
      </c>
      <c r="G32" t="n">
        <v>40.3</v>
      </c>
      <c r="H32" t="n">
        <v>7.8</v>
      </c>
      <c r="I32" t="n">
        <v>15.1</v>
      </c>
      <c r="J32" t="n">
        <v>17.7</v>
      </c>
      <c r="K32" t="n">
        <v>27.3</v>
      </c>
      <c r="L32" t="n">
        <v>30.9</v>
      </c>
      <c r="M32" t="n">
        <v>18.6</v>
      </c>
      <c r="N32" t="n">
        <v>37.3</v>
      </c>
      <c r="O32" t="n">
        <v>39.1</v>
      </c>
      <c r="P32" t="n">
        <v>48.3</v>
      </c>
      <c r="Q32" t="n">
        <v>79.4</v>
      </c>
      <c r="R32" t="n">
        <v>69.3</v>
      </c>
      <c r="S32" t="n">
        <v>69.9</v>
      </c>
      <c r="T32" t="n">
        <v>38.3</v>
      </c>
      <c r="U32" t="n">
        <v>45.4</v>
      </c>
      <c r="V32" t="n">
        <v>47</v>
      </c>
      <c r="W32" t="n">
        <v>44.1</v>
      </c>
      <c r="X32" t="n">
        <v>22.3</v>
      </c>
      <c r="Y32" t="n">
        <v>19.2</v>
      </c>
      <c r="Z32" t="n">
        <v>39.6</v>
      </c>
      <c r="AA32" t="n">
        <v>60.1</v>
      </c>
      <c r="AB32" t="n">
        <v>36.7</v>
      </c>
      <c r="AC32" t="n">
        <v>25.7</v>
      </c>
      <c r="AD32" t="n">
        <v>40.2</v>
      </c>
      <c r="AE32" t="n">
        <v>65.9</v>
      </c>
      <c r="AF32" t="n">
        <v>52.1</v>
      </c>
    </row>
    <row r="33">
      <c r="A33" t="s">
        <v>23</v>
      </c>
      <c r="B33" t="s">
        <v>336</v>
      </c>
      <c r="C33" t="s">
        <v>252</v>
      </c>
      <c r="D33" t="s">
        <v>337</v>
      </c>
      <c r="E33" t="s">
        <v>253</v>
      </c>
      <c r="F33" t="n">
        <v>0.8</v>
      </c>
      <c r="G33" t="n">
        <v>21.3</v>
      </c>
      <c r="H33" t="n">
        <v>5.1</v>
      </c>
      <c r="I33" t="n">
        <v>0.8</v>
      </c>
      <c r="J33" t="n">
        <v>5.1</v>
      </c>
      <c r="K33" t="n">
        <v>1.6</v>
      </c>
      <c r="L33" t="n">
        <v>1.7</v>
      </c>
      <c r="M33" t="n">
        <v>1.1</v>
      </c>
      <c r="N33" t="n">
        <v>5.4</v>
      </c>
      <c r="O33" t="n">
        <v>5.6</v>
      </c>
      <c r="P33" t="n">
        <v>6.9</v>
      </c>
      <c r="Q33" t="n">
        <v>5.4</v>
      </c>
      <c r="R33" t="n">
        <v>5.1</v>
      </c>
      <c r="S33" t="n">
        <v>5.2</v>
      </c>
      <c r="T33" t="n">
        <v>4</v>
      </c>
      <c r="U33" t="n">
        <v>3.1</v>
      </c>
      <c r="V33" t="n">
        <v>3.4</v>
      </c>
      <c r="W33" t="n">
        <v>2.3</v>
      </c>
      <c r="X33" t="n">
        <v>5.7</v>
      </c>
      <c r="Y33" t="n">
        <v>1.8</v>
      </c>
      <c r="Z33" t="n">
        <v>1.5</v>
      </c>
      <c r="AA33" t="n">
        <v>2</v>
      </c>
      <c r="AB33" t="n">
        <v>1.8</v>
      </c>
      <c r="AC33" t="n">
        <v>-5.3</v>
      </c>
      <c r="AD33" t="n">
        <v>-3.5</v>
      </c>
      <c r="AE33" t="n">
        <v>-4.8</v>
      </c>
      <c r="AF33" t="n">
        <v>2</v>
      </c>
    </row>
    <row r="34">
      <c r="A34" t="s">
        <v>23</v>
      </c>
      <c r="B34" t="s">
        <v>338</v>
      </c>
      <c r="C34" t="s">
        <v>252</v>
      </c>
      <c r="D34" t="s">
        <v>339</v>
      </c>
      <c r="E34" t="s">
        <v>253</v>
      </c>
      <c r="F34" t="n">
        <v>37.6</v>
      </c>
      <c r="G34" t="n">
        <v>63.5</v>
      </c>
      <c r="H34" t="n">
        <v>39.6</v>
      </c>
      <c r="I34" t="n">
        <v>54.9</v>
      </c>
      <c r="J34" t="n">
        <v>58.4</v>
      </c>
      <c r="K34" t="n">
        <v>71.5</v>
      </c>
      <c r="L34" t="n">
        <v>61.9</v>
      </c>
      <c r="M34" t="n">
        <v>57.2</v>
      </c>
      <c r="N34" t="n">
        <v>81</v>
      </c>
      <c r="O34" t="n">
        <v>85.3</v>
      </c>
      <c r="P34" t="n">
        <v>74.8</v>
      </c>
      <c r="Q34" t="n">
        <v>66</v>
      </c>
      <c r="R34" t="n">
        <v>63.4</v>
      </c>
      <c r="S34" t="n">
        <v>98.7</v>
      </c>
      <c r="T34" t="n">
        <v>88.3</v>
      </c>
      <c r="U34" t="n">
        <v>52.2</v>
      </c>
      <c r="V34" t="n">
        <v>119.1</v>
      </c>
      <c r="W34" t="n">
        <v>91</v>
      </c>
      <c r="X34" t="n">
        <v>83.7</v>
      </c>
      <c r="Y34" t="n">
        <v>86.5</v>
      </c>
      <c r="Z34" t="n">
        <v>59.1</v>
      </c>
      <c r="AA34" t="n">
        <v>79</v>
      </c>
      <c r="AB34" t="n">
        <v>87.7</v>
      </c>
      <c r="AC34" t="n">
        <v>125.8</v>
      </c>
      <c r="AD34" t="n">
        <v>130.3</v>
      </c>
      <c r="AE34" t="n">
        <v>102.3</v>
      </c>
      <c r="AF34" t="n">
        <v>134.7</v>
      </c>
    </row>
    <row r="35">
      <c r="A35" t="s">
        <v>23</v>
      </c>
      <c r="B35" t="s">
        <v>340</v>
      </c>
      <c r="C35" t="s">
        <v>252</v>
      </c>
      <c r="D35" t="s">
        <v>341</v>
      </c>
      <c r="E35" t="s">
        <v>253</v>
      </c>
      <c r="F35" t="n">
        <v>325.5</v>
      </c>
      <c r="G35" t="n">
        <v>361.7</v>
      </c>
      <c r="H35" t="n">
        <v>297.2</v>
      </c>
      <c r="I35" t="n">
        <v>389.7</v>
      </c>
      <c r="J35" t="n">
        <v>461</v>
      </c>
      <c r="K35" t="n">
        <v>469.9</v>
      </c>
      <c r="L35" t="n">
        <v>382</v>
      </c>
      <c r="M35" t="n">
        <v>264.2</v>
      </c>
      <c r="N35" t="n">
        <v>255</v>
      </c>
      <c r="O35" t="n">
        <v>339.2</v>
      </c>
      <c r="P35" t="n">
        <v>444.7</v>
      </c>
      <c r="Q35" t="n">
        <v>566</v>
      </c>
      <c r="R35" t="n">
        <v>624.7</v>
      </c>
      <c r="S35" t="n">
        <v>565.6</v>
      </c>
      <c r="T35" t="n">
        <v>478.1</v>
      </c>
      <c r="U35" t="n">
        <v>682.6</v>
      </c>
      <c r="V35" t="n">
        <v>838.5</v>
      </c>
      <c r="W35" t="n">
        <v>1107.2</v>
      </c>
      <c r="X35" t="n">
        <v>1148</v>
      </c>
      <c r="Y35" t="n">
        <v>1252.7</v>
      </c>
      <c r="Z35" t="n">
        <v>830.1</v>
      </c>
      <c r="AA35" t="n">
        <v>824.1</v>
      </c>
      <c r="AB35" t="n">
        <v>1278.4</v>
      </c>
      <c r="AC35" t="n">
        <v>727.7</v>
      </c>
      <c r="AD35" t="n">
        <v>401</v>
      </c>
      <c r="AE35" t="n">
        <v>520.4</v>
      </c>
      <c r="AF35" t="n">
        <v>1795.2</v>
      </c>
    </row>
    <row r="36">
      <c r="A36" t="s">
        <v>23</v>
      </c>
      <c r="B36" t="s">
        <v>342</v>
      </c>
      <c r="C36" t="s">
        <v>252</v>
      </c>
      <c r="D36" t="s">
        <v>343</v>
      </c>
      <c r="E36" t="s">
        <v>253</v>
      </c>
      <c r="F36" t="n">
        <v>43.6</v>
      </c>
      <c r="G36" t="n">
        <v>42.2</v>
      </c>
      <c r="H36" t="n">
        <v>3.6</v>
      </c>
      <c r="I36" t="n">
        <v>26.1</v>
      </c>
      <c r="J36" t="n">
        <v>42.4</v>
      </c>
      <c r="K36" t="n">
        <v>49.1</v>
      </c>
      <c r="L36" t="n">
        <v>48.6</v>
      </c>
      <c r="M36" t="n">
        <v>-5.1</v>
      </c>
      <c r="N36" t="n">
        <v>24.1</v>
      </c>
      <c r="O36" t="n">
        <v>29.4</v>
      </c>
      <c r="P36" t="n">
        <v>29.4</v>
      </c>
      <c r="Q36" t="n">
        <v>16.9</v>
      </c>
      <c r="R36" t="n">
        <v>33.9</v>
      </c>
      <c r="S36" t="n">
        <v>14</v>
      </c>
      <c r="T36" t="n">
        <v>54.3</v>
      </c>
      <c r="U36" t="n">
        <v>36.3</v>
      </c>
      <c r="V36" t="n">
        <v>53</v>
      </c>
      <c r="W36" t="n">
        <v>60.3</v>
      </c>
      <c r="X36" t="n">
        <v>52.7</v>
      </c>
      <c r="Y36" t="n">
        <v>29.8</v>
      </c>
      <c r="Z36" t="n">
        <v>48.9</v>
      </c>
      <c r="AA36" t="n">
        <v>51.8</v>
      </c>
      <c r="AB36" t="n">
        <v>44.9</v>
      </c>
      <c r="AC36" t="n">
        <v>27.6</v>
      </c>
      <c r="AD36" t="n">
        <v>39.3</v>
      </c>
      <c r="AE36" t="n">
        <v>34.7</v>
      </c>
      <c r="AF36" t="n">
        <v>23.5</v>
      </c>
    </row>
    <row r="37">
      <c r="A37" t="s">
        <v>23</v>
      </c>
      <c r="B37" t="s">
        <v>344</v>
      </c>
      <c r="C37" t="s">
        <v>252</v>
      </c>
      <c r="D37" t="s">
        <v>345</v>
      </c>
      <c r="E37" t="s">
        <v>253</v>
      </c>
      <c r="F37" t="n">
        <v>271.4</v>
      </c>
      <c r="G37" t="n">
        <v>300.3</v>
      </c>
      <c r="H37" t="n">
        <v>272.1</v>
      </c>
      <c r="I37" t="n">
        <v>348.1</v>
      </c>
      <c r="J37" t="n">
        <v>402.1</v>
      </c>
      <c r="K37" t="n">
        <v>401</v>
      </c>
      <c r="L37" t="n">
        <v>310.4</v>
      </c>
      <c r="M37" t="n">
        <v>246.1</v>
      </c>
      <c r="N37" t="n">
        <v>218.6</v>
      </c>
      <c r="O37" t="n">
        <v>274.2</v>
      </c>
      <c r="P37" t="n">
        <v>394.3</v>
      </c>
      <c r="Q37" t="n">
        <v>516.8</v>
      </c>
      <c r="R37" t="n">
        <v>554.5</v>
      </c>
      <c r="S37" t="n">
        <v>501.5</v>
      </c>
      <c r="T37" t="n">
        <v>392.8</v>
      </c>
      <c r="U37" t="n">
        <v>614</v>
      </c>
      <c r="V37" t="n">
        <v>738.5</v>
      </c>
      <c r="W37" t="n">
        <v>995.1</v>
      </c>
      <c r="X37" t="n">
        <v>1046.7</v>
      </c>
      <c r="Y37" t="n">
        <v>1151.4</v>
      </c>
      <c r="Z37" t="n">
        <v>711.4</v>
      </c>
      <c r="AA37" t="n">
        <v>687.5</v>
      </c>
      <c r="AB37" t="n">
        <v>1146.5</v>
      </c>
      <c r="AC37" t="n">
        <v>598.2</v>
      </c>
      <c r="AD37" t="n">
        <v>252.7</v>
      </c>
      <c r="AE37" t="n">
        <v>376.9</v>
      </c>
      <c r="AF37" t="n">
        <v>1709.9</v>
      </c>
    </row>
    <row r="38">
      <c r="A38" t="s">
        <v>23</v>
      </c>
      <c r="B38" t="s">
        <v>346</v>
      </c>
      <c r="C38" t="s">
        <v>252</v>
      </c>
      <c r="D38" t="s">
        <v>347</v>
      </c>
      <c r="E38" t="s">
        <v>253</v>
      </c>
      <c r="F38" t="n">
        <v>10.5</v>
      </c>
      <c r="G38" t="n">
        <v>19.2</v>
      </c>
      <c r="H38" t="n">
        <v>21.5</v>
      </c>
      <c r="I38" t="n">
        <v>15.5</v>
      </c>
      <c r="J38" t="n">
        <v>16.5</v>
      </c>
      <c r="K38" t="n">
        <v>19.8</v>
      </c>
      <c r="L38" t="n">
        <v>23</v>
      </c>
      <c r="M38" t="n">
        <v>23.2</v>
      </c>
      <c r="N38" t="n">
        <v>12.3</v>
      </c>
      <c r="O38" t="n">
        <v>35.6</v>
      </c>
      <c r="P38" t="n">
        <v>21</v>
      </c>
      <c r="Q38" t="n">
        <v>32.3</v>
      </c>
      <c r="R38" t="n">
        <v>36.3</v>
      </c>
      <c r="S38" t="n">
        <v>50.1</v>
      </c>
      <c r="T38" t="n">
        <v>31</v>
      </c>
      <c r="U38" t="n">
        <v>32.3</v>
      </c>
      <c r="V38" t="n">
        <v>47</v>
      </c>
      <c r="W38" t="n">
        <v>51.8</v>
      </c>
      <c r="X38" t="n">
        <v>48.6</v>
      </c>
      <c r="Y38" t="n">
        <v>71.5</v>
      </c>
      <c r="Z38" t="n">
        <v>69.8</v>
      </c>
      <c r="AA38" t="n">
        <v>84.8</v>
      </c>
      <c r="AB38" t="n">
        <v>87</v>
      </c>
      <c r="AC38" t="n">
        <v>101.9</v>
      </c>
      <c r="AD38" t="n">
        <v>109</v>
      </c>
      <c r="AE38" t="n">
        <v>108.8</v>
      </c>
      <c r="AF38" t="n">
        <v>61.8</v>
      </c>
    </row>
    <row r="39">
      <c r="A39" t="s">
        <v>23</v>
      </c>
      <c r="B39" t="s">
        <v>348</v>
      </c>
      <c r="C39" t="s">
        <v>252</v>
      </c>
      <c r="D39" t="s">
        <v>349</v>
      </c>
      <c r="E39" t="s">
        <v>253</v>
      </c>
      <c r="F39" t="n">
        <v>269.1</v>
      </c>
      <c r="G39" t="n">
        <v>159.7</v>
      </c>
      <c r="H39" t="n">
        <v>327.3</v>
      </c>
      <c r="I39" t="n">
        <v>458.7</v>
      </c>
      <c r="J39" t="n">
        <v>413.5</v>
      </c>
      <c r="K39" t="n">
        <v>593.8</v>
      </c>
      <c r="L39" t="n">
        <v>620.5</v>
      </c>
      <c r="M39" t="n">
        <v>546.3</v>
      </c>
      <c r="N39" t="n">
        <v>525.6</v>
      </c>
      <c r="O39" t="n">
        <v>561.3</v>
      </c>
      <c r="P39" t="n">
        <v>474.5</v>
      </c>
      <c r="Q39" t="n">
        <v>439.1</v>
      </c>
      <c r="R39" t="n">
        <v>477.9</v>
      </c>
      <c r="S39" t="n">
        <v>367.3</v>
      </c>
      <c r="T39" t="n">
        <v>232.9</v>
      </c>
      <c r="U39" t="n">
        <v>301.5</v>
      </c>
      <c r="V39" t="n">
        <v>370.9</v>
      </c>
      <c r="W39" t="n">
        <v>300.9</v>
      </c>
      <c r="X39" t="n">
        <v>250.6</v>
      </c>
      <c r="Y39" t="n">
        <v>297.4</v>
      </c>
      <c r="Z39" t="n">
        <v>190.6</v>
      </c>
      <c r="AA39" t="n">
        <v>318.1</v>
      </c>
      <c r="AB39" t="n">
        <v>246.6</v>
      </c>
      <c r="AC39" t="n">
        <v>341.5</v>
      </c>
      <c r="AD39" t="n">
        <v>660.5</v>
      </c>
      <c r="AE39" t="n">
        <v>419.9</v>
      </c>
      <c r="AF39" t="n">
        <v>534.7</v>
      </c>
    </row>
    <row r="40">
      <c r="A40" t="s">
        <v>23</v>
      </c>
      <c r="B40" t="s">
        <v>350</v>
      </c>
      <c r="C40" t="s">
        <v>252</v>
      </c>
      <c r="D40" t="s">
        <v>351</v>
      </c>
      <c r="E40" t="s">
        <v>253</v>
      </c>
      <c r="F40" t="n">
        <v>683.5</v>
      </c>
      <c r="G40" t="n">
        <v>890.7</v>
      </c>
      <c r="H40" t="n">
        <v>775</v>
      </c>
      <c r="I40" t="n">
        <v>711.5</v>
      </c>
      <c r="J40" t="n">
        <v>786</v>
      </c>
      <c r="K40" t="n">
        <v>879.6</v>
      </c>
      <c r="L40" t="n">
        <v>1008.4</v>
      </c>
      <c r="M40" t="n">
        <v>1002.5</v>
      </c>
      <c r="N40" t="n">
        <v>1094.3</v>
      </c>
      <c r="O40" t="n">
        <v>1286.5</v>
      </c>
      <c r="P40" t="n">
        <v>1025</v>
      </c>
      <c r="Q40" t="n">
        <v>1570.1</v>
      </c>
      <c r="R40" t="n">
        <v>1948.4</v>
      </c>
      <c r="S40" t="n">
        <v>2444.6</v>
      </c>
      <c r="T40" t="n">
        <v>2126.5</v>
      </c>
      <c r="U40" t="n">
        <v>1732.2</v>
      </c>
      <c r="V40" t="n">
        <v>2004.7</v>
      </c>
      <c r="W40" t="n">
        <v>1969</v>
      </c>
      <c r="X40" t="n">
        <v>2272.8</v>
      </c>
      <c r="Y40" t="n">
        <v>2713</v>
      </c>
      <c r="Z40" t="n">
        <v>2802.7</v>
      </c>
      <c r="AA40" t="n">
        <v>2974.6</v>
      </c>
      <c r="AB40" t="n">
        <v>3109.1</v>
      </c>
      <c r="AC40" t="n">
        <v>2892.3</v>
      </c>
      <c r="AD40" t="n">
        <v>3123.5</v>
      </c>
      <c r="AE40" t="n">
        <v>2998.5</v>
      </c>
      <c r="AF40" t="n">
        <v>3862.3</v>
      </c>
    </row>
    <row r="41">
      <c r="A41" t="s">
        <v>23</v>
      </c>
      <c r="B41" t="s">
        <v>352</v>
      </c>
      <c r="C41" t="s">
        <v>252</v>
      </c>
      <c r="D41" t="s">
        <v>353</v>
      </c>
      <c r="E41" t="s">
        <v>253</v>
      </c>
      <c r="F41" t="n">
        <v>387.8</v>
      </c>
      <c r="G41" t="n">
        <v>369</v>
      </c>
      <c r="H41" t="n">
        <v>388.1</v>
      </c>
      <c r="I41" t="n">
        <v>420.4</v>
      </c>
      <c r="J41" t="n">
        <v>430.5</v>
      </c>
      <c r="K41" t="n">
        <v>450.3</v>
      </c>
      <c r="L41" t="n">
        <v>420.9</v>
      </c>
      <c r="M41" t="n">
        <v>446.8</v>
      </c>
      <c r="N41" t="n">
        <v>496.6</v>
      </c>
      <c r="O41" t="n">
        <v>561.1</v>
      </c>
      <c r="P41" t="n">
        <v>566.2</v>
      </c>
      <c r="Q41" t="n">
        <v>725.6</v>
      </c>
      <c r="R41" t="n">
        <v>1025.2</v>
      </c>
      <c r="S41" t="n">
        <v>1132.1</v>
      </c>
      <c r="T41" t="n">
        <v>901.9</v>
      </c>
      <c r="U41" t="n">
        <v>729.4</v>
      </c>
      <c r="V41" t="n">
        <v>864.5</v>
      </c>
      <c r="W41" t="n">
        <v>921.4</v>
      </c>
      <c r="X41" t="n">
        <v>1065.3</v>
      </c>
      <c r="Y41" t="n">
        <v>1206.4</v>
      </c>
      <c r="Z41" t="n">
        <v>1310.7</v>
      </c>
      <c r="AA41" t="n">
        <v>1478.8</v>
      </c>
      <c r="AB41" t="n">
        <v>1399</v>
      </c>
      <c r="AC41" t="n">
        <v>1408.6</v>
      </c>
      <c r="AD41" t="n">
        <v>1466</v>
      </c>
      <c r="AE41" t="n">
        <v>1468.1</v>
      </c>
      <c r="AF41" t="n">
        <v>1802.2</v>
      </c>
    </row>
    <row r="42">
      <c r="A42" t="s">
        <v>23</v>
      </c>
      <c r="B42" t="s">
        <v>354</v>
      </c>
      <c r="C42" t="s">
        <v>252</v>
      </c>
      <c r="D42" t="s">
        <v>355</v>
      </c>
      <c r="E42" t="s">
        <v>253</v>
      </c>
      <c r="F42" t="n">
        <v>29.3</v>
      </c>
      <c r="G42" t="n">
        <v>56.8</v>
      </c>
      <c r="H42" t="n">
        <v>41.5</v>
      </c>
      <c r="I42" t="n">
        <v>82.2</v>
      </c>
      <c r="J42" t="n">
        <v>87.2</v>
      </c>
      <c r="K42" t="n">
        <v>79.2</v>
      </c>
      <c r="L42" t="n">
        <v>72.8</v>
      </c>
      <c r="M42" t="n">
        <v>122.1</v>
      </c>
      <c r="N42" t="n">
        <v>77.2</v>
      </c>
      <c r="O42" t="n">
        <v>145</v>
      </c>
      <c r="P42" t="n">
        <v>88.9</v>
      </c>
      <c r="Q42" t="n">
        <v>87.4</v>
      </c>
      <c r="R42" t="n">
        <v>102.9</v>
      </c>
      <c r="S42" t="n">
        <v>123</v>
      </c>
      <c r="T42" t="n">
        <v>127.7</v>
      </c>
      <c r="U42" t="n">
        <v>103.6</v>
      </c>
      <c r="V42" t="n">
        <v>164</v>
      </c>
      <c r="W42" t="n">
        <v>186</v>
      </c>
      <c r="X42" t="n">
        <v>255.2</v>
      </c>
      <c r="Y42" t="n">
        <v>217.7</v>
      </c>
      <c r="Z42" t="n">
        <v>221.6</v>
      </c>
      <c r="AA42" t="n">
        <v>244.3</v>
      </c>
      <c r="AB42" t="n">
        <v>238</v>
      </c>
      <c r="AC42" t="n">
        <v>381.9</v>
      </c>
      <c r="AD42" t="n">
        <v>420.2</v>
      </c>
      <c r="AE42" t="n">
        <v>309.9</v>
      </c>
      <c r="AF42" t="n">
        <v>360.1</v>
      </c>
    </row>
    <row r="43">
      <c r="A43" t="s">
        <v>23</v>
      </c>
      <c r="B43" t="s">
        <v>356</v>
      </c>
      <c r="C43" t="s">
        <v>252</v>
      </c>
      <c r="D43" t="s">
        <v>357</v>
      </c>
      <c r="E43" t="s">
        <v>253</v>
      </c>
      <c r="F43" t="n">
        <v>85.6</v>
      </c>
      <c r="G43" t="n">
        <v>110</v>
      </c>
      <c r="H43" t="n">
        <v>167.2</v>
      </c>
      <c r="I43" t="n">
        <v>228.8</v>
      </c>
      <c r="J43" t="n">
        <v>308.4</v>
      </c>
      <c r="K43" t="n">
        <v>309.3</v>
      </c>
      <c r="L43" t="n">
        <v>311.9</v>
      </c>
      <c r="M43" t="n">
        <v>347.1</v>
      </c>
      <c r="N43" t="n">
        <v>279</v>
      </c>
      <c r="O43" t="n">
        <v>424.5</v>
      </c>
      <c r="P43" t="n">
        <v>406.7</v>
      </c>
      <c r="Q43" t="n">
        <v>457.3</v>
      </c>
      <c r="R43" t="n">
        <v>509.1</v>
      </c>
      <c r="S43" t="n">
        <v>655.1</v>
      </c>
      <c r="T43" t="n">
        <v>551.9</v>
      </c>
      <c r="U43" t="n">
        <v>629.5</v>
      </c>
      <c r="V43" t="n">
        <v>700.5</v>
      </c>
      <c r="W43" t="n">
        <v>788.6</v>
      </c>
      <c r="X43" t="n">
        <v>833.9</v>
      </c>
      <c r="Y43" t="n">
        <v>878.6</v>
      </c>
      <c r="Z43" t="n">
        <v>828.2</v>
      </c>
      <c r="AA43" t="n">
        <v>926</v>
      </c>
      <c r="AB43" t="n">
        <v>850.8</v>
      </c>
      <c r="AC43" t="n">
        <v>1039.9</v>
      </c>
      <c r="AD43" t="n">
        <v>1305.2</v>
      </c>
      <c r="AE43" t="n">
        <v>1149.3</v>
      </c>
      <c r="AF43" t="n">
        <v>1264.9</v>
      </c>
    </row>
    <row r="44">
      <c r="A44" t="s">
        <v>23</v>
      </c>
      <c r="B44" t="s">
        <v>358</v>
      </c>
      <c r="C44" t="s">
        <v>252</v>
      </c>
      <c r="D44" t="s">
        <v>359</v>
      </c>
      <c r="E44" t="s">
        <v>253</v>
      </c>
      <c r="F44" t="n">
        <v>1887.2</v>
      </c>
      <c r="G44" t="n">
        <v>1712.3</v>
      </c>
      <c r="H44" t="n">
        <v>2348.9</v>
      </c>
      <c r="I44" t="n">
        <v>2357.8</v>
      </c>
      <c r="J44" t="n">
        <v>3159.4</v>
      </c>
      <c r="K44" t="n">
        <v>3016</v>
      </c>
      <c r="L44" t="n">
        <v>3292.5</v>
      </c>
      <c r="M44" t="n">
        <v>3219.6</v>
      </c>
      <c r="N44" t="n">
        <v>3190.5</v>
      </c>
      <c r="O44" t="n">
        <v>3568</v>
      </c>
      <c r="P44" t="n">
        <v>3530.5</v>
      </c>
      <c r="Q44" t="n">
        <v>3428.3</v>
      </c>
      <c r="R44" t="n">
        <v>3990</v>
      </c>
      <c r="S44" t="n">
        <v>4376.8</v>
      </c>
      <c r="T44" t="n">
        <v>3510.7</v>
      </c>
      <c r="U44" t="n">
        <v>3572.7</v>
      </c>
      <c r="V44" t="n">
        <v>4830.5</v>
      </c>
      <c r="W44" t="n">
        <v>5316.5</v>
      </c>
      <c r="X44" t="n">
        <v>5203.7</v>
      </c>
      <c r="Y44" t="n">
        <v>5510.2</v>
      </c>
      <c r="Z44" t="n">
        <v>4671.9</v>
      </c>
      <c r="AA44" t="n">
        <v>4911.1</v>
      </c>
      <c r="AB44" t="n">
        <v>5284.4</v>
      </c>
      <c r="AC44" t="n">
        <v>4816</v>
      </c>
      <c r="AD44" t="n">
        <v>5840.5</v>
      </c>
      <c r="AE44" t="n">
        <v>5106.1</v>
      </c>
      <c r="AF44" t="n">
        <v>6807.9</v>
      </c>
    </row>
    <row r="45">
      <c r="A45" t="s">
        <v>23</v>
      </c>
      <c r="B45" t="s">
        <v>360</v>
      </c>
      <c r="C45" t="s">
        <v>252</v>
      </c>
      <c r="D45" t="s">
        <v>361</v>
      </c>
      <c r="E45" t="s">
        <v>253</v>
      </c>
      <c r="F45" t="n">
        <v>1793.5</v>
      </c>
      <c r="G45" t="n">
        <v>1711.3</v>
      </c>
      <c r="H45" t="n">
        <v>2313.4</v>
      </c>
      <c r="I45" t="n">
        <v>2309.1</v>
      </c>
      <c r="J45" t="n">
        <v>3116.2</v>
      </c>
      <c r="K45" t="n">
        <v>2921.6</v>
      </c>
      <c r="L45" t="n">
        <v>3216.1</v>
      </c>
      <c r="M45" t="n">
        <v>3102.5</v>
      </c>
      <c r="N45" t="n">
        <v>3012.4</v>
      </c>
      <c r="O45" t="n">
        <v>3401.4</v>
      </c>
      <c r="P45" t="n">
        <v>3368.9</v>
      </c>
      <c r="Q45" t="n">
        <v>3257.5</v>
      </c>
      <c r="R45" t="n">
        <v>3853.1</v>
      </c>
      <c r="S45" t="n">
        <v>4203.1</v>
      </c>
      <c r="T45" t="n">
        <v>3339.4</v>
      </c>
      <c r="U45" t="n">
        <v>3423.4</v>
      </c>
      <c r="V45" t="n">
        <v>4589</v>
      </c>
      <c r="W45" t="n">
        <v>5090.4</v>
      </c>
      <c r="X45" t="n">
        <v>4967.8</v>
      </c>
      <c r="Y45" t="n">
        <v>5258.6</v>
      </c>
      <c r="Z45" t="n">
        <v>4568.7</v>
      </c>
      <c r="AA45" t="n">
        <v>4791.1</v>
      </c>
      <c r="AB45" t="n">
        <v>5174.4</v>
      </c>
      <c r="AC45" t="n">
        <v>4706.6</v>
      </c>
      <c r="AD45" t="n">
        <v>5725.9</v>
      </c>
      <c r="AE45" t="n">
        <v>4973</v>
      </c>
      <c r="AF45" t="n">
        <v>6616.4</v>
      </c>
    </row>
    <row r="46">
      <c r="A46" t="s">
        <v>23</v>
      </c>
      <c r="B46" t="s">
        <v>362</v>
      </c>
      <c r="C46" t="s">
        <v>252</v>
      </c>
      <c r="D46" t="s">
        <v>363</v>
      </c>
      <c r="E46" t="s">
        <v>253</v>
      </c>
      <c r="F46" t="n">
        <v>56.3</v>
      </c>
      <c r="G46" t="n">
        <v>53.2</v>
      </c>
      <c r="H46" t="n">
        <v>125.7</v>
      </c>
      <c r="I46" t="n">
        <v>146.6</v>
      </c>
      <c r="J46" t="n">
        <v>221.2</v>
      </c>
      <c r="K46" t="n">
        <v>230.1</v>
      </c>
      <c r="L46" t="n">
        <v>239.1</v>
      </c>
      <c r="M46" t="n">
        <v>225</v>
      </c>
      <c r="N46" t="n">
        <v>201.8</v>
      </c>
      <c r="O46" t="n">
        <v>279.5</v>
      </c>
      <c r="P46" t="n">
        <v>317.8</v>
      </c>
      <c r="Q46" t="n">
        <v>369.9</v>
      </c>
      <c r="R46" t="n">
        <v>406.2</v>
      </c>
      <c r="S46" t="n">
        <v>532.1</v>
      </c>
      <c r="T46" t="n">
        <v>424.2</v>
      </c>
      <c r="U46" t="n">
        <v>525.9</v>
      </c>
      <c r="V46" t="n">
        <v>536.5</v>
      </c>
      <c r="W46" t="n">
        <v>602.6</v>
      </c>
      <c r="X46" t="n">
        <v>578.7</v>
      </c>
      <c r="Y46" t="n">
        <v>660.9</v>
      </c>
      <c r="Z46" t="n">
        <v>606.6</v>
      </c>
      <c r="AA46" t="n">
        <v>681.7</v>
      </c>
      <c r="AB46" t="n">
        <v>612.8</v>
      </c>
      <c r="AC46" t="n">
        <v>658</v>
      </c>
      <c r="AD46" t="n">
        <v>885</v>
      </c>
      <c r="AE46" t="n">
        <v>839.4</v>
      </c>
      <c r="AF46" t="n">
        <v>904.8</v>
      </c>
    </row>
    <row r="47">
      <c r="A47" t="s">
        <v>23</v>
      </c>
      <c r="B47" t="s">
        <v>364</v>
      </c>
      <c r="C47" t="s">
        <v>252</v>
      </c>
      <c r="D47" t="s">
        <v>365</v>
      </c>
      <c r="E47" t="s">
        <v>253</v>
      </c>
      <c r="F47" t="n">
        <v>517.6</v>
      </c>
      <c r="G47" t="n">
        <v>375.9</v>
      </c>
      <c r="H47" t="n">
        <v>258.9</v>
      </c>
      <c r="I47" t="n">
        <v>485.2</v>
      </c>
      <c r="J47" t="n">
        <v>535.7</v>
      </c>
      <c r="K47" t="n">
        <v>564.4</v>
      </c>
      <c r="L47" t="n">
        <v>671.2</v>
      </c>
      <c r="M47" t="n">
        <v>813.2</v>
      </c>
      <c r="N47" t="n">
        <v>775.9</v>
      </c>
      <c r="O47" t="n">
        <v>713.8</v>
      </c>
      <c r="P47" t="n">
        <v>879.2</v>
      </c>
      <c r="Q47" t="n">
        <v>827.8</v>
      </c>
      <c r="R47" t="n">
        <v>817.2</v>
      </c>
      <c r="S47" t="n">
        <v>842.8</v>
      </c>
      <c r="T47" t="n">
        <v>1000.9</v>
      </c>
      <c r="U47" t="n">
        <v>1266.3</v>
      </c>
      <c r="V47" t="n">
        <v>1212.6</v>
      </c>
      <c r="W47" t="n">
        <v>1197.8</v>
      </c>
      <c r="X47" t="n">
        <v>1036.7</v>
      </c>
      <c r="Y47" t="n">
        <v>1119.8</v>
      </c>
      <c r="Z47" t="n">
        <v>1348.3</v>
      </c>
      <c r="AA47" t="n">
        <v>1345.2</v>
      </c>
      <c r="AB47" t="n">
        <v>1324.8</v>
      </c>
      <c r="AC47" t="n">
        <v>1444.6</v>
      </c>
      <c r="AD47" t="n">
        <v>1645.1</v>
      </c>
      <c r="AE47" t="n">
        <v>1921</v>
      </c>
      <c r="AF47" t="n">
        <v>1861.2</v>
      </c>
    </row>
    <row r="48">
      <c r="A48" t="s">
        <v>23</v>
      </c>
      <c r="B48" t="s">
        <v>366</v>
      </c>
      <c r="C48" t="s">
        <v>252</v>
      </c>
      <c r="D48" t="s">
        <v>367</v>
      </c>
      <c r="E48" t="s">
        <v>253</v>
      </c>
      <c r="F48" t="n">
        <v>652.9</v>
      </c>
      <c r="G48" t="n">
        <v>578.6</v>
      </c>
      <c r="H48" t="n">
        <v>454.6</v>
      </c>
      <c r="I48" t="n">
        <v>768.5</v>
      </c>
      <c r="J48" t="n">
        <v>813.1</v>
      </c>
      <c r="K48" t="n">
        <v>845.2</v>
      </c>
      <c r="L48" t="n">
        <v>923.8</v>
      </c>
      <c r="M48" t="n">
        <v>1105.9</v>
      </c>
      <c r="N48" t="n">
        <v>1235.7</v>
      </c>
      <c r="O48" t="n">
        <v>1133.8</v>
      </c>
      <c r="P48" t="n">
        <v>1303.3</v>
      </c>
      <c r="Q48" t="n">
        <v>1226.7</v>
      </c>
      <c r="R48" t="n">
        <v>1182.4</v>
      </c>
      <c r="S48" t="n">
        <v>1238.2</v>
      </c>
      <c r="T48" t="n">
        <v>1399.7</v>
      </c>
      <c r="U48" t="n">
        <v>1829</v>
      </c>
      <c r="V48" t="n">
        <v>1681.1</v>
      </c>
      <c r="W48" t="n">
        <v>1637.2</v>
      </c>
      <c r="X48" t="n">
        <v>1583.5</v>
      </c>
      <c r="Y48" t="n">
        <v>1695.3</v>
      </c>
      <c r="Z48" t="n">
        <v>1897</v>
      </c>
      <c r="AA48" t="n">
        <v>1829.8</v>
      </c>
      <c r="AB48" t="n">
        <v>1967</v>
      </c>
      <c r="AC48" t="n">
        <v>2033.7</v>
      </c>
      <c r="AD48" t="n">
        <v>2323.7</v>
      </c>
      <c r="AE48" t="n">
        <v>2666.6</v>
      </c>
      <c r="AF48" t="n">
        <v>2486.4</v>
      </c>
    </row>
    <row r="49">
      <c r="A49" t="s">
        <v>23</v>
      </c>
      <c r="B49" t="s">
        <v>368</v>
      </c>
      <c r="C49" t="s">
        <v>252</v>
      </c>
      <c r="D49" t="s">
        <v>369</v>
      </c>
      <c r="E49" t="s">
        <v>253</v>
      </c>
      <c r="F49" t="n">
        <v>66.3</v>
      </c>
      <c r="G49" t="n">
        <v>113.4</v>
      </c>
      <c r="H49" t="n">
        <v>107.4</v>
      </c>
      <c r="I49" t="n">
        <v>145.8</v>
      </c>
      <c r="J49" t="n">
        <v>128</v>
      </c>
      <c r="K49" t="n">
        <v>118.1</v>
      </c>
      <c r="L49" t="n">
        <v>112.3</v>
      </c>
      <c r="M49" t="n">
        <v>141.1</v>
      </c>
      <c r="N49" t="n">
        <v>179.2</v>
      </c>
      <c r="O49" t="n">
        <v>210.5</v>
      </c>
      <c r="P49" t="n">
        <v>243.2</v>
      </c>
      <c r="Q49" t="n">
        <v>195.3</v>
      </c>
      <c r="R49" t="n">
        <v>209.9</v>
      </c>
      <c r="S49" t="n">
        <v>253.6</v>
      </c>
      <c r="T49" t="n">
        <v>268.4</v>
      </c>
      <c r="U49" t="n">
        <v>302.4</v>
      </c>
      <c r="V49" t="n">
        <v>298.4</v>
      </c>
      <c r="W49" t="n">
        <v>246.8</v>
      </c>
      <c r="X49" t="n">
        <v>243.6</v>
      </c>
      <c r="Y49" t="n">
        <v>280</v>
      </c>
      <c r="Z49" t="n">
        <v>232</v>
      </c>
      <c r="AA49" t="n">
        <v>223.8</v>
      </c>
      <c r="AB49" t="n">
        <v>309.6</v>
      </c>
      <c r="AC49" t="n">
        <v>270.5</v>
      </c>
      <c r="AD49" t="n">
        <v>285.7</v>
      </c>
      <c r="AE49" t="n">
        <v>283</v>
      </c>
      <c r="AF49" t="n">
        <v>324.1</v>
      </c>
    </row>
    <row r="50">
      <c r="A50" t="s">
        <v>23</v>
      </c>
      <c r="B50" t="s">
        <v>370</v>
      </c>
      <c r="C50" t="s">
        <v>252</v>
      </c>
      <c r="D50" t="s">
        <v>371</v>
      </c>
      <c r="E50" t="s">
        <v>253</v>
      </c>
      <c r="F50" t="n">
        <v>68.9</v>
      </c>
      <c r="G50" t="n">
        <v>89.2</v>
      </c>
      <c r="H50" t="n">
        <v>88.2</v>
      </c>
      <c r="I50" t="n">
        <v>137.6</v>
      </c>
      <c r="J50" t="n">
        <v>149.3</v>
      </c>
      <c r="K50" t="n">
        <v>162.6</v>
      </c>
      <c r="L50" t="n">
        <v>140.3</v>
      </c>
      <c r="M50" t="n">
        <v>151.7</v>
      </c>
      <c r="N50" t="n">
        <v>280.5</v>
      </c>
      <c r="O50" t="n">
        <v>209.6</v>
      </c>
      <c r="P50" t="n">
        <v>180.9</v>
      </c>
      <c r="Q50" t="n">
        <v>203.6</v>
      </c>
      <c r="R50" t="n">
        <v>155.3</v>
      </c>
      <c r="S50" t="n">
        <v>141.9</v>
      </c>
      <c r="T50" t="n">
        <v>130.4</v>
      </c>
      <c r="U50" t="n">
        <v>260.2</v>
      </c>
      <c r="V50" t="n">
        <v>170.2</v>
      </c>
      <c r="W50" t="n">
        <v>192.7</v>
      </c>
      <c r="X50" t="n">
        <v>303.2</v>
      </c>
      <c r="Y50" t="n">
        <v>295.6</v>
      </c>
      <c r="Z50" t="n">
        <v>316.8</v>
      </c>
      <c r="AA50" t="n">
        <v>260.7</v>
      </c>
      <c r="AB50" t="n">
        <v>332.7</v>
      </c>
      <c r="AC50" t="n">
        <v>318.5</v>
      </c>
      <c r="AD50" t="n">
        <v>392.8</v>
      </c>
      <c r="AE50" t="n">
        <v>462.6</v>
      </c>
      <c r="AF50" t="n">
        <v>301</v>
      </c>
    </row>
    <row r="51">
      <c r="A51" t="s">
        <v>23</v>
      </c>
      <c r="B51" t="s">
        <v>372</v>
      </c>
      <c r="C51" t="s">
        <v>252</v>
      </c>
      <c r="D51" t="s">
        <v>373</v>
      </c>
      <c r="E51" t="s">
        <v>253</v>
      </c>
      <c r="F51" t="n">
        <v>41.6</v>
      </c>
      <c r="G51" t="n">
        <v>34.9</v>
      </c>
      <c r="H51" t="n">
        <v>48.5</v>
      </c>
      <c r="I51" t="n">
        <v>67.5</v>
      </c>
      <c r="J51" t="n">
        <v>83.9</v>
      </c>
      <c r="K51" t="n">
        <v>101.9</v>
      </c>
      <c r="L51" t="n">
        <v>77.7</v>
      </c>
      <c r="M51" t="n">
        <v>88.4</v>
      </c>
      <c r="N51" t="n">
        <v>230.4</v>
      </c>
      <c r="O51" t="n">
        <v>146.5</v>
      </c>
      <c r="P51" t="n">
        <v>119.5</v>
      </c>
      <c r="Q51" t="n">
        <v>146.6</v>
      </c>
      <c r="R51" t="n">
        <v>102.3</v>
      </c>
      <c r="S51" t="n">
        <v>97.7</v>
      </c>
      <c r="T51" t="n">
        <v>91.2</v>
      </c>
      <c r="U51" t="n">
        <v>79.7</v>
      </c>
      <c r="V51" t="n">
        <v>92.9</v>
      </c>
      <c r="W51" t="n">
        <v>105.6</v>
      </c>
      <c r="X51" t="n">
        <v>103.8</v>
      </c>
      <c r="Y51" t="n">
        <v>93.6</v>
      </c>
      <c r="Z51" t="n">
        <v>137.8</v>
      </c>
      <c r="AA51" t="n">
        <v>99.1</v>
      </c>
      <c r="AB51" t="n">
        <v>151.6</v>
      </c>
      <c r="AC51" t="n">
        <v>118.6</v>
      </c>
      <c r="AD51" t="n">
        <v>88.1</v>
      </c>
      <c r="AE51" t="n">
        <v>92.8</v>
      </c>
      <c r="AF51" t="n">
        <v>116.4</v>
      </c>
    </row>
    <row r="52">
      <c r="A52" t="s">
        <v>23</v>
      </c>
      <c r="B52" t="s">
        <v>374</v>
      </c>
      <c r="C52" t="s">
        <v>252</v>
      </c>
      <c r="D52" t="s">
        <v>375</v>
      </c>
      <c r="E52" t="s">
        <v>253</v>
      </c>
      <c r="F52" t="n">
        <v>27.3</v>
      </c>
      <c r="G52" t="n">
        <v>54.3</v>
      </c>
      <c r="H52" t="n">
        <v>39.7</v>
      </c>
      <c r="I52" t="n">
        <v>70.1</v>
      </c>
      <c r="J52" t="n">
        <v>65.4</v>
      </c>
      <c r="K52" t="n">
        <v>60.7</v>
      </c>
      <c r="L52" t="n">
        <v>62.6</v>
      </c>
      <c r="M52" t="n">
        <v>63.3</v>
      </c>
      <c r="N52" t="n">
        <v>50.1</v>
      </c>
      <c r="O52" t="n">
        <v>63.1</v>
      </c>
      <c r="P52" t="n">
        <v>61.4</v>
      </c>
      <c r="Q52" t="n">
        <v>57</v>
      </c>
      <c r="R52" t="n">
        <v>53</v>
      </c>
      <c r="S52" t="n">
        <v>44.2</v>
      </c>
      <c r="T52" t="n">
        <v>39.2</v>
      </c>
      <c r="U52" t="n">
        <v>180.5</v>
      </c>
      <c r="V52" t="n">
        <v>77.3</v>
      </c>
      <c r="W52" t="n">
        <v>87.1</v>
      </c>
      <c r="X52" t="n">
        <v>199.4</v>
      </c>
      <c r="Y52" t="n">
        <v>202</v>
      </c>
      <c r="Z52" t="n">
        <v>179</v>
      </c>
      <c r="AA52" t="n">
        <v>161.6</v>
      </c>
      <c r="AB52" t="n">
        <v>181.1</v>
      </c>
      <c r="AC52" t="n">
        <v>199.9</v>
      </c>
      <c r="AD52" t="n">
        <v>304.7</v>
      </c>
      <c r="AE52" t="n">
        <v>369.8</v>
      </c>
      <c r="AF52" t="n">
        <v>184.6</v>
      </c>
    </row>
    <row r="53">
      <c r="A53" t="s">
        <v>23</v>
      </c>
      <c r="B53" t="s">
        <v>376</v>
      </c>
      <c r="C53" t="s">
        <v>252</v>
      </c>
      <c r="D53" t="s">
        <v>377</v>
      </c>
      <c r="E53" t="s">
        <v>253</v>
      </c>
      <c r="F53" t="n">
        <v>70.4</v>
      </c>
      <c r="G53" t="n">
        <v>76.5</v>
      </c>
      <c r="H53" t="n">
        <v>48.4</v>
      </c>
      <c r="I53" t="n">
        <v>60.8</v>
      </c>
      <c r="J53" t="n">
        <v>100</v>
      </c>
      <c r="K53" t="n">
        <v>86.1</v>
      </c>
      <c r="L53" t="n">
        <v>95.8</v>
      </c>
      <c r="M53" t="n">
        <v>97.9</v>
      </c>
      <c r="N53" t="n">
        <v>129.5</v>
      </c>
      <c r="O53" t="n">
        <v>143.4</v>
      </c>
      <c r="P53" t="n">
        <v>148.9</v>
      </c>
      <c r="Q53" t="n">
        <v>101.6</v>
      </c>
      <c r="R53" t="n">
        <v>125.3</v>
      </c>
      <c r="S53" t="n">
        <v>133.7</v>
      </c>
      <c r="T53" t="n">
        <v>131.9</v>
      </c>
      <c r="U53" t="n">
        <v>129</v>
      </c>
      <c r="V53" t="n">
        <v>134.4</v>
      </c>
      <c r="W53" t="n">
        <v>139</v>
      </c>
      <c r="X53" t="n">
        <v>111</v>
      </c>
      <c r="Y53" t="n">
        <v>112.9</v>
      </c>
      <c r="Z53" t="n">
        <v>89.6</v>
      </c>
      <c r="AA53" t="n">
        <v>134.6</v>
      </c>
      <c r="AB53" t="n">
        <v>156.3</v>
      </c>
      <c r="AC53" t="n">
        <v>198.5</v>
      </c>
      <c r="AD53" t="n">
        <v>188.4</v>
      </c>
      <c r="AE53" t="n">
        <v>176.1</v>
      </c>
      <c r="AF53" t="n">
        <v>185.2</v>
      </c>
    </row>
    <row r="54">
      <c r="A54" t="s">
        <v>23</v>
      </c>
      <c r="B54" t="s">
        <v>378</v>
      </c>
      <c r="C54" t="s">
        <v>252</v>
      </c>
      <c r="D54" t="s">
        <v>379</v>
      </c>
      <c r="E54" t="s">
        <v>253</v>
      </c>
      <c r="F54" t="n">
        <v>77</v>
      </c>
      <c r="G54" t="n">
        <v>93.6</v>
      </c>
      <c r="H54" t="n">
        <v>55.4</v>
      </c>
      <c r="I54" t="n">
        <v>74.4</v>
      </c>
      <c r="J54" t="n">
        <v>113.4</v>
      </c>
      <c r="K54" t="n">
        <v>109.1</v>
      </c>
      <c r="L54" t="n">
        <v>130</v>
      </c>
      <c r="M54" t="n">
        <v>149.1</v>
      </c>
      <c r="N54" t="n">
        <v>209.3</v>
      </c>
      <c r="O54" t="n">
        <v>142.4</v>
      </c>
      <c r="P54" t="n">
        <v>160.3</v>
      </c>
      <c r="Q54" t="n">
        <v>116.4</v>
      </c>
      <c r="R54" t="n">
        <v>141.8</v>
      </c>
      <c r="S54" t="n">
        <v>152.1</v>
      </c>
      <c r="T54" t="n">
        <v>148.4</v>
      </c>
      <c r="U54" t="n">
        <v>144</v>
      </c>
      <c r="V54" t="n">
        <v>171.6</v>
      </c>
      <c r="W54" t="n">
        <v>166.4</v>
      </c>
      <c r="X54" t="n">
        <v>135.6</v>
      </c>
      <c r="Y54" t="n">
        <v>138.6</v>
      </c>
      <c r="Z54" t="n">
        <v>110.3</v>
      </c>
      <c r="AA54" t="n">
        <v>154.4</v>
      </c>
      <c r="AB54" t="n">
        <v>174.4</v>
      </c>
      <c r="AC54" t="n">
        <v>215</v>
      </c>
      <c r="AD54" t="n">
        <v>210.4</v>
      </c>
      <c r="AE54" t="n">
        <v>203.1</v>
      </c>
      <c r="AF54" t="n">
        <v>220.7</v>
      </c>
    </row>
    <row r="55">
      <c r="A55" t="s">
        <v>23</v>
      </c>
      <c r="B55" t="s">
        <v>380</v>
      </c>
      <c r="C55" t="s">
        <v>252</v>
      </c>
      <c r="D55" t="s">
        <v>381</v>
      </c>
      <c r="E55" t="s">
        <v>253</v>
      </c>
      <c r="F55" t="n">
        <v>6.6</v>
      </c>
      <c r="G55" t="n">
        <v>17.1</v>
      </c>
      <c r="H55" t="n">
        <v>7</v>
      </c>
      <c r="I55" t="n">
        <v>13.6</v>
      </c>
      <c r="J55" t="n">
        <v>13.4</v>
      </c>
      <c r="K55" t="n">
        <v>23</v>
      </c>
      <c r="L55" t="n">
        <v>34.2</v>
      </c>
      <c r="M55" t="n">
        <v>51.2</v>
      </c>
      <c r="N55" t="n">
        <v>79.8</v>
      </c>
      <c r="O55" t="n">
        <v>-1</v>
      </c>
      <c r="P55" t="n">
        <v>11.4</v>
      </c>
      <c r="Q55" t="n">
        <v>14.8</v>
      </c>
      <c r="R55" t="n">
        <v>16.5</v>
      </c>
      <c r="S55" t="n">
        <v>18.4</v>
      </c>
      <c r="T55" t="n">
        <v>16.5</v>
      </c>
      <c r="U55" t="n">
        <v>15</v>
      </c>
      <c r="V55" t="n">
        <v>37.2</v>
      </c>
      <c r="W55" t="n">
        <v>27.4</v>
      </c>
      <c r="X55" t="n">
        <v>24.6</v>
      </c>
      <c r="Y55" t="n">
        <v>25.7</v>
      </c>
      <c r="Z55" t="n">
        <v>20.7</v>
      </c>
      <c r="AA55" t="n">
        <v>19.8</v>
      </c>
      <c r="AB55" t="n">
        <v>18.1</v>
      </c>
      <c r="AC55" t="n">
        <v>16.5</v>
      </c>
      <c r="AD55" t="n">
        <v>22</v>
      </c>
      <c r="AE55" t="n">
        <v>27</v>
      </c>
      <c r="AF55" t="n">
        <v>35.5</v>
      </c>
    </row>
    <row r="56">
      <c r="A56" t="s">
        <v>23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-0.1</v>
      </c>
      <c r="H56" t="n">
        <v>0.1</v>
      </c>
      <c r="I56" t="n">
        <v>0</v>
      </c>
      <c r="J56" t="n">
        <v>0</v>
      </c>
      <c r="K56" t="n">
        <v>0.4</v>
      </c>
      <c r="L56" t="n">
        <v>0</v>
      </c>
      <c r="M56" t="n">
        <v>-0.1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252</v>
      </c>
      <c r="D57" t="s">
        <v>385</v>
      </c>
      <c r="E57" t="s">
        <v>253</v>
      </c>
      <c r="F57" t="n">
        <v>3223.5</v>
      </c>
      <c r="G57" t="n">
        <v>3181.4</v>
      </c>
      <c r="H57" t="n">
        <v>3578.5</v>
      </c>
      <c r="I57" t="n">
        <v>3837.9</v>
      </c>
      <c r="J57" t="n">
        <v>4758.4</v>
      </c>
      <c r="K57" t="n">
        <v>4741.1</v>
      </c>
      <c r="L57" t="n">
        <v>5224.7</v>
      </c>
      <c r="M57" t="n">
        <v>5328</v>
      </c>
      <c r="N57" t="n">
        <v>5520.4</v>
      </c>
      <c r="O57" t="n">
        <v>5988.4</v>
      </c>
      <c r="P57" t="n">
        <v>5858.8</v>
      </c>
      <c r="Q57" t="n">
        <v>6225.1</v>
      </c>
      <c r="R57" t="n">
        <v>7120.8</v>
      </c>
      <c r="S57" t="n">
        <v>8059.7</v>
      </c>
      <c r="T57" t="n">
        <v>7036.9</v>
      </c>
      <c r="U57" t="n">
        <v>7133.8</v>
      </c>
      <c r="V57" t="n">
        <v>8516.4</v>
      </c>
      <c r="W57" t="n">
        <v>8922.8</v>
      </c>
      <c r="X57" t="n">
        <v>9060</v>
      </c>
      <c r="Y57" t="n">
        <v>9918.6</v>
      </c>
      <c r="Z57" t="n">
        <v>9371.7</v>
      </c>
      <c r="AA57" t="n">
        <v>9715.4</v>
      </c>
      <c r="AB57" t="n">
        <v>10360.6</v>
      </c>
      <c r="AC57" t="n">
        <v>9741.9</v>
      </c>
      <c r="AD57" t="n">
        <v>11287.6</v>
      </c>
      <c r="AE57" t="n">
        <v>10771.2</v>
      </c>
      <c r="AF57" t="n">
        <v>13156.5</v>
      </c>
    </row>
    <row r="58">
      <c r="A58" t="s">
        <v>23</v>
      </c>
      <c r="B58" t="s">
        <v>386</v>
      </c>
      <c r="C58" t="s">
        <v>252</v>
      </c>
      <c r="D58" t="s">
        <v>387</v>
      </c>
      <c r="E58" t="s">
        <v>253</v>
      </c>
      <c r="F58" t="n">
        <v>3223.5</v>
      </c>
      <c r="G58" t="n">
        <v>3181.5</v>
      </c>
      <c r="H58" t="n">
        <v>3578.4</v>
      </c>
      <c r="I58" t="n">
        <v>3837.9</v>
      </c>
      <c r="J58" t="n">
        <v>4758.4</v>
      </c>
      <c r="K58" t="n">
        <v>4740.7</v>
      </c>
      <c r="L58" t="n">
        <v>5224.7</v>
      </c>
      <c r="M58" t="n">
        <v>5328.1</v>
      </c>
      <c r="N58" t="n">
        <v>5520.4</v>
      </c>
      <c r="O58" t="n">
        <v>5988.4</v>
      </c>
      <c r="P58" t="n">
        <v>5858.8</v>
      </c>
      <c r="Q58" t="n">
        <v>6225.1</v>
      </c>
      <c r="R58" t="n">
        <v>7120.8</v>
      </c>
      <c r="S58" t="n">
        <v>8059.7</v>
      </c>
      <c r="T58" t="n">
        <v>7036.9</v>
      </c>
      <c r="U58" t="n">
        <v>7133.8</v>
      </c>
      <c r="V58" t="n">
        <v>8516.4</v>
      </c>
      <c r="W58" t="n">
        <v>8922.8</v>
      </c>
      <c r="X58" t="n">
        <v>9060</v>
      </c>
      <c r="Y58" t="n">
        <v>9918.6</v>
      </c>
      <c r="Z58" t="n">
        <v>9371.7</v>
      </c>
      <c r="AA58" t="n">
        <v>9715.4</v>
      </c>
      <c r="AB58" t="n">
        <v>10360.6</v>
      </c>
      <c r="AC58" t="n">
        <v>9741.9</v>
      </c>
      <c r="AD58" t="n">
        <v>11287.6</v>
      </c>
      <c r="AE58" t="n">
        <v>10771.2</v>
      </c>
      <c r="AF58" t="n">
        <v>13156.5</v>
      </c>
    </row>
    <row r="59">
      <c r="A59" t="s">
        <v>23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26</v>
      </c>
      <c r="B3" t="s">
        <v>276</v>
      </c>
      <c r="C3" t="s">
        <v>252</v>
      </c>
      <c r="D3" t="s">
        <v>277</v>
      </c>
      <c r="E3" t="s">
        <v>253</v>
      </c>
      <c r="F3" t="n">
        <v>0.1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</v>
      </c>
      <c r="O3" t="n">
        <v>0.1</v>
      </c>
      <c r="P3" t="n">
        <v>0.3</v>
      </c>
      <c r="Q3" t="n">
        <v>0.3</v>
      </c>
      <c r="R3" t="n">
        <v>0</v>
      </c>
      <c r="S3" t="n">
        <v>0.1</v>
      </c>
      <c r="T3" t="n">
        <v>0</v>
      </c>
      <c r="U3" t="n">
        <v>0</v>
      </c>
      <c r="V3" t="n">
        <v>0.1</v>
      </c>
      <c r="W3" t="n">
        <v>0.1</v>
      </c>
      <c r="X3" t="n">
        <v>0.1</v>
      </c>
      <c r="Y3" t="n">
        <v>0.3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</row>
    <row r="4">
      <c r="A4" t="s">
        <v>26</v>
      </c>
      <c r="B4" t="s">
        <v>278</v>
      </c>
      <c r="C4" t="s">
        <v>252</v>
      </c>
      <c r="D4" t="s">
        <v>279</v>
      </c>
      <c r="E4" t="s">
        <v>253</v>
      </c>
      <c r="F4" t="n">
        <v>18.1</v>
      </c>
      <c r="G4" t="n">
        <v>9.8</v>
      </c>
      <c r="H4" t="n">
        <v>9.2</v>
      </c>
      <c r="I4" t="n">
        <v>9</v>
      </c>
      <c r="J4" t="n">
        <v>14.2</v>
      </c>
      <c r="K4" t="n">
        <v>9.5</v>
      </c>
      <c r="L4" t="n">
        <v>31.1</v>
      </c>
      <c r="M4" t="n">
        <v>5.3</v>
      </c>
      <c r="N4" t="n">
        <v>12.5</v>
      </c>
      <c r="O4" t="n">
        <v>6</v>
      </c>
      <c r="P4" t="n">
        <v>6.5</v>
      </c>
      <c r="Q4" t="n">
        <v>6.8</v>
      </c>
      <c r="R4" t="n">
        <v>7.6</v>
      </c>
      <c r="S4" t="n">
        <v>6.1</v>
      </c>
      <c r="T4" t="n">
        <v>3.8</v>
      </c>
      <c r="U4" t="n">
        <v>4.5</v>
      </c>
      <c r="V4" t="n">
        <v>8.8</v>
      </c>
      <c r="W4" t="n">
        <v>3.8</v>
      </c>
      <c r="X4" t="n">
        <v>6.2</v>
      </c>
      <c r="Y4" t="n">
        <v>8.3</v>
      </c>
      <c r="Z4" t="n">
        <v>5.1</v>
      </c>
      <c r="AA4" t="n">
        <v>6.8</v>
      </c>
      <c r="AB4" t="n">
        <v>6.5</v>
      </c>
      <c r="AC4" t="n">
        <v>8.8</v>
      </c>
      <c r="AD4" t="n">
        <v>9</v>
      </c>
      <c r="AE4" t="n">
        <v>4.7</v>
      </c>
      <c r="AF4" t="n">
        <v>6.3</v>
      </c>
    </row>
    <row r="5">
      <c r="A5" t="s">
        <v>26</v>
      </c>
      <c r="B5" t="s">
        <v>280</v>
      </c>
      <c r="C5" t="s">
        <v>252</v>
      </c>
      <c r="D5" t="s">
        <v>281</v>
      </c>
      <c r="E5" t="s">
        <v>253</v>
      </c>
      <c r="F5" t="n">
        <v>0.1</v>
      </c>
      <c r="G5" t="n">
        <v>0.4</v>
      </c>
      <c r="H5" t="n">
        <v>0.4</v>
      </c>
      <c r="I5" t="n">
        <v>1.5</v>
      </c>
      <c r="J5" t="n">
        <v>2.2</v>
      </c>
      <c r="K5" t="n">
        <v>2</v>
      </c>
      <c r="L5" t="n">
        <v>0.4</v>
      </c>
      <c r="M5" t="n">
        <v>0.9</v>
      </c>
      <c r="N5" t="n">
        <v>2.2</v>
      </c>
      <c r="O5" t="n">
        <v>1.8</v>
      </c>
      <c r="P5" t="n">
        <v>1.6</v>
      </c>
      <c r="Q5" t="n">
        <v>1.7</v>
      </c>
      <c r="R5" t="n">
        <v>1.2</v>
      </c>
      <c r="S5" t="n">
        <v>1.3</v>
      </c>
      <c r="T5" t="n">
        <v>0.8</v>
      </c>
      <c r="U5" t="n">
        <v>0.9</v>
      </c>
      <c r="V5" t="n">
        <v>2.6</v>
      </c>
      <c r="W5" t="n">
        <v>0.9</v>
      </c>
      <c r="X5" t="n">
        <v>1.1</v>
      </c>
      <c r="Y5" t="n">
        <v>0.4</v>
      </c>
      <c r="Z5" t="n">
        <v>0.2</v>
      </c>
      <c r="AA5" t="n">
        <v>0.3</v>
      </c>
      <c r="AB5" t="n">
        <v>0.5</v>
      </c>
      <c r="AC5" t="n">
        <v>1.9</v>
      </c>
      <c r="AD5" t="n">
        <v>1.4</v>
      </c>
      <c r="AE5" t="n">
        <v>0.4</v>
      </c>
      <c r="AF5" t="n">
        <v>0.7</v>
      </c>
    </row>
    <row r="6">
      <c r="A6" t="s">
        <v>26</v>
      </c>
      <c r="B6" t="s">
        <v>282</v>
      </c>
      <c r="C6" t="s">
        <v>252</v>
      </c>
      <c r="D6" t="s">
        <v>283</v>
      </c>
      <c r="E6" t="s">
        <v>253</v>
      </c>
      <c r="F6" t="n">
        <v>2.7</v>
      </c>
      <c r="G6" t="n">
        <v>0.1</v>
      </c>
      <c r="H6" t="n">
        <v>0.4</v>
      </c>
      <c r="I6" t="n">
        <v>0.2</v>
      </c>
      <c r="J6" t="n">
        <v>0.3</v>
      </c>
      <c r="K6" t="n">
        <v>0.1</v>
      </c>
      <c r="L6" t="n">
        <v>0.1</v>
      </c>
      <c r="M6" t="n">
        <v>0.9</v>
      </c>
      <c r="N6" t="n">
        <v>-0.7</v>
      </c>
      <c r="O6" t="n">
        <v>0.2</v>
      </c>
      <c r="P6" t="n">
        <v>0.1</v>
      </c>
      <c r="Q6" t="n">
        <v>0</v>
      </c>
      <c r="R6" t="n">
        <v>0.2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0.5</v>
      </c>
      <c r="Y6" t="n">
        <v>2.5</v>
      </c>
      <c r="Z6" t="n">
        <v>0</v>
      </c>
      <c r="AA6" t="n">
        <v>0.5</v>
      </c>
      <c r="AB6" t="n">
        <v>0.3</v>
      </c>
      <c r="AC6" t="n">
        <v>0.4</v>
      </c>
      <c r="AD6" t="n">
        <v>0</v>
      </c>
      <c r="AE6" t="n">
        <v>0.4</v>
      </c>
      <c r="AF6" t="n">
        <v>1</v>
      </c>
    </row>
    <row r="7">
      <c r="A7" t="s">
        <v>26</v>
      </c>
      <c r="B7" t="s">
        <v>284</v>
      </c>
      <c r="C7" t="s">
        <v>252</v>
      </c>
      <c r="D7" t="s">
        <v>285</v>
      </c>
      <c r="E7" t="s">
        <v>253</v>
      </c>
      <c r="F7" t="n">
        <v>1.7</v>
      </c>
      <c r="G7" t="n">
        <v>1.2</v>
      </c>
      <c r="H7" t="n">
        <v>1.4</v>
      </c>
      <c r="I7" t="n">
        <v>1.5</v>
      </c>
      <c r="J7" t="n">
        <v>0.7</v>
      </c>
      <c r="K7" t="n">
        <v>0.4</v>
      </c>
      <c r="L7" t="n">
        <v>1.4</v>
      </c>
      <c r="M7" t="n">
        <v>0.2</v>
      </c>
      <c r="N7" t="n">
        <v>0.4</v>
      </c>
      <c r="O7" t="n">
        <v>0.6</v>
      </c>
      <c r="P7" t="n">
        <v>0.2</v>
      </c>
      <c r="Q7" t="n">
        <v>0.3</v>
      </c>
      <c r="R7" t="n">
        <v>0.8</v>
      </c>
      <c r="S7" t="n">
        <v>0.5</v>
      </c>
      <c r="T7" t="n">
        <v>0.1</v>
      </c>
      <c r="U7" t="n">
        <v>0.3</v>
      </c>
      <c r="V7" t="n">
        <v>0.3</v>
      </c>
      <c r="W7" t="n">
        <v>0.1</v>
      </c>
      <c r="X7" t="n">
        <v>0.1</v>
      </c>
      <c r="Y7" t="n">
        <v>0.5</v>
      </c>
      <c r="Z7" t="n">
        <v>0</v>
      </c>
      <c r="AA7" t="n">
        <v>0.2</v>
      </c>
      <c r="AB7" t="n">
        <v>0.2</v>
      </c>
      <c r="AC7" t="n">
        <v>0.8</v>
      </c>
      <c r="AD7" t="n">
        <v>1.3</v>
      </c>
      <c r="AE7" t="n">
        <v>0.6</v>
      </c>
      <c r="AF7" t="n">
        <v>0.6</v>
      </c>
    </row>
    <row r="8">
      <c r="A8" t="s">
        <v>26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26</v>
      </c>
      <c r="B9" t="s">
        <v>288</v>
      </c>
      <c r="C9" t="s">
        <v>252</v>
      </c>
      <c r="D9" t="s">
        <v>289</v>
      </c>
      <c r="E9" t="s">
        <v>253</v>
      </c>
      <c r="F9" t="n">
        <v>0.2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</v>
      </c>
      <c r="T9" t="n">
        <v>0</v>
      </c>
      <c r="U9" t="n">
        <v>0</v>
      </c>
      <c r="V9" t="n">
        <v>0.1</v>
      </c>
      <c r="W9" t="n">
        <v>0</v>
      </c>
      <c r="X9" t="n">
        <v>0</v>
      </c>
      <c r="Y9" t="n">
        <v>0.3</v>
      </c>
      <c r="Z9" t="n">
        <v>0.1</v>
      </c>
      <c r="AA9" t="n">
        <v>0.2</v>
      </c>
      <c r="AB9" t="n">
        <v>0</v>
      </c>
      <c r="AC9" t="n">
        <v>0.2</v>
      </c>
      <c r="AD9" t="n">
        <v>0</v>
      </c>
      <c r="AE9" t="n">
        <v>0</v>
      </c>
      <c r="AF9" t="n">
        <v>0</v>
      </c>
    </row>
    <row r="10">
      <c r="A10" t="s">
        <v>26</v>
      </c>
      <c r="B10" t="s">
        <v>290</v>
      </c>
      <c r="C10" t="s">
        <v>252</v>
      </c>
      <c r="D10" t="s">
        <v>291</v>
      </c>
      <c r="E10" t="s">
        <v>253</v>
      </c>
      <c r="F10" t="n">
        <v>0.2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0</v>
      </c>
      <c r="U10" t="n">
        <v>0</v>
      </c>
      <c r="V10" t="n">
        <v>0.1</v>
      </c>
      <c r="W10" t="n">
        <v>0</v>
      </c>
      <c r="X10" t="n">
        <v>0</v>
      </c>
      <c r="Y10" t="n">
        <v>0.3</v>
      </c>
      <c r="Z10" t="n">
        <v>0.1</v>
      </c>
      <c r="AA10" t="n">
        <v>0.2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</row>
    <row r="11">
      <c r="A11" t="s">
        <v>26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26</v>
      </c>
      <c r="B12" t="s">
        <v>294</v>
      </c>
      <c r="C12" t="s">
        <v>252</v>
      </c>
      <c r="D12" t="s">
        <v>295</v>
      </c>
      <c r="E12" t="s">
        <v>253</v>
      </c>
      <c r="F12" t="n">
        <v>3.5</v>
      </c>
      <c r="G12" t="n">
        <v>1</v>
      </c>
      <c r="H12" t="n">
        <v>1.7</v>
      </c>
      <c r="I12" t="n">
        <v>2.8</v>
      </c>
      <c r="J12" t="n">
        <v>3.6</v>
      </c>
      <c r="K12" t="n">
        <v>0.9</v>
      </c>
      <c r="L12" t="n">
        <v>0.4</v>
      </c>
      <c r="M12" t="n">
        <v>0.9</v>
      </c>
      <c r="N12" t="n">
        <v>0.7</v>
      </c>
      <c r="O12" t="n">
        <v>1.2</v>
      </c>
      <c r="P12" t="n">
        <v>2.8</v>
      </c>
      <c r="Q12" t="n">
        <v>2.4</v>
      </c>
      <c r="R12" t="n">
        <v>3.2</v>
      </c>
      <c r="S12" t="n">
        <v>2.3</v>
      </c>
      <c r="T12" t="n">
        <v>1.7</v>
      </c>
      <c r="U12" t="n">
        <v>1.5</v>
      </c>
      <c r="V12" t="n">
        <v>2.9</v>
      </c>
      <c r="W12" t="n">
        <v>1.5</v>
      </c>
      <c r="X12" t="n">
        <v>2.3</v>
      </c>
      <c r="Y12" t="n">
        <v>1.9</v>
      </c>
      <c r="Z12" t="n">
        <v>2.5</v>
      </c>
      <c r="AA12" t="n">
        <v>3.6</v>
      </c>
      <c r="AB12" t="n">
        <v>4</v>
      </c>
      <c r="AC12" t="n">
        <v>3.1</v>
      </c>
      <c r="AD12" t="n">
        <v>3.4</v>
      </c>
      <c r="AE12" t="n">
        <v>0.6</v>
      </c>
      <c r="AF12" t="n">
        <v>2.4</v>
      </c>
    </row>
    <row r="13">
      <c r="A13" t="s">
        <v>26</v>
      </c>
      <c r="B13" t="s">
        <v>296</v>
      </c>
      <c r="C13" t="s">
        <v>252</v>
      </c>
      <c r="D13" t="s">
        <v>297</v>
      </c>
      <c r="E13" t="s">
        <v>253</v>
      </c>
      <c r="F13" t="n">
        <v>5.2</v>
      </c>
      <c r="G13" t="n">
        <v>2.6</v>
      </c>
      <c r="H13" t="n">
        <v>2.5</v>
      </c>
      <c r="I13" t="n">
        <v>0.6</v>
      </c>
      <c r="J13" t="n">
        <v>3.8</v>
      </c>
      <c r="K13" t="n">
        <v>2.6</v>
      </c>
      <c r="L13" t="n">
        <v>27.8</v>
      </c>
      <c r="M13" t="n">
        <v>0.9</v>
      </c>
      <c r="N13" t="n">
        <v>7.3</v>
      </c>
      <c r="O13" t="n">
        <v>0.2</v>
      </c>
      <c r="P13" t="n">
        <v>0.5</v>
      </c>
      <c r="Q13" t="n">
        <v>0.2</v>
      </c>
      <c r="R13" t="n">
        <v>0.8</v>
      </c>
      <c r="S13" t="n">
        <v>0.6</v>
      </c>
      <c r="T13" t="n">
        <v>0.6</v>
      </c>
      <c r="U13" t="n">
        <v>0.3</v>
      </c>
      <c r="V13" t="n">
        <v>1.3</v>
      </c>
      <c r="W13" t="n">
        <v>0.3</v>
      </c>
      <c r="X13" t="n">
        <v>0.9</v>
      </c>
      <c r="Y13" t="n">
        <v>1.1</v>
      </c>
      <c r="Z13" t="n">
        <v>0.6</v>
      </c>
      <c r="AA13" t="n">
        <v>0.4</v>
      </c>
      <c r="AB13" t="n">
        <v>0.4</v>
      </c>
      <c r="AC13" t="n">
        <v>0.8</v>
      </c>
      <c r="AD13" t="n">
        <v>0.4</v>
      </c>
      <c r="AE13" t="n">
        <v>1.7</v>
      </c>
      <c r="AF13" t="n">
        <v>0.8</v>
      </c>
    </row>
    <row r="14">
      <c r="A14" t="s">
        <v>26</v>
      </c>
      <c r="B14" t="s">
        <v>298</v>
      </c>
      <c r="C14" t="s">
        <v>252</v>
      </c>
      <c r="D14" t="s">
        <v>299</v>
      </c>
      <c r="E14" t="s">
        <v>253</v>
      </c>
      <c r="F14" t="n">
        <v>0.3</v>
      </c>
      <c r="G14" t="n">
        <v>0.6</v>
      </c>
      <c r="H14" t="n">
        <v>1.6</v>
      </c>
      <c r="I14" t="n">
        <v>2</v>
      </c>
      <c r="J14" t="n">
        <v>2.3</v>
      </c>
      <c r="K14" t="n">
        <v>2.1</v>
      </c>
      <c r="L14" t="n">
        <v>0.6</v>
      </c>
      <c r="M14" t="n">
        <v>1.1</v>
      </c>
      <c r="N14" t="n">
        <v>1.6</v>
      </c>
      <c r="O14" t="n">
        <v>0.9</v>
      </c>
      <c r="P14" t="n">
        <v>0.7</v>
      </c>
      <c r="Q14" t="n">
        <v>1.2</v>
      </c>
      <c r="R14" t="n">
        <v>0.4</v>
      </c>
      <c r="S14" t="n">
        <v>0.4</v>
      </c>
      <c r="T14" t="n">
        <v>0</v>
      </c>
      <c r="U14" t="n">
        <v>0.2</v>
      </c>
      <c r="V14" t="n">
        <v>0.4</v>
      </c>
      <c r="W14" t="n">
        <v>0.5</v>
      </c>
      <c r="X14" t="n">
        <v>0.4</v>
      </c>
      <c r="Y14" t="n">
        <v>0.5</v>
      </c>
      <c r="Z14" t="n">
        <v>0.3</v>
      </c>
      <c r="AA14" t="n">
        <v>0.5</v>
      </c>
      <c r="AB14" t="n">
        <v>0.2</v>
      </c>
      <c r="AC14" t="n">
        <v>0.1</v>
      </c>
      <c r="AD14" t="n">
        <v>1.2</v>
      </c>
      <c r="AE14" t="n">
        <v>0.4</v>
      </c>
      <c r="AF14" t="n">
        <v>0</v>
      </c>
    </row>
    <row r="15">
      <c r="A15" t="s">
        <v>26</v>
      </c>
      <c r="B15" t="s">
        <v>300</v>
      </c>
      <c r="C15" t="s">
        <v>252</v>
      </c>
      <c r="D15" t="s">
        <v>301</v>
      </c>
      <c r="E15" t="s">
        <v>253</v>
      </c>
      <c r="F15" t="n">
        <v>1.8</v>
      </c>
      <c r="G15" t="n">
        <v>0.8</v>
      </c>
      <c r="H15" t="n">
        <v>1.7</v>
      </c>
      <c r="I15" t="n">
        <v>2.1</v>
      </c>
      <c r="J15" t="n">
        <v>2.7</v>
      </c>
      <c r="K15" t="n">
        <v>2.4</v>
      </c>
      <c r="L15" t="n">
        <v>0.8</v>
      </c>
      <c r="M15" t="n">
        <v>1.1</v>
      </c>
      <c r="N15" t="n">
        <v>1.6</v>
      </c>
      <c r="O15" t="n">
        <v>0.9</v>
      </c>
      <c r="P15" t="n">
        <v>0.7</v>
      </c>
      <c r="Q15" t="n">
        <v>1.2</v>
      </c>
      <c r="R15" t="n">
        <v>0.4</v>
      </c>
      <c r="S15" t="n">
        <v>0.7</v>
      </c>
      <c r="T15" t="n">
        <v>0.1</v>
      </c>
      <c r="U15" t="n">
        <v>0.5</v>
      </c>
      <c r="V15" t="n">
        <v>0.5</v>
      </c>
      <c r="W15" t="n">
        <v>0.5</v>
      </c>
      <c r="X15" t="n">
        <v>0.4</v>
      </c>
      <c r="Y15" t="n">
        <v>0.5</v>
      </c>
      <c r="Z15" t="n">
        <v>0.3</v>
      </c>
      <c r="AA15" t="n">
        <v>0.5</v>
      </c>
      <c r="AB15" t="n">
        <v>0.2</v>
      </c>
      <c r="AC15" t="n">
        <v>0.1</v>
      </c>
      <c r="AD15" t="n">
        <v>1.2</v>
      </c>
      <c r="AE15" t="n">
        <v>0.6</v>
      </c>
      <c r="AF15" t="n">
        <v>0.3</v>
      </c>
    </row>
    <row r="16">
      <c r="A16" t="s">
        <v>26</v>
      </c>
      <c r="B16" t="s">
        <v>302</v>
      </c>
      <c r="C16" t="s">
        <v>252</v>
      </c>
      <c r="D16" t="s">
        <v>303</v>
      </c>
      <c r="E16" t="s">
        <v>253</v>
      </c>
      <c r="F16" t="n">
        <v>1.5</v>
      </c>
      <c r="G16" t="n">
        <v>0.2</v>
      </c>
      <c r="H16" t="n">
        <v>0.1</v>
      </c>
      <c r="I16" t="n">
        <v>0.1</v>
      </c>
      <c r="J16" t="n">
        <v>0.4</v>
      </c>
      <c r="K16" t="n">
        <v>0.3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</v>
      </c>
      <c r="T16" t="n">
        <v>0.1</v>
      </c>
      <c r="U16" t="n">
        <v>0.3</v>
      </c>
      <c r="V16" t="n">
        <v>0.1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0.2</v>
      </c>
      <c r="AF16" t="n">
        <v>0.3</v>
      </c>
    </row>
    <row r="17">
      <c r="A17" t="s">
        <v>26</v>
      </c>
      <c r="B17" t="s">
        <v>304</v>
      </c>
      <c r="C17" t="s">
        <v>252</v>
      </c>
      <c r="D17" t="s">
        <v>305</v>
      </c>
      <c r="E17" t="s">
        <v>253</v>
      </c>
      <c r="F17" t="n">
        <v>2.9</v>
      </c>
      <c r="G17" t="n">
        <v>3.6</v>
      </c>
      <c r="H17" t="n">
        <v>0.9</v>
      </c>
      <c r="I17" t="n">
        <v>0.1</v>
      </c>
      <c r="J17" t="n">
        <v>0.5</v>
      </c>
      <c r="K17" t="n">
        <v>0.6</v>
      </c>
      <c r="L17" t="n">
        <v>0.4</v>
      </c>
      <c r="M17" t="n">
        <v>0.3</v>
      </c>
      <c r="N17" t="n">
        <v>0.7</v>
      </c>
      <c r="O17" t="n">
        <v>0.9</v>
      </c>
      <c r="P17" t="n">
        <v>0.7</v>
      </c>
      <c r="Q17" t="n">
        <v>0.8</v>
      </c>
      <c r="R17" t="n">
        <v>0.6</v>
      </c>
      <c r="S17" t="n">
        <v>0.3</v>
      </c>
      <c r="T17" t="n">
        <v>0.5</v>
      </c>
      <c r="U17" t="n">
        <v>0.8</v>
      </c>
      <c r="V17" t="n">
        <v>0.9</v>
      </c>
      <c r="W17" t="n">
        <v>0.3</v>
      </c>
      <c r="X17" t="n">
        <v>0.5</v>
      </c>
      <c r="Y17" t="n">
        <v>0.8</v>
      </c>
      <c r="Z17" t="n">
        <v>1.3</v>
      </c>
      <c r="AA17" t="n">
        <v>0.7</v>
      </c>
      <c r="AB17" t="n">
        <v>0.5</v>
      </c>
      <c r="AC17" t="n">
        <v>0.9</v>
      </c>
      <c r="AD17" t="n">
        <v>1.1</v>
      </c>
      <c r="AE17" t="n">
        <v>0.4</v>
      </c>
      <c r="AF17" t="n">
        <v>0.4</v>
      </c>
    </row>
    <row r="18">
      <c r="A18" t="s">
        <v>26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</v>
      </c>
      <c r="L18" t="n">
        <v>-0.2</v>
      </c>
      <c r="M18" t="n">
        <v>0</v>
      </c>
      <c r="N18" t="n">
        <v>0.2</v>
      </c>
      <c r="O18" t="n">
        <v>0.1</v>
      </c>
      <c r="P18" t="n">
        <v>0.1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0.2</v>
      </c>
      <c r="Y18" t="n">
        <v>0</v>
      </c>
      <c r="Z18" t="n">
        <v>0.1</v>
      </c>
      <c r="AA18" t="n">
        <v>0.2</v>
      </c>
      <c r="AB18" t="n">
        <v>0.2</v>
      </c>
      <c r="AC18" t="n">
        <v>0.6</v>
      </c>
      <c r="AD18" t="n">
        <v>0.3</v>
      </c>
      <c r="AE18" t="n">
        <v>0</v>
      </c>
      <c r="AF18" t="n">
        <v>0</v>
      </c>
    </row>
    <row r="19">
      <c r="A19" t="s">
        <v>26</v>
      </c>
      <c r="B19" t="s">
        <v>308</v>
      </c>
      <c r="C19" t="s">
        <v>252</v>
      </c>
      <c r="D19" t="s">
        <v>309</v>
      </c>
      <c r="E19" t="s">
        <v>253</v>
      </c>
      <c r="F19" t="n">
        <v>0.2</v>
      </c>
      <c r="G19" t="n">
        <v>0.1</v>
      </c>
      <c r="H19" t="n">
        <v>0.1</v>
      </c>
      <c r="I19" t="n">
        <v>0.2</v>
      </c>
      <c r="J19" t="n">
        <v>0.2</v>
      </c>
      <c r="K19" t="n">
        <v>0.3</v>
      </c>
      <c r="L19" t="n">
        <v>0</v>
      </c>
      <c r="M19" t="n">
        <v>0</v>
      </c>
      <c r="N19" t="n">
        <v>0.1</v>
      </c>
      <c r="O19" t="n">
        <v>0.1</v>
      </c>
      <c r="P19" t="n">
        <v>0</v>
      </c>
      <c r="Q19" t="n">
        <v>0.1</v>
      </c>
      <c r="R19" t="n">
        <v>0.3</v>
      </c>
      <c r="S19" t="n">
        <v>0.3</v>
      </c>
      <c r="T19" t="n">
        <v>0</v>
      </c>
      <c r="U19" t="n">
        <v>0.4</v>
      </c>
      <c r="V19" t="n">
        <v>0.1</v>
      </c>
      <c r="W19" t="n">
        <v>0</v>
      </c>
      <c r="X19" t="n">
        <v>0.2</v>
      </c>
      <c r="Y19" t="n">
        <v>0.2</v>
      </c>
      <c r="Z19" t="n">
        <v>0</v>
      </c>
      <c r="AA19" t="n">
        <v>0.4</v>
      </c>
      <c r="AB19" t="n">
        <v>0.1</v>
      </c>
      <c r="AC19" t="n">
        <v>0.1</v>
      </c>
      <c r="AD19" t="n">
        <v>-0.1</v>
      </c>
      <c r="AE19" t="n">
        <v>0</v>
      </c>
      <c r="AF19" t="n">
        <v>0.1</v>
      </c>
    </row>
    <row r="20">
      <c r="A20" t="s">
        <v>26</v>
      </c>
      <c r="B20" t="s">
        <v>310</v>
      </c>
      <c r="C20" t="s">
        <v>252</v>
      </c>
      <c r="D20" t="s">
        <v>311</v>
      </c>
      <c r="E20" t="s">
        <v>253</v>
      </c>
      <c r="F20" t="n">
        <v>2.9</v>
      </c>
      <c r="G20" t="n">
        <v>3.7</v>
      </c>
      <c r="H20" t="n">
        <v>2</v>
      </c>
      <c r="I20" t="n">
        <v>0.8</v>
      </c>
      <c r="J20" t="n">
        <v>1</v>
      </c>
      <c r="K20" t="n">
        <v>0.3</v>
      </c>
      <c r="L20" t="n">
        <v>0.2</v>
      </c>
      <c r="M20" t="n">
        <v>0.3</v>
      </c>
      <c r="N20" t="n">
        <v>2.9</v>
      </c>
      <c r="O20" t="n">
        <v>2.9</v>
      </c>
      <c r="P20" t="n">
        <v>0.2</v>
      </c>
      <c r="Q20" t="n">
        <v>0.9</v>
      </c>
      <c r="R20" t="n">
        <v>1</v>
      </c>
      <c r="S20" t="n">
        <v>2.4</v>
      </c>
      <c r="T20" t="n">
        <v>1.8</v>
      </c>
      <c r="U20" t="n">
        <v>2.2</v>
      </c>
      <c r="V20" t="n">
        <v>1.8</v>
      </c>
      <c r="W20" t="n">
        <v>0.6</v>
      </c>
      <c r="X20" t="n">
        <v>0.3</v>
      </c>
      <c r="Y20" t="n">
        <v>1.9</v>
      </c>
      <c r="Z20" t="n">
        <v>1.2</v>
      </c>
      <c r="AA20" t="n">
        <v>5.6</v>
      </c>
      <c r="AB20" t="n">
        <v>3.8</v>
      </c>
      <c r="AC20" t="n">
        <v>2.7</v>
      </c>
      <c r="AD20" t="n">
        <v>4.3</v>
      </c>
      <c r="AE20" t="n">
        <v>4</v>
      </c>
      <c r="AF20" t="n">
        <v>2.4</v>
      </c>
    </row>
    <row r="21">
      <c r="A21" t="s">
        <v>26</v>
      </c>
      <c r="B21" t="s">
        <v>312</v>
      </c>
      <c r="C21" t="s">
        <v>252</v>
      </c>
      <c r="D21" t="s">
        <v>313</v>
      </c>
      <c r="E21" t="s">
        <v>253</v>
      </c>
      <c r="F21" t="n">
        <v>6.8</v>
      </c>
      <c r="G21" t="n">
        <v>7.8</v>
      </c>
      <c r="H21" t="n">
        <v>2.5</v>
      </c>
      <c r="I21" t="n">
        <v>1</v>
      </c>
      <c r="J21" t="n">
        <v>1.3</v>
      </c>
      <c r="K21" t="n">
        <v>0.8</v>
      </c>
      <c r="L21" t="n">
        <v>0.3</v>
      </c>
      <c r="M21" t="n">
        <v>0.4</v>
      </c>
      <c r="N21" t="n">
        <v>3.1</v>
      </c>
      <c r="O21" t="n">
        <v>3</v>
      </c>
      <c r="P21" t="n">
        <v>0.4</v>
      </c>
      <c r="Q21" t="n">
        <v>1</v>
      </c>
      <c r="R21" t="n">
        <v>1.5</v>
      </c>
      <c r="S21" t="n">
        <v>3.2</v>
      </c>
      <c r="T21" t="n">
        <v>2.2</v>
      </c>
      <c r="U21" t="n">
        <v>2.7</v>
      </c>
      <c r="V21" t="n">
        <v>2.2</v>
      </c>
      <c r="W21" t="n">
        <v>1.5</v>
      </c>
      <c r="X21" t="n">
        <v>1.7</v>
      </c>
      <c r="Y21" t="n">
        <v>2.4</v>
      </c>
      <c r="Z21" t="n">
        <v>1.6</v>
      </c>
      <c r="AA21" t="n">
        <v>6</v>
      </c>
      <c r="AB21" t="n">
        <v>4.4</v>
      </c>
      <c r="AC21" t="n">
        <v>3.2</v>
      </c>
      <c r="AD21" t="n">
        <v>4.5</v>
      </c>
      <c r="AE21" t="n">
        <v>4.8</v>
      </c>
      <c r="AF21" t="n">
        <v>2.8</v>
      </c>
    </row>
    <row r="22">
      <c r="A22" t="s">
        <v>26</v>
      </c>
      <c r="B22" t="s">
        <v>314</v>
      </c>
      <c r="C22" t="s">
        <v>252</v>
      </c>
      <c r="D22" t="s">
        <v>315</v>
      </c>
      <c r="E22" t="s">
        <v>253</v>
      </c>
      <c r="F22" t="n">
        <v>3.9</v>
      </c>
      <c r="G22" t="n">
        <v>4.1</v>
      </c>
      <c r="H22" t="n">
        <v>0.5</v>
      </c>
      <c r="I22" t="n">
        <v>0.2</v>
      </c>
      <c r="J22" t="n">
        <v>0.3</v>
      </c>
      <c r="K22" t="n">
        <v>0.5</v>
      </c>
      <c r="L22" t="n">
        <v>0.1</v>
      </c>
      <c r="M22" t="n">
        <v>0.1</v>
      </c>
      <c r="N22" t="n">
        <v>0.2</v>
      </c>
      <c r="O22" t="n">
        <v>0.1</v>
      </c>
      <c r="P22" t="n">
        <v>0.2</v>
      </c>
      <c r="Q22" t="n">
        <v>0.1</v>
      </c>
      <c r="R22" t="n">
        <v>0.5</v>
      </c>
      <c r="S22" t="n">
        <v>0.8</v>
      </c>
      <c r="T22" t="n">
        <v>0.4</v>
      </c>
      <c r="U22" t="n">
        <v>0.5</v>
      </c>
      <c r="V22" t="n">
        <v>0.4</v>
      </c>
      <c r="W22" t="n">
        <v>0.9</v>
      </c>
      <c r="X22" t="n">
        <v>1.4</v>
      </c>
      <c r="Y22" t="n">
        <v>0.5</v>
      </c>
      <c r="Z22" t="n">
        <v>0.4</v>
      </c>
      <c r="AA22" t="n">
        <v>0.4</v>
      </c>
      <c r="AB22" t="n">
        <v>0.6</v>
      </c>
      <c r="AC22" t="n">
        <v>0.5</v>
      </c>
      <c r="AD22" t="n">
        <v>0.2</v>
      </c>
      <c r="AE22" t="n">
        <v>0.8</v>
      </c>
      <c r="AF22" t="n">
        <v>0.4</v>
      </c>
    </row>
    <row r="23">
      <c r="A23" t="s">
        <v>26</v>
      </c>
      <c r="B23" t="s">
        <v>316</v>
      </c>
      <c r="C23" t="s">
        <v>252</v>
      </c>
      <c r="D23" t="s">
        <v>317</v>
      </c>
      <c r="E23" t="s">
        <v>253</v>
      </c>
      <c r="F23" t="n">
        <v>29.7</v>
      </c>
      <c r="G23" t="n">
        <v>2.3</v>
      </c>
      <c r="H23" t="n">
        <v>6.1</v>
      </c>
      <c r="I23" t="n">
        <v>3.1</v>
      </c>
      <c r="J23" t="n">
        <v>8.1</v>
      </c>
      <c r="K23" t="n">
        <v>5.5</v>
      </c>
      <c r="L23" t="n">
        <v>2.9</v>
      </c>
      <c r="M23" t="n">
        <v>2.9</v>
      </c>
      <c r="N23" t="n">
        <v>4</v>
      </c>
      <c r="O23" t="n">
        <v>2.8</v>
      </c>
      <c r="P23" t="n">
        <v>5.4</v>
      </c>
      <c r="Q23" t="n">
        <v>2.7</v>
      </c>
      <c r="R23" t="n">
        <v>4.5</v>
      </c>
      <c r="S23" t="n">
        <v>9.1</v>
      </c>
      <c r="T23" t="n">
        <v>6.2</v>
      </c>
      <c r="U23" t="n">
        <v>5.9</v>
      </c>
      <c r="V23" t="n">
        <v>6.2</v>
      </c>
      <c r="W23" t="n">
        <v>4.2</v>
      </c>
      <c r="X23" t="n">
        <v>4.5</v>
      </c>
      <c r="Y23" t="n">
        <v>9.6</v>
      </c>
      <c r="Z23" t="n">
        <v>13.5</v>
      </c>
      <c r="AA23" t="n">
        <v>14.6</v>
      </c>
      <c r="AB23" t="n">
        <v>13.6</v>
      </c>
      <c r="AC23" t="n">
        <v>12.9</v>
      </c>
      <c r="AD23" t="n">
        <v>18</v>
      </c>
      <c r="AE23" t="n">
        <v>18.8</v>
      </c>
      <c r="AF23" t="n">
        <v>16</v>
      </c>
    </row>
    <row r="24">
      <c r="A24" t="s">
        <v>26</v>
      </c>
      <c r="B24" t="s">
        <v>318</v>
      </c>
      <c r="C24" t="s">
        <v>252</v>
      </c>
      <c r="D24" t="s">
        <v>319</v>
      </c>
      <c r="E24" t="s">
        <v>253</v>
      </c>
      <c r="F24" t="n">
        <v>14.4</v>
      </c>
      <c r="G24" t="n">
        <v>15.8</v>
      </c>
      <c r="H24" t="n">
        <v>19.1</v>
      </c>
      <c r="I24" t="n">
        <v>11.9</v>
      </c>
      <c r="J24" t="n">
        <v>20.3</v>
      </c>
      <c r="K24" t="n">
        <v>12.5</v>
      </c>
      <c r="L24" t="n">
        <v>11.4</v>
      </c>
      <c r="M24" t="n">
        <v>11.6</v>
      </c>
      <c r="N24" t="n">
        <v>14.1</v>
      </c>
      <c r="O24" t="n">
        <v>14.2</v>
      </c>
      <c r="P24" t="n">
        <v>14.2</v>
      </c>
      <c r="Q24" t="n">
        <v>8.2</v>
      </c>
      <c r="R24" t="n">
        <v>13.8</v>
      </c>
      <c r="S24" t="n">
        <v>31</v>
      </c>
      <c r="T24" t="n">
        <v>19.7</v>
      </c>
      <c r="U24" t="n">
        <v>21.4</v>
      </c>
      <c r="V24" t="n">
        <v>14.9</v>
      </c>
      <c r="W24" t="n">
        <v>17.8</v>
      </c>
      <c r="X24" t="n">
        <v>15.5</v>
      </c>
      <c r="Y24" t="n">
        <v>9.8</v>
      </c>
      <c r="Z24" t="n">
        <v>12.4</v>
      </c>
      <c r="AA24" t="n">
        <v>12.3</v>
      </c>
      <c r="AB24" t="n">
        <v>9.8</v>
      </c>
      <c r="AC24" t="n">
        <v>13.6</v>
      </c>
      <c r="AD24" t="n">
        <v>19.8</v>
      </c>
      <c r="AE24" t="n">
        <v>10.1</v>
      </c>
      <c r="AF24" t="n">
        <v>12.6</v>
      </c>
    </row>
    <row r="25">
      <c r="A25" t="s">
        <v>26</v>
      </c>
      <c r="B25" t="s">
        <v>320</v>
      </c>
      <c r="C25" t="s">
        <v>252</v>
      </c>
      <c r="D25" t="s">
        <v>321</v>
      </c>
      <c r="E25" t="s">
        <v>253</v>
      </c>
      <c r="F25" t="n">
        <v>0.7</v>
      </c>
      <c r="G25" t="n">
        <v>0.9</v>
      </c>
      <c r="H25" t="n">
        <v>2.2</v>
      </c>
      <c r="I25" t="n">
        <v>1.1</v>
      </c>
      <c r="J25" t="n">
        <v>2.6</v>
      </c>
      <c r="K25" t="n">
        <v>1.7</v>
      </c>
      <c r="L25" t="n">
        <v>0.9</v>
      </c>
      <c r="M25" t="n">
        <v>1</v>
      </c>
      <c r="N25" t="n">
        <v>3.8</v>
      </c>
      <c r="O25" t="n">
        <v>2</v>
      </c>
      <c r="P25" t="n">
        <v>1.1</v>
      </c>
      <c r="Q25" t="n">
        <v>1.3</v>
      </c>
      <c r="R25" t="n">
        <v>1.7</v>
      </c>
      <c r="S25" t="n">
        <v>2.1</v>
      </c>
      <c r="T25" t="n">
        <v>1.4</v>
      </c>
      <c r="U25" t="n">
        <v>1.9</v>
      </c>
      <c r="V25" t="n">
        <v>1.7</v>
      </c>
      <c r="W25" t="n">
        <v>1.5</v>
      </c>
      <c r="X25" t="n">
        <v>1.7</v>
      </c>
      <c r="Y25" t="n">
        <v>1.3</v>
      </c>
      <c r="Z25" t="n">
        <v>1</v>
      </c>
      <c r="AA25" t="n">
        <v>1.8</v>
      </c>
      <c r="AB25" t="n">
        <v>1.1</v>
      </c>
      <c r="AC25" t="n">
        <v>1.6</v>
      </c>
      <c r="AD25" t="n">
        <v>1.8</v>
      </c>
      <c r="AE25" t="n">
        <v>1.2</v>
      </c>
      <c r="AF25" t="n">
        <v>1.9</v>
      </c>
    </row>
    <row r="26">
      <c r="A26" t="s">
        <v>26</v>
      </c>
      <c r="B26" t="s">
        <v>322</v>
      </c>
      <c r="C26" t="s">
        <v>252</v>
      </c>
      <c r="D26" t="s">
        <v>323</v>
      </c>
      <c r="E26" t="s">
        <v>253</v>
      </c>
      <c r="F26" t="n">
        <v>10.6</v>
      </c>
      <c r="G26" t="n">
        <v>11.2</v>
      </c>
      <c r="H26" t="n">
        <v>12.3</v>
      </c>
      <c r="I26" t="n">
        <v>8.4</v>
      </c>
      <c r="J26" t="n">
        <v>13.3</v>
      </c>
      <c r="K26" t="n">
        <v>7.8</v>
      </c>
      <c r="L26" t="n">
        <v>7.7</v>
      </c>
      <c r="M26" t="n">
        <v>9</v>
      </c>
      <c r="N26" t="n">
        <v>7.6</v>
      </c>
      <c r="O26" t="n">
        <v>6.7</v>
      </c>
      <c r="P26" t="n">
        <v>8.6</v>
      </c>
      <c r="Q26" t="n">
        <v>3.3</v>
      </c>
      <c r="R26" t="n">
        <v>6.8</v>
      </c>
      <c r="S26" t="n">
        <v>22.5</v>
      </c>
      <c r="T26" t="n">
        <v>12.3</v>
      </c>
      <c r="U26" t="n">
        <v>13.1</v>
      </c>
      <c r="V26" t="n">
        <v>7.2</v>
      </c>
      <c r="W26" t="n">
        <v>11.4</v>
      </c>
      <c r="X26" t="n">
        <v>7</v>
      </c>
      <c r="Y26" t="n">
        <v>4.3</v>
      </c>
      <c r="Z26" t="n">
        <v>7.1</v>
      </c>
      <c r="AA26" t="n">
        <v>6.2</v>
      </c>
      <c r="AB26" t="n">
        <v>5.2</v>
      </c>
      <c r="AC26" t="n">
        <v>7.8</v>
      </c>
      <c r="AD26" t="n">
        <v>9.6</v>
      </c>
      <c r="AE26" t="n">
        <v>6</v>
      </c>
      <c r="AF26" t="n">
        <v>6.7</v>
      </c>
    </row>
    <row r="27">
      <c r="A27" t="s">
        <v>26</v>
      </c>
      <c r="B27" t="s">
        <v>324</v>
      </c>
      <c r="C27" t="s">
        <v>252</v>
      </c>
      <c r="D27" t="s">
        <v>325</v>
      </c>
      <c r="E27" t="s">
        <v>253</v>
      </c>
      <c r="F27" t="n">
        <v>3.1</v>
      </c>
      <c r="G27" t="n">
        <v>3.7</v>
      </c>
      <c r="H27" t="n">
        <v>4.6</v>
      </c>
      <c r="I27" t="n">
        <v>2.4</v>
      </c>
      <c r="J27" t="n">
        <v>4.4</v>
      </c>
      <c r="K27" t="n">
        <v>3</v>
      </c>
      <c r="L27" t="n">
        <v>2.8</v>
      </c>
      <c r="M27" t="n">
        <v>1.6</v>
      </c>
      <c r="N27" t="n">
        <v>2.7</v>
      </c>
      <c r="O27" t="n">
        <v>5.5</v>
      </c>
      <c r="P27" t="n">
        <v>4.5</v>
      </c>
      <c r="Q27" t="n">
        <v>3.6</v>
      </c>
      <c r="R27" t="n">
        <v>5.3</v>
      </c>
      <c r="S27" t="n">
        <v>6.4</v>
      </c>
      <c r="T27" t="n">
        <v>6</v>
      </c>
      <c r="U27" t="n">
        <v>6.4</v>
      </c>
      <c r="V27" t="n">
        <v>6</v>
      </c>
      <c r="W27" t="n">
        <v>4.9</v>
      </c>
      <c r="X27" t="n">
        <v>6.8</v>
      </c>
      <c r="Y27" t="n">
        <v>4.2</v>
      </c>
      <c r="Z27" t="n">
        <v>4.3</v>
      </c>
      <c r="AA27" t="n">
        <v>4.3</v>
      </c>
      <c r="AB27" t="n">
        <v>3.5</v>
      </c>
      <c r="AC27" t="n">
        <v>4.2</v>
      </c>
      <c r="AD27" t="n">
        <v>8.4</v>
      </c>
      <c r="AE27" t="n">
        <v>2.9</v>
      </c>
      <c r="AF27" t="n">
        <v>4</v>
      </c>
    </row>
    <row r="28">
      <c r="A28" t="s">
        <v>26</v>
      </c>
      <c r="B28" t="s">
        <v>326</v>
      </c>
      <c r="C28" t="s">
        <v>252</v>
      </c>
      <c r="D28" t="s">
        <v>327</v>
      </c>
      <c r="E28" t="s">
        <v>253</v>
      </c>
      <c r="F28" t="n">
        <v>-0.5</v>
      </c>
      <c r="G28" t="n">
        <v>5.3</v>
      </c>
      <c r="H28" t="n">
        <v>11.8</v>
      </c>
      <c r="I28" t="n">
        <v>9.5</v>
      </c>
      <c r="J28" t="n">
        <v>9.2</v>
      </c>
      <c r="K28" t="n">
        <v>9.3</v>
      </c>
      <c r="L28" t="n">
        <v>7.7</v>
      </c>
      <c r="M28" t="n">
        <v>4.7</v>
      </c>
      <c r="N28" t="n">
        <v>6.7</v>
      </c>
      <c r="O28" t="n">
        <v>4.2</v>
      </c>
      <c r="P28" t="n">
        <v>2.2</v>
      </c>
      <c r="Q28" t="n">
        <v>3.7</v>
      </c>
      <c r="R28" t="n">
        <v>5.2</v>
      </c>
      <c r="S28" t="n">
        <v>7.8</v>
      </c>
      <c r="T28" t="n">
        <v>4.9</v>
      </c>
      <c r="U28" t="n">
        <v>6.7</v>
      </c>
      <c r="V28" t="n">
        <v>7.7</v>
      </c>
      <c r="W28" t="n">
        <v>7</v>
      </c>
      <c r="X28" t="n">
        <v>5.5</v>
      </c>
      <c r="Y28" t="n">
        <v>5.9</v>
      </c>
      <c r="Z28" t="n">
        <v>4.1</v>
      </c>
      <c r="AA28" t="n">
        <v>7.3</v>
      </c>
      <c r="AB28" t="n">
        <v>9</v>
      </c>
      <c r="AC28" t="n">
        <v>12.4</v>
      </c>
      <c r="AD28" t="n">
        <v>14.6</v>
      </c>
      <c r="AE28" t="n">
        <v>13.4</v>
      </c>
      <c r="AF28" t="n">
        <v>11.8</v>
      </c>
    </row>
    <row r="29">
      <c r="A29" t="s">
        <v>26</v>
      </c>
      <c r="B29" t="s">
        <v>328</v>
      </c>
      <c r="C29" t="s">
        <v>252</v>
      </c>
      <c r="D29" t="s">
        <v>329</v>
      </c>
      <c r="E29" t="s">
        <v>253</v>
      </c>
      <c r="F29" t="n">
        <v>-1.3</v>
      </c>
      <c r="G29" t="n">
        <v>1.5</v>
      </c>
      <c r="H29" t="n">
        <v>2.4</v>
      </c>
      <c r="I29" t="n">
        <v>2.3</v>
      </c>
      <c r="J29" t="n">
        <v>5.1</v>
      </c>
      <c r="K29" t="n">
        <v>3.9</v>
      </c>
      <c r="L29" t="n">
        <v>1.7</v>
      </c>
      <c r="M29" t="n">
        <v>1.2</v>
      </c>
      <c r="N29" t="n">
        <v>1.5</v>
      </c>
      <c r="O29" t="n">
        <v>2.3</v>
      </c>
      <c r="P29" t="n">
        <v>-0.2</v>
      </c>
      <c r="Q29" t="n">
        <v>1.6</v>
      </c>
      <c r="R29" t="n">
        <v>2.4</v>
      </c>
      <c r="S29" t="n">
        <v>3.2</v>
      </c>
      <c r="T29" t="n">
        <v>2.5</v>
      </c>
      <c r="U29" t="n">
        <v>2.9</v>
      </c>
      <c r="V29" t="n">
        <v>3.3</v>
      </c>
      <c r="W29" t="n">
        <v>2.7</v>
      </c>
      <c r="X29" t="n">
        <v>2.8</v>
      </c>
      <c r="Y29" t="n">
        <v>3</v>
      </c>
      <c r="Z29" t="n">
        <v>-0.1</v>
      </c>
      <c r="AA29" t="n">
        <v>2.7</v>
      </c>
      <c r="AB29" t="n">
        <v>4.2</v>
      </c>
      <c r="AC29" t="n">
        <v>5</v>
      </c>
      <c r="AD29" t="n">
        <v>6.3</v>
      </c>
      <c r="AE29" t="n">
        <v>4.3</v>
      </c>
      <c r="AF29" t="n">
        <v>5.8</v>
      </c>
    </row>
    <row r="30">
      <c r="A30" t="s">
        <v>26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0.1</v>
      </c>
      <c r="I30" t="n">
        <v>0</v>
      </c>
      <c r="J30" t="n">
        <v>0</v>
      </c>
      <c r="K30" t="n">
        <v>0.6</v>
      </c>
      <c r="L30" t="n">
        <v>0.3</v>
      </c>
      <c r="M30" t="n">
        <v>0.4</v>
      </c>
      <c r="N30" t="n">
        <v>1.9</v>
      </c>
      <c r="O30" t="n">
        <v>0</v>
      </c>
      <c r="P30" t="n">
        <v>1.4</v>
      </c>
      <c r="Q30" t="n">
        <v>1</v>
      </c>
      <c r="R30" t="n">
        <v>0.3</v>
      </c>
      <c r="S30" t="n">
        <v>2.1</v>
      </c>
      <c r="T30" t="n">
        <v>1.6</v>
      </c>
      <c r="U30" t="n">
        <v>1.7</v>
      </c>
      <c r="V30" t="n">
        <v>2.9</v>
      </c>
      <c r="W30" t="n">
        <v>1</v>
      </c>
      <c r="X30" t="n">
        <v>1.2</v>
      </c>
      <c r="Y30" t="n">
        <v>0.7</v>
      </c>
      <c r="Z30" t="n">
        <v>2.7</v>
      </c>
      <c r="AA30" t="n">
        <v>1.4</v>
      </c>
      <c r="AB30" t="n">
        <v>1.1</v>
      </c>
      <c r="AC30" t="n">
        <v>5.3</v>
      </c>
      <c r="AD30" t="n">
        <v>4</v>
      </c>
      <c r="AE30" t="n">
        <v>3.1</v>
      </c>
      <c r="AF30" t="n">
        <v>4.1</v>
      </c>
    </row>
    <row r="31">
      <c r="A31" t="s">
        <v>26</v>
      </c>
      <c r="B31" t="s">
        <v>332</v>
      </c>
      <c r="C31" t="s">
        <v>252</v>
      </c>
      <c r="D31" t="s">
        <v>333</v>
      </c>
      <c r="E31" t="s">
        <v>253</v>
      </c>
      <c r="F31" t="n">
        <v>0.4</v>
      </c>
      <c r="G31" t="n">
        <v>1.8</v>
      </c>
      <c r="H31" t="n">
        <v>8.7</v>
      </c>
      <c r="I31" t="n">
        <v>6.1</v>
      </c>
      <c r="J31" t="n">
        <v>3</v>
      </c>
      <c r="K31" t="n">
        <v>3.8</v>
      </c>
      <c r="L31" t="n">
        <v>4.9</v>
      </c>
      <c r="M31" t="n">
        <v>2.5</v>
      </c>
      <c r="N31" t="n">
        <v>2.8</v>
      </c>
      <c r="O31" t="n">
        <v>1.2</v>
      </c>
      <c r="P31" t="n">
        <v>0.5</v>
      </c>
      <c r="Q31" t="n">
        <v>1</v>
      </c>
      <c r="R31" t="n">
        <v>1.7</v>
      </c>
      <c r="S31" t="n">
        <v>1</v>
      </c>
      <c r="T31" t="n">
        <v>0.5</v>
      </c>
      <c r="U31" t="n">
        <v>0.9</v>
      </c>
      <c r="V31" t="n">
        <v>1.1</v>
      </c>
      <c r="W31" t="n">
        <v>1.3</v>
      </c>
      <c r="X31" t="n">
        <v>1.3</v>
      </c>
      <c r="Y31" t="n">
        <v>1.9</v>
      </c>
      <c r="Z31" t="n">
        <v>0.9</v>
      </c>
      <c r="AA31" t="n">
        <v>1.7</v>
      </c>
      <c r="AB31" t="n">
        <v>2.2</v>
      </c>
      <c r="AC31" t="n">
        <v>1</v>
      </c>
      <c r="AD31" t="n">
        <v>2.3</v>
      </c>
      <c r="AE31" t="n">
        <v>3.2</v>
      </c>
      <c r="AF31" t="n">
        <v>0.3</v>
      </c>
    </row>
    <row r="32">
      <c r="A32" t="s">
        <v>26</v>
      </c>
      <c r="B32" t="s">
        <v>334</v>
      </c>
      <c r="C32" t="s">
        <v>252</v>
      </c>
      <c r="D32" t="s">
        <v>335</v>
      </c>
      <c r="E32" t="s">
        <v>253</v>
      </c>
      <c r="F32" t="n">
        <v>0.2</v>
      </c>
      <c r="G32" t="n">
        <v>1.9</v>
      </c>
      <c r="H32" t="n">
        <v>0.5</v>
      </c>
      <c r="I32" t="n">
        <v>1.1</v>
      </c>
      <c r="J32" t="n">
        <v>1.1</v>
      </c>
      <c r="K32" t="n">
        <v>0.9</v>
      </c>
      <c r="L32" t="n">
        <v>0.8</v>
      </c>
      <c r="M32" t="n">
        <v>0.6</v>
      </c>
      <c r="N32" t="n">
        <v>0.4</v>
      </c>
      <c r="O32" t="n">
        <v>0.6</v>
      </c>
      <c r="P32" t="n">
        <v>0.3</v>
      </c>
      <c r="Q32" t="n">
        <v>0.1</v>
      </c>
      <c r="R32" t="n">
        <v>0.8</v>
      </c>
      <c r="S32" t="n">
        <v>1.4</v>
      </c>
      <c r="T32" t="n">
        <v>0.2</v>
      </c>
      <c r="U32" t="n">
        <v>1.1</v>
      </c>
      <c r="V32" t="n">
        <v>0.3</v>
      </c>
      <c r="W32" t="n">
        <v>2</v>
      </c>
      <c r="X32" t="n">
        <v>0.2</v>
      </c>
      <c r="Y32" t="n">
        <v>0.3</v>
      </c>
      <c r="Z32" t="n">
        <v>0.7</v>
      </c>
      <c r="AA32" t="n">
        <v>1.4</v>
      </c>
      <c r="AB32" t="n">
        <v>1.5</v>
      </c>
      <c r="AC32" t="n">
        <v>1</v>
      </c>
      <c r="AD32" t="n">
        <v>2</v>
      </c>
      <c r="AE32" t="n">
        <v>2.7</v>
      </c>
      <c r="AF32" t="n">
        <v>1.5</v>
      </c>
    </row>
    <row r="33">
      <c r="A33" t="s">
        <v>26</v>
      </c>
      <c r="B33" t="s">
        <v>336</v>
      </c>
      <c r="C33" t="s">
        <v>252</v>
      </c>
      <c r="D33" t="s">
        <v>337</v>
      </c>
      <c r="E33" t="s">
        <v>253</v>
      </c>
      <c r="F33" t="n">
        <v>0.2</v>
      </c>
      <c r="G33" t="n">
        <v>0.1</v>
      </c>
      <c r="H33" t="n">
        <v>0.1</v>
      </c>
      <c r="I33" t="n">
        <v>0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0.1</v>
      </c>
      <c r="V33" t="n">
        <v>0.1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</row>
    <row r="34">
      <c r="A34" t="s">
        <v>26</v>
      </c>
      <c r="B34" t="s">
        <v>338</v>
      </c>
      <c r="C34" t="s">
        <v>252</v>
      </c>
      <c r="D34" t="s">
        <v>339</v>
      </c>
      <c r="E34" t="s">
        <v>253</v>
      </c>
      <c r="F34" t="n">
        <v>1.1</v>
      </c>
      <c r="G34" t="n">
        <v>0.8</v>
      </c>
      <c r="H34" t="n">
        <v>2.3</v>
      </c>
      <c r="I34" t="n">
        <v>1.6</v>
      </c>
      <c r="J34" t="n">
        <v>2.3</v>
      </c>
      <c r="K34" t="n">
        <v>1.4</v>
      </c>
      <c r="L34" t="n">
        <v>0.8</v>
      </c>
      <c r="M34" t="n">
        <v>0.8</v>
      </c>
      <c r="N34" t="n">
        <v>2.6</v>
      </c>
      <c r="O34" t="n">
        <v>1.5</v>
      </c>
      <c r="P34" t="n">
        <v>3.4</v>
      </c>
      <c r="Q34" t="n">
        <v>1</v>
      </c>
      <c r="R34" t="n">
        <v>1.6</v>
      </c>
      <c r="S34" t="n">
        <v>4.7</v>
      </c>
      <c r="T34" t="n">
        <v>3.9</v>
      </c>
      <c r="U34" t="n">
        <v>3.4</v>
      </c>
      <c r="V34" t="n">
        <v>3.6</v>
      </c>
      <c r="W34" t="n">
        <v>2.4</v>
      </c>
      <c r="X34" t="n">
        <v>1.9</v>
      </c>
      <c r="Y34" t="n">
        <v>2.8</v>
      </c>
      <c r="Z34" t="n">
        <v>2.6</v>
      </c>
      <c r="AA34" t="n">
        <v>2.8</v>
      </c>
      <c r="AB34" t="n">
        <v>3</v>
      </c>
      <c r="AC34" t="n">
        <v>4.1</v>
      </c>
      <c r="AD34" t="n">
        <v>3.1</v>
      </c>
      <c r="AE34" t="n">
        <v>4.6</v>
      </c>
      <c r="AF34" t="n">
        <v>3.5</v>
      </c>
    </row>
    <row r="35">
      <c r="A35" t="s">
        <v>26</v>
      </c>
      <c r="B35" t="s">
        <v>340</v>
      </c>
      <c r="C35" t="s">
        <v>252</v>
      </c>
      <c r="D35" t="s">
        <v>341</v>
      </c>
      <c r="E35" t="s">
        <v>253</v>
      </c>
      <c r="F35" t="n">
        <v>75.4</v>
      </c>
      <c r="G35" t="n">
        <v>11.3</v>
      </c>
      <c r="H35" t="n">
        <v>30.5</v>
      </c>
      <c r="I35" t="n">
        <v>21.4</v>
      </c>
      <c r="J35" t="n">
        <v>20.2</v>
      </c>
      <c r="K35" t="n">
        <v>18.9</v>
      </c>
      <c r="L35" t="n">
        <v>13.9</v>
      </c>
      <c r="M35" t="n">
        <v>11.7</v>
      </c>
      <c r="N35" t="n">
        <v>14</v>
      </c>
      <c r="O35" t="n">
        <v>29.5</v>
      </c>
      <c r="P35" t="n">
        <v>29.9</v>
      </c>
      <c r="Q35" t="n">
        <v>18.1</v>
      </c>
      <c r="R35" t="n">
        <v>33.5</v>
      </c>
      <c r="S35" t="n">
        <v>25</v>
      </c>
      <c r="T35" t="n">
        <v>21.6</v>
      </c>
      <c r="U35" t="n">
        <v>22.5</v>
      </c>
      <c r="V35" t="n">
        <v>21.5</v>
      </c>
      <c r="W35" t="n">
        <v>22.6</v>
      </c>
      <c r="X35" t="n">
        <v>29.3</v>
      </c>
      <c r="Y35" t="n">
        <v>55.4</v>
      </c>
      <c r="Z35" t="n">
        <v>46.8</v>
      </c>
      <c r="AA35" t="n">
        <v>42.8</v>
      </c>
      <c r="AB35" t="n">
        <v>30.3</v>
      </c>
      <c r="AC35" t="n">
        <v>41.4</v>
      </c>
      <c r="AD35" t="n">
        <v>20.8</v>
      </c>
      <c r="AE35" t="n">
        <v>31.6</v>
      </c>
      <c r="AF35" t="n">
        <v>11.3</v>
      </c>
    </row>
    <row r="36">
      <c r="A36" t="s">
        <v>26</v>
      </c>
      <c r="B36" t="s">
        <v>342</v>
      </c>
      <c r="C36" t="s">
        <v>252</v>
      </c>
      <c r="D36" t="s">
        <v>343</v>
      </c>
      <c r="E36" t="s">
        <v>253</v>
      </c>
      <c r="F36" t="n">
        <v>2.4</v>
      </c>
      <c r="G36" t="n">
        <v>1.5</v>
      </c>
      <c r="H36" t="n">
        <v>5.7</v>
      </c>
      <c r="I36" t="n">
        <v>4.4</v>
      </c>
      <c r="J36" t="n">
        <v>4</v>
      </c>
      <c r="K36" t="n">
        <v>1.8</v>
      </c>
      <c r="L36" t="n">
        <v>2.3</v>
      </c>
      <c r="M36" t="n">
        <v>0.1</v>
      </c>
      <c r="N36" t="n">
        <v>1.5</v>
      </c>
      <c r="O36" t="n">
        <v>0.7</v>
      </c>
      <c r="P36" t="n">
        <v>2.9</v>
      </c>
      <c r="Q36" t="n">
        <v>2.4</v>
      </c>
      <c r="R36" t="n">
        <v>1.9</v>
      </c>
      <c r="S36" t="n">
        <v>2</v>
      </c>
      <c r="T36" t="n">
        <v>5.2</v>
      </c>
      <c r="U36" t="n">
        <v>1.5</v>
      </c>
      <c r="V36" t="n">
        <v>1.5</v>
      </c>
      <c r="W36" t="n">
        <v>1.3</v>
      </c>
      <c r="X36" t="n">
        <v>1.6</v>
      </c>
      <c r="Y36" t="n">
        <v>7</v>
      </c>
      <c r="Z36" t="n">
        <v>1.4</v>
      </c>
      <c r="AA36" t="n">
        <v>2.2</v>
      </c>
      <c r="AB36" t="n">
        <v>2.5</v>
      </c>
      <c r="AC36" t="n">
        <v>2.1</v>
      </c>
      <c r="AD36" t="n">
        <v>1.9</v>
      </c>
      <c r="AE36" t="n">
        <v>-1.7</v>
      </c>
      <c r="AF36" t="n">
        <v>0.4</v>
      </c>
    </row>
    <row r="37">
      <c r="A37" t="s">
        <v>26</v>
      </c>
      <c r="B37" t="s">
        <v>344</v>
      </c>
      <c r="C37" t="s">
        <v>252</v>
      </c>
      <c r="D37" t="s">
        <v>345</v>
      </c>
      <c r="E37" t="s">
        <v>253</v>
      </c>
      <c r="F37" t="n">
        <v>65.3</v>
      </c>
      <c r="G37" t="n">
        <v>2.1</v>
      </c>
      <c r="H37" t="n">
        <v>7.4</v>
      </c>
      <c r="I37" t="n">
        <v>6.3</v>
      </c>
      <c r="J37" t="n">
        <v>8.5</v>
      </c>
      <c r="K37" t="n">
        <v>8.9</v>
      </c>
      <c r="L37" t="n">
        <v>5.9</v>
      </c>
      <c r="M37" t="n">
        <v>6.6</v>
      </c>
      <c r="N37" t="n">
        <v>8.9</v>
      </c>
      <c r="O37" t="n">
        <v>23.7</v>
      </c>
      <c r="P37" t="n">
        <v>21.1</v>
      </c>
      <c r="Q37" t="n">
        <v>11.2</v>
      </c>
      <c r="R37" t="n">
        <v>19.4</v>
      </c>
      <c r="S37" t="n">
        <v>8.9</v>
      </c>
      <c r="T37" t="n">
        <v>11.9</v>
      </c>
      <c r="U37" t="n">
        <v>16.3</v>
      </c>
      <c r="V37" t="n">
        <v>10.9</v>
      </c>
      <c r="W37" t="n">
        <v>10.2</v>
      </c>
      <c r="X37" t="n">
        <v>13</v>
      </c>
      <c r="Y37" t="n">
        <v>20.5</v>
      </c>
      <c r="Z37" t="n">
        <v>12.7</v>
      </c>
      <c r="AA37" t="n">
        <v>12</v>
      </c>
      <c r="AB37" t="n">
        <v>8.7</v>
      </c>
      <c r="AC37" t="n">
        <v>13</v>
      </c>
      <c r="AD37" t="n">
        <v>7.3</v>
      </c>
      <c r="AE37" t="n">
        <v>12.2</v>
      </c>
      <c r="AF37" t="n">
        <v>12.4</v>
      </c>
    </row>
    <row r="38">
      <c r="A38" t="s">
        <v>26</v>
      </c>
      <c r="B38" t="s">
        <v>346</v>
      </c>
      <c r="C38" t="s">
        <v>252</v>
      </c>
      <c r="D38" t="s">
        <v>347</v>
      </c>
      <c r="E38" t="s">
        <v>253</v>
      </c>
      <c r="F38" t="n">
        <v>7.7</v>
      </c>
      <c r="G38" t="n">
        <v>7.7</v>
      </c>
      <c r="H38" t="n">
        <v>17.4</v>
      </c>
      <c r="I38" t="n">
        <v>10.7</v>
      </c>
      <c r="J38" t="n">
        <v>7.7</v>
      </c>
      <c r="K38" t="n">
        <v>8.2</v>
      </c>
      <c r="L38" t="n">
        <v>5.7</v>
      </c>
      <c r="M38" t="n">
        <v>5</v>
      </c>
      <c r="N38" t="n">
        <v>3.6</v>
      </c>
      <c r="O38" t="n">
        <v>5.1</v>
      </c>
      <c r="P38" t="n">
        <v>5.9</v>
      </c>
      <c r="Q38" t="n">
        <v>4.5</v>
      </c>
      <c r="R38" t="n">
        <v>12.2</v>
      </c>
      <c r="S38" t="n">
        <v>14.1</v>
      </c>
      <c r="T38" t="n">
        <v>4.5</v>
      </c>
      <c r="U38" t="n">
        <v>4.7</v>
      </c>
      <c r="V38" t="n">
        <v>9.1</v>
      </c>
      <c r="W38" t="n">
        <v>11.1</v>
      </c>
      <c r="X38" t="n">
        <v>14.7</v>
      </c>
      <c r="Y38" t="n">
        <v>27.9</v>
      </c>
      <c r="Z38" t="n">
        <v>32.7</v>
      </c>
      <c r="AA38" t="n">
        <v>28.6</v>
      </c>
      <c r="AB38" t="n">
        <v>19.1</v>
      </c>
      <c r="AC38" t="n">
        <v>26.3</v>
      </c>
      <c r="AD38" t="n">
        <v>11.6</v>
      </c>
      <c r="AE38" t="n">
        <v>21.1</v>
      </c>
      <c r="AF38" t="n">
        <v>-1.5</v>
      </c>
    </row>
    <row r="39">
      <c r="A39" t="s">
        <v>26</v>
      </c>
      <c r="B39" t="s">
        <v>348</v>
      </c>
      <c r="C39" t="s">
        <v>252</v>
      </c>
      <c r="D39" t="s">
        <v>349</v>
      </c>
      <c r="E39" t="s">
        <v>253</v>
      </c>
      <c r="F39" t="n">
        <v>-19.6</v>
      </c>
      <c r="G39" t="n">
        <v>58.5</v>
      </c>
      <c r="H39" t="n">
        <v>85.1</v>
      </c>
      <c r="I39" t="n">
        <v>114.5</v>
      </c>
      <c r="J39" t="n">
        <v>111.9</v>
      </c>
      <c r="K39" t="n">
        <v>133.2</v>
      </c>
      <c r="L39" t="n">
        <v>65.8</v>
      </c>
      <c r="M39" t="n">
        <v>82.7</v>
      </c>
      <c r="N39" t="n">
        <v>76.5</v>
      </c>
      <c r="O39" t="n">
        <v>61.6</v>
      </c>
      <c r="P39" t="n">
        <v>42.5</v>
      </c>
      <c r="Q39" t="n">
        <v>30.5</v>
      </c>
      <c r="R39" t="n">
        <v>45.1</v>
      </c>
      <c r="S39" t="n">
        <v>1.7</v>
      </c>
      <c r="T39" t="n">
        <v>4</v>
      </c>
      <c r="U39" t="n">
        <v>9.8</v>
      </c>
      <c r="V39" t="n">
        <v>8.6</v>
      </c>
      <c r="W39" t="n">
        <v>17.1</v>
      </c>
      <c r="X39" t="n">
        <v>22.3</v>
      </c>
      <c r="Y39" t="n">
        <v>31.6</v>
      </c>
      <c r="Z39" t="n">
        <v>13.1</v>
      </c>
      <c r="AA39" t="n">
        <v>19.9</v>
      </c>
      <c r="AB39" t="n">
        <v>23.1</v>
      </c>
      <c r="AC39" t="n">
        <v>27</v>
      </c>
      <c r="AD39" t="n">
        <v>44.7</v>
      </c>
      <c r="AE39" t="n">
        <v>28.1</v>
      </c>
      <c r="AF39" t="n">
        <v>27</v>
      </c>
    </row>
    <row r="40">
      <c r="A40" t="s">
        <v>26</v>
      </c>
      <c r="B40" t="s">
        <v>350</v>
      </c>
      <c r="C40" t="s">
        <v>252</v>
      </c>
      <c r="D40" t="s">
        <v>351</v>
      </c>
      <c r="E40" t="s">
        <v>253</v>
      </c>
      <c r="F40" t="n">
        <v>1.5</v>
      </c>
      <c r="G40" t="n">
        <v>0.7</v>
      </c>
      <c r="H40" t="n">
        <v>2.8</v>
      </c>
      <c r="I40" t="n">
        <v>6.2</v>
      </c>
      <c r="J40" t="n">
        <v>8.1</v>
      </c>
      <c r="K40" t="n">
        <v>11.4</v>
      </c>
      <c r="L40" t="n">
        <v>69</v>
      </c>
      <c r="M40" t="n">
        <v>15.9</v>
      </c>
      <c r="N40" t="n">
        <v>5.9</v>
      </c>
      <c r="O40" t="n">
        <v>5.6</v>
      </c>
      <c r="P40" t="n">
        <v>4.4</v>
      </c>
      <c r="Q40" t="n">
        <v>7.2</v>
      </c>
      <c r="R40" t="n">
        <v>6.9</v>
      </c>
      <c r="S40" t="n">
        <v>21.5</v>
      </c>
      <c r="T40" t="n">
        <v>34.8</v>
      </c>
      <c r="U40" t="n">
        <v>18.3</v>
      </c>
      <c r="V40" t="n">
        <v>10.6</v>
      </c>
      <c r="W40" t="n">
        <v>10.4</v>
      </c>
      <c r="X40" t="n">
        <v>9.5</v>
      </c>
      <c r="Y40" t="n">
        <v>12</v>
      </c>
      <c r="Z40" t="n">
        <v>22.4</v>
      </c>
      <c r="AA40" t="n">
        <v>16.4</v>
      </c>
      <c r="AB40" t="n">
        <v>42.9</v>
      </c>
      <c r="AC40" t="n">
        <v>28.2</v>
      </c>
      <c r="AD40" t="n">
        <v>20.5</v>
      </c>
      <c r="AE40" t="n">
        <v>20</v>
      </c>
      <c r="AF40" t="n">
        <v>28.5</v>
      </c>
    </row>
    <row r="41">
      <c r="A41" t="s">
        <v>26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26</v>
      </c>
      <c r="B42" t="s">
        <v>354</v>
      </c>
      <c r="C42" t="s">
        <v>252</v>
      </c>
      <c r="D42" t="s">
        <v>355</v>
      </c>
      <c r="E42" t="s">
        <v>253</v>
      </c>
      <c r="F42" t="n">
        <v>8</v>
      </c>
      <c r="G42" t="n">
        <v>6.7</v>
      </c>
      <c r="H42" t="n">
        <v>13.1</v>
      </c>
      <c r="I42" t="n">
        <v>7.8</v>
      </c>
      <c r="J42" t="n">
        <v>10.8</v>
      </c>
      <c r="K42" t="n">
        <v>11.9</v>
      </c>
      <c r="L42" t="n">
        <v>8.7</v>
      </c>
      <c r="M42" t="n">
        <v>9.3</v>
      </c>
      <c r="N42" t="n">
        <v>8.5</v>
      </c>
      <c r="O42" t="n">
        <v>15.3</v>
      </c>
      <c r="P42" t="n">
        <v>20.8</v>
      </c>
      <c r="Q42" t="n">
        <v>18.6</v>
      </c>
      <c r="R42" t="n">
        <v>17.4</v>
      </c>
      <c r="S42" t="n">
        <v>24.7</v>
      </c>
      <c r="T42" t="n">
        <v>9.1</v>
      </c>
      <c r="U42" t="n">
        <v>11.9</v>
      </c>
      <c r="V42" t="n">
        <v>16.2</v>
      </c>
      <c r="W42" t="n">
        <v>17</v>
      </c>
      <c r="X42" t="n">
        <v>26</v>
      </c>
      <c r="Y42" t="n">
        <v>11.3</v>
      </c>
      <c r="Z42" t="n">
        <v>17.2</v>
      </c>
      <c r="AA42" t="n">
        <v>17.7</v>
      </c>
      <c r="AB42" t="n">
        <v>13.3</v>
      </c>
      <c r="AC42" t="n">
        <v>32.6</v>
      </c>
      <c r="AD42" t="n">
        <v>23.5</v>
      </c>
      <c r="AE42" t="n">
        <v>15.9</v>
      </c>
      <c r="AF42" t="n">
        <v>16.7</v>
      </c>
    </row>
    <row r="43">
      <c r="A43" t="s">
        <v>26</v>
      </c>
      <c r="B43" t="s">
        <v>356</v>
      </c>
      <c r="C43" t="s">
        <v>252</v>
      </c>
      <c r="D43" t="s">
        <v>357</v>
      </c>
      <c r="E43" t="s">
        <v>253</v>
      </c>
      <c r="F43" t="n">
        <v>10.1</v>
      </c>
      <c r="G43" t="n">
        <v>10.9</v>
      </c>
      <c r="H43" t="n">
        <v>30.9</v>
      </c>
      <c r="I43" t="n">
        <v>18.5</v>
      </c>
      <c r="J43" t="n">
        <v>23.9</v>
      </c>
      <c r="K43" t="n">
        <v>31.7</v>
      </c>
      <c r="L43" t="n">
        <v>24.3</v>
      </c>
      <c r="M43" t="n">
        <v>17.5</v>
      </c>
      <c r="N43" t="n">
        <v>18.2</v>
      </c>
      <c r="O43" t="n">
        <v>23.7</v>
      </c>
      <c r="P43" t="n">
        <v>25.7</v>
      </c>
      <c r="Q43" t="n">
        <v>40.1</v>
      </c>
      <c r="R43" t="n">
        <v>27.6</v>
      </c>
      <c r="S43" t="n">
        <v>40.8</v>
      </c>
      <c r="T43" t="n">
        <v>18.8</v>
      </c>
      <c r="U43" t="n">
        <v>30.8</v>
      </c>
      <c r="V43" t="n">
        <v>37.4</v>
      </c>
      <c r="W43" t="n">
        <v>29.7</v>
      </c>
      <c r="X43" t="n">
        <v>33</v>
      </c>
      <c r="Y43" t="n">
        <v>17.4</v>
      </c>
      <c r="Z43" t="n">
        <v>26.4</v>
      </c>
      <c r="AA43" t="n">
        <v>23.4</v>
      </c>
      <c r="AB43" t="n">
        <v>17.5</v>
      </c>
      <c r="AC43" t="n">
        <v>38.8</v>
      </c>
      <c r="AD43" t="n">
        <v>29.5</v>
      </c>
      <c r="AE43" t="n">
        <v>22.4</v>
      </c>
      <c r="AF43" t="n">
        <v>26</v>
      </c>
    </row>
    <row r="44">
      <c r="A44" t="s">
        <v>26</v>
      </c>
      <c r="B44" t="s">
        <v>358</v>
      </c>
      <c r="C44" t="s">
        <v>252</v>
      </c>
      <c r="D44" t="s">
        <v>359</v>
      </c>
      <c r="E44" t="s">
        <v>253</v>
      </c>
      <c r="F44" t="n">
        <v>138</v>
      </c>
      <c r="G44" t="n">
        <v>129.6</v>
      </c>
      <c r="H44" t="n">
        <v>198.4</v>
      </c>
      <c r="I44" t="n">
        <v>191.1</v>
      </c>
      <c r="J44" t="n">
        <v>212.6</v>
      </c>
      <c r="K44" t="n">
        <v>224</v>
      </c>
      <c r="L44" t="n">
        <v>163.3</v>
      </c>
      <c r="M44" t="n">
        <v>139.4</v>
      </c>
      <c r="N44" t="n">
        <v>152.9</v>
      </c>
      <c r="O44" t="n">
        <v>147.6</v>
      </c>
      <c r="P44" t="n">
        <v>131.4</v>
      </c>
      <c r="Q44" t="n">
        <v>113</v>
      </c>
      <c r="R44" t="n">
        <v>141.4</v>
      </c>
      <c r="S44" t="n">
        <v>130.8</v>
      </c>
      <c r="T44" t="n">
        <v>86.3</v>
      </c>
      <c r="U44" t="n">
        <v>109</v>
      </c>
      <c r="V44" t="n">
        <v>112.7</v>
      </c>
      <c r="W44" t="n">
        <v>108.6</v>
      </c>
      <c r="X44" t="n">
        <v>121.4</v>
      </c>
      <c r="Y44" t="n">
        <v>145.4</v>
      </c>
      <c r="Z44" t="n">
        <v>127.7</v>
      </c>
      <c r="AA44" t="n">
        <v>136.7</v>
      </c>
      <c r="AB44" t="n">
        <v>118.5</v>
      </c>
      <c r="AC44" t="n">
        <v>165.5</v>
      </c>
      <c r="AD44" t="n">
        <v>166.1</v>
      </c>
      <c r="AE44" t="n">
        <v>140</v>
      </c>
      <c r="AF44" t="n">
        <v>119.5</v>
      </c>
    </row>
    <row r="45">
      <c r="A45" t="s">
        <v>26</v>
      </c>
      <c r="B45" t="s">
        <v>360</v>
      </c>
      <c r="C45" t="s">
        <v>252</v>
      </c>
      <c r="D45" t="s">
        <v>361</v>
      </c>
      <c r="E45" t="s">
        <v>253</v>
      </c>
      <c r="F45" t="n">
        <v>138</v>
      </c>
      <c r="G45" t="n">
        <v>129.6</v>
      </c>
      <c r="H45" t="n">
        <v>198.4</v>
      </c>
      <c r="I45" t="n">
        <v>191.1</v>
      </c>
      <c r="J45" t="n">
        <v>212.6</v>
      </c>
      <c r="K45" t="n">
        <v>224</v>
      </c>
      <c r="L45" t="n">
        <v>163.3</v>
      </c>
      <c r="M45" t="n">
        <v>139.4</v>
      </c>
      <c r="N45" t="n">
        <v>152.9</v>
      </c>
      <c r="O45" t="n">
        <v>147.6</v>
      </c>
      <c r="P45" t="n">
        <v>131.4</v>
      </c>
      <c r="Q45" t="n">
        <v>113</v>
      </c>
      <c r="R45" t="n">
        <v>141.4</v>
      </c>
      <c r="S45" t="n">
        <v>130.8</v>
      </c>
      <c r="T45" t="n">
        <v>86.3</v>
      </c>
      <c r="U45" t="n">
        <v>109</v>
      </c>
      <c r="V45" t="n">
        <v>112.7</v>
      </c>
      <c r="W45" t="n">
        <v>108.6</v>
      </c>
      <c r="X45" t="n">
        <v>121.3</v>
      </c>
      <c r="Y45" t="n">
        <v>145.4</v>
      </c>
      <c r="Z45" t="n">
        <v>127.7</v>
      </c>
      <c r="AA45" t="n">
        <v>136.7</v>
      </c>
      <c r="AB45" t="n">
        <v>118.5</v>
      </c>
      <c r="AC45" t="n">
        <v>165.5</v>
      </c>
      <c r="AD45" t="n">
        <v>166.1</v>
      </c>
      <c r="AE45" t="n">
        <v>140</v>
      </c>
      <c r="AF45" t="n">
        <v>119.5</v>
      </c>
    </row>
    <row r="46">
      <c r="A46" t="s">
        <v>26</v>
      </c>
      <c r="B46" t="s">
        <v>362</v>
      </c>
      <c r="C46" t="s">
        <v>252</v>
      </c>
      <c r="D46" t="s">
        <v>363</v>
      </c>
      <c r="E46" t="s">
        <v>253</v>
      </c>
      <c r="F46" t="n">
        <v>2.1</v>
      </c>
      <c r="G46" t="n">
        <v>4.2</v>
      </c>
      <c r="H46" t="n">
        <v>17.8</v>
      </c>
      <c r="I46" t="n">
        <v>10.7</v>
      </c>
      <c r="J46" t="n">
        <v>13.1</v>
      </c>
      <c r="K46" t="n">
        <v>19.8</v>
      </c>
      <c r="L46" t="n">
        <v>15.6</v>
      </c>
      <c r="M46" t="n">
        <v>8.2</v>
      </c>
      <c r="N46" t="n">
        <v>9.7</v>
      </c>
      <c r="O46" t="n">
        <v>8.4</v>
      </c>
      <c r="P46" t="n">
        <v>4.9</v>
      </c>
      <c r="Q46" t="n">
        <v>21.5</v>
      </c>
      <c r="R46" t="n">
        <v>10.2</v>
      </c>
      <c r="S46" t="n">
        <v>16.1</v>
      </c>
      <c r="T46" t="n">
        <v>9.7</v>
      </c>
      <c r="U46" t="n">
        <v>18.9</v>
      </c>
      <c r="V46" t="n">
        <v>21.2</v>
      </c>
      <c r="W46" t="n">
        <v>12.7</v>
      </c>
      <c r="X46" t="n">
        <v>7</v>
      </c>
      <c r="Y46" t="n">
        <v>6.1</v>
      </c>
      <c r="Z46" t="n">
        <v>9.2</v>
      </c>
      <c r="AA46" t="n">
        <v>5.7</v>
      </c>
      <c r="AB46" t="n">
        <v>4.2</v>
      </c>
      <c r="AC46" t="n">
        <v>6.2</v>
      </c>
      <c r="AD46" t="n">
        <v>6</v>
      </c>
      <c r="AE46" t="n">
        <v>6.5</v>
      </c>
      <c r="AF46" t="n">
        <v>9.3</v>
      </c>
    </row>
    <row r="47">
      <c r="A47" t="s">
        <v>26</v>
      </c>
      <c r="B47" t="s">
        <v>364</v>
      </c>
      <c r="C47" t="s">
        <v>252</v>
      </c>
      <c r="D47" t="s">
        <v>365</v>
      </c>
      <c r="E47" t="s">
        <v>253</v>
      </c>
      <c r="F47" t="n">
        <v>6</v>
      </c>
      <c r="G47" t="n">
        <v>5.6</v>
      </c>
      <c r="H47" t="n">
        <v>8.6</v>
      </c>
      <c r="I47" t="n">
        <v>8.8</v>
      </c>
      <c r="J47" t="n">
        <v>14.5</v>
      </c>
      <c r="K47" t="n">
        <v>9.5</v>
      </c>
      <c r="L47" t="n">
        <v>16.8</v>
      </c>
      <c r="M47" t="n">
        <v>25.6</v>
      </c>
      <c r="N47" t="n">
        <v>23.1</v>
      </c>
      <c r="O47" t="n">
        <v>19.1</v>
      </c>
      <c r="P47" t="n">
        <v>17.5</v>
      </c>
      <c r="Q47" t="n">
        <v>14.2</v>
      </c>
      <c r="R47" t="n">
        <v>13.1</v>
      </c>
      <c r="S47" t="n">
        <v>15.6</v>
      </c>
      <c r="T47" t="n">
        <v>20.4</v>
      </c>
      <c r="U47" t="n">
        <v>17.6</v>
      </c>
      <c r="V47" t="n">
        <v>15.7</v>
      </c>
      <c r="W47" t="n">
        <v>16.3</v>
      </c>
      <c r="X47" t="n">
        <v>13</v>
      </c>
      <c r="Y47" t="n">
        <v>14.2</v>
      </c>
      <c r="Z47" t="n">
        <v>15.7</v>
      </c>
      <c r="AA47" t="n">
        <v>12.2</v>
      </c>
      <c r="AB47" t="n">
        <v>10.2</v>
      </c>
      <c r="AC47" t="n">
        <v>9.5</v>
      </c>
      <c r="AD47" t="n">
        <v>10.9</v>
      </c>
      <c r="AE47" t="n">
        <v>12.4</v>
      </c>
      <c r="AF47" t="n">
        <v>11.3</v>
      </c>
    </row>
    <row r="48">
      <c r="A48" t="s">
        <v>26</v>
      </c>
      <c r="B48" t="s">
        <v>366</v>
      </c>
      <c r="C48" t="s">
        <v>252</v>
      </c>
      <c r="D48" t="s">
        <v>367</v>
      </c>
      <c r="E48" t="s">
        <v>253</v>
      </c>
      <c r="F48" t="n">
        <v>10.2</v>
      </c>
      <c r="G48" t="n">
        <v>34.6</v>
      </c>
      <c r="H48" t="n">
        <v>12.6</v>
      </c>
      <c r="I48" t="n">
        <v>11.4</v>
      </c>
      <c r="J48" t="n">
        <v>18.5</v>
      </c>
      <c r="K48" t="n">
        <v>14.3</v>
      </c>
      <c r="L48" t="n">
        <v>21.1</v>
      </c>
      <c r="M48" t="n">
        <v>30.2</v>
      </c>
      <c r="N48" t="n">
        <v>28.5</v>
      </c>
      <c r="O48" t="n">
        <v>23.1</v>
      </c>
      <c r="P48" t="n">
        <v>23</v>
      </c>
      <c r="Q48" t="n">
        <v>19.1</v>
      </c>
      <c r="R48" t="n">
        <v>17.6</v>
      </c>
      <c r="S48" t="n">
        <v>20.7</v>
      </c>
      <c r="T48" t="n">
        <v>25.8</v>
      </c>
      <c r="U48" t="n">
        <v>24</v>
      </c>
      <c r="V48" t="n">
        <v>22.3</v>
      </c>
      <c r="W48" t="n">
        <v>27.5</v>
      </c>
      <c r="X48" t="n">
        <v>17.3</v>
      </c>
      <c r="Y48" t="n">
        <v>18.7</v>
      </c>
      <c r="Z48" t="n">
        <v>21.8</v>
      </c>
      <c r="AA48" t="n">
        <v>19.8</v>
      </c>
      <c r="AB48" t="n">
        <v>22.1</v>
      </c>
      <c r="AC48" t="n">
        <v>19</v>
      </c>
      <c r="AD48" t="n">
        <v>19.3</v>
      </c>
      <c r="AE48" t="n">
        <v>20.7</v>
      </c>
      <c r="AF48" t="n">
        <v>17.1</v>
      </c>
    </row>
    <row r="49">
      <c r="A49" t="s">
        <v>26</v>
      </c>
      <c r="B49" t="s">
        <v>368</v>
      </c>
      <c r="C49" t="s">
        <v>252</v>
      </c>
      <c r="D49" t="s">
        <v>369</v>
      </c>
      <c r="E49" t="s">
        <v>253</v>
      </c>
      <c r="F49" t="n">
        <v>1.3</v>
      </c>
      <c r="G49" t="n">
        <v>28.9</v>
      </c>
      <c r="H49" t="n">
        <v>3</v>
      </c>
      <c r="I49" t="n">
        <v>1.7</v>
      </c>
      <c r="J49" t="n">
        <v>1.8</v>
      </c>
      <c r="K49" t="n">
        <v>3.6</v>
      </c>
      <c r="L49" t="n">
        <v>2.5</v>
      </c>
      <c r="M49" t="n">
        <v>2.6</v>
      </c>
      <c r="N49" t="n">
        <v>2</v>
      </c>
      <c r="O49" t="n">
        <v>1.7</v>
      </c>
      <c r="P49" t="n">
        <v>1.9</v>
      </c>
      <c r="Q49" t="n">
        <v>1.5</v>
      </c>
      <c r="R49" t="n">
        <v>2.5</v>
      </c>
      <c r="S49" t="n">
        <v>2.7</v>
      </c>
      <c r="T49" t="n">
        <v>2.8</v>
      </c>
      <c r="U49" t="n">
        <v>3.8</v>
      </c>
      <c r="V49" t="n">
        <v>4</v>
      </c>
      <c r="W49" t="n">
        <v>3.4</v>
      </c>
      <c r="X49" t="n">
        <v>1.3</v>
      </c>
      <c r="Y49" t="n">
        <v>1.2</v>
      </c>
      <c r="Z49" t="n">
        <v>2.5</v>
      </c>
      <c r="AA49" t="n">
        <v>2.3</v>
      </c>
      <c r="AB49" t="n">
        <v>2.5</v>
      </c>
      <c r="AC49" t="n">
        <v>3.6</v>
      </c>
      <c r="AD49" t="n">
        <v>3</v>
      </c>
      <c r="AE49" t="n">
        <v>2.9</v>
      </c>
      <c r="AF49" t="n">
        <v>2.3</v>
      </c>
    </row>
    <row r="50">
      <c r="A50" t="s">
        <v>26</v>
      </c>
      <c r="B50" t="s">
        <v>370</v>
      </c>
      <c r="C50" t="s">
        <v>252</v>
      </c>
      <c r="D50" t="s">
        <v>371</v>
      </c>
      <c r="E50" t="s">
        <v>253</v>
      </c>
      <c r="F50" t="n">
        <v>3</v>
      </c>
      <c r="G50" t="n">
        <v>0.1</v>
      </c>
      <c r="H50" t="n">
        <v>1</v>
      </c>
      <c r="I50" t="n">
        <v>1</v>
      </c>
      <c r="J50" t="n">
        <v>2.1</v>
      </c>
      <c r="K50" t="n">
        <v>1.2</v>
      </c>
      <c r="L50" t="n">
        <v>1.7</v>
      </c>
      <c r="M50" t="n">
        <v>2</v>
      </c>
      <c r="N50" t="n">
        <v>3.5</v>
      </c>
      <c r="O50" t="n">
        <v>2.2</v>
      </c>
      <c r="P50" t="n">
        <v>3.6</v>
      </c>
      <c r="Q50" t="n">
        <v>3.4</v>
      </c>
      <c r="R50" t="n">
        <v>2</v>
      </c>
      <c r="S50" t="n">
        <v>2.3</v>
      </c>
      <c r="T50" t="n">
        <v>2.6</v>
      </c>
      <c r="U50" t="n">
        <v>2.5</v>
      </c>
      <c r="V50" t="n">
        <v>2.6</v>
      </c>
      <c r="W50" t="n">
        <v>7.8</v>
      </c>
      <c r="X50" t="n">
        <v>3.1</v>
      </c>
      <c r="Y50" t="n">
        <v>3.3</v>
      </c>
      <c r="Z50" t="n">
        <v>3.6</v>
      </c>
      <c r="AA50" t="n">
        <v>5.3</v>
      </c>
      <c r="AB50" t="n">
        <v>9.4</v>
      </c>
      <c r="AC50" t="n">
        <v>5.9</v>
      </c>
      <c r="AD50" t="n">
        <v>5.4</v>
      </c>
      <c r="AE50" t="n">
        <v>5.4</v>
      </c>
      <c r="AF50" t="n">
        <v>3.4</v>
      </c>
    </row>
    <row r="51">
      <c r="A51" t="s">
        <v>26</v>
      </c>
      <c r="B51" t="s">
        <v>372</v>
      </c>
      <c r="C51" t="s">
        <v>252</v>
      </c>
      <c r="D51" t="s">
        <v>373</v>
      </c>
      <c r="E51" t="s">
        <v>253</v>
      </c>
      <c r="F51" t="n">
        <v>2.3</v>
      </c>
      <c r="G51" t="n">
        <v>0</v>
      </c>
      <c r="H51" t="n">
        <v>0.6</v>
      </c>
      <c r="I51" t="n">
        <v>0.5</v>
      </c>
      <c r="J51" t="n">
        <v>0.8</v>
      </c>
      <c r="K51" t="n">
        <v>0.5</v>
      </c>
      <c r="L51" t="n">
        <v>0.8</v>
      </c>
      <c r="M51" t="n">
        <v>1.5</v>
      </c>
      <c r="N51" t="n">
        <v>3</v>
      </c>
      <c r="O51" t="n">
        <v>1.1</v>
      </c>
      <c r="P51" t="n">
        <v>1.5</v>
      </c>
      <c r="Q51" t="n">
        <v>1.4</v>
      </c>
      <c r="R51" t="n">
        <v>0.9</v>
      </c>
      <c r="S51" t="n">
        <v>1.2</v>
      </c>
      <c r="T51" t="n">
        <v>0.8</v>
      </c>
      <c r="U51" t="n">
        <v>0.8</v>
      </c>
      <c r="V51" t="n">
        <v>1.4</v>
      </c>
      <c r="W51" t="n">
        <v>2.8</v>
      </c>
      <c r="X51" t="n">
        <v>0.6</v>
      </c>
      <c r="Y51" t="n">
        <v>0.1</v>
      </c>
      <c r="Z51" t="n">
        <v>0.7</v>
      </c>
      <c r="AA51" t="n">
        <v>0.5</v>
      </c>
      <c r="AB51" t="n">
        <v>5.4</v>
      </c>
      <c r="AC51" t="n">
        <v>1.4</v>
      </c>
      <c r="AD51" t="n">
        <v>0.8</v>
      </c>
      <c r="AE51" t="n">
        <v>1.2</v>
      </c>
      <c r="AF51" t="n">
        <v>2</v>
      </c>
    </row>
    <row r="52">
      <c r="A52" t="s">
        <v>26</v>
      </c>
      <c r="B52" t="s">
        <v>374</v>
      </c>
      <c r="C52" t="s">
        <v>252</v>
      </c>
      <c r="D52" t="s">
        <v>375</v>
      </c>
      <c r="E52" t="s">
        <v>253</v>
      </c>
      <c r="F52" t="n">
        <v>0.6</v>
      </c>
      <c r="G52" t="n">
        <v>0.1</v>
      </c>
      <c r="H52" t="n">
        <v>0.3</v>
      </c>
      <c r="I52" t="n">
        <v>0.5</v>
      </c>
      <c r="J52" t="n">
        <v>1.3</v>
      </c>
      <c r="K52" t="n">
        <v>0.7</v>
      </c>
      <c r="L52" t="n">
        <v>0.9</v>
      </c>
      <c r="M52" t="n">
        <v>0.5</v>
      </c>
      <c r="N52" t="n">
        <v>0.5</v>
      </c>
      <c r="O52" t="n">
        <v>1.1</v>
      </c>
      <c r="P52" t="n">
        <v>2.1</v>
      </c>
      <c r="Q52" t="n">
        <v>2</v>
      </c>
      <c r="R52" t="n">
        <v>1.1</v>
      </c>
      <c r="S52" t="n">
        <v>1.1</v>
      </c>
      <c r="T52" t="n">
        <v>1.8</v>
      </c>
      <c r="U52" t="n">
        <v>1.7</v>
      </c>
      <c r="V52" t="n">
        <v>1.2</v>
      </c>
      <c r="W52" t="n">
        <v>5</v>
      </c>
      <c r="X52" t="n">
        <v>2.5</v>
      </c>
      <c r="Y52" t="n">
        <v>3.1</v>
      </c>
      <c r="Z52" t="n">
        <v>3</v>
      </c>
      <c r="AA52" t="n">
        <v>4.9</v>
      </c>
      <c r="AB52" t="n">
        <v>4</v>
      </c>
      <c r="AC52" t="n">
        <v>4.5</v>
      </c>
      <c r="AD52" t="n">
        <v>4.6</v>
      </c>
      <c r="AE52" t="n">
        <v>4.2</v>
      </c>
      <c r="AF52" t="n">
        <v>1.4</v>
      </c>
    </row>
    <row r="53">
      <c r="A53" t="s">
        <v>26</v>
      </c>
      <c r="B53" t="s">
        <v>376</v>
      </c>
      <c r="C53" t="s">
        <v>252</v>
      </c>
      <c r="D53" t="s">
        <v>377</v>
      </c>
      <c r="E53" t="s">
        <v>253</v>
      </c>
      <c r="F53" t="n">
        <v>1.6</v>
      </c>
      <c r="G53" t="n">
        <v>1.4</v>
      </c>
      <c r="H53" t="n">
        <v>0.5</v>
      </c>
      <c r="I53" t="n">
        <v>0.5</v>
      </c>
      <c r="J53" t="n">
        <v>0.9</v>
      </c>
      <c r="K53" t="n">
        <v>0.8</v>
      </c>
      <c r="L53" t="n">
        <v>4.9</v>
      </c>
      <c r="M53" t="n">
        <v>1.3</v>
      </c>
      <c r="N53" t="n">
        <v>0.6</v>
      </c>
      <c r="O53" t="n">
        <v>0.6</v>
      </c>
      <c r="P53" t="n">
        <v>0.7</v>
      </c>
      <c r="Q53" t="n">
        <v>0.4</v>
      </c>
      <c r="R53" t="n">
        <v>0.8</v>
      </c>
      <c r="S53" t="n">
        <v>0.7</v>
      </c>
      <c r="T53" t="n">
        <v>0.7</v>
      </c>
      <c r="U53" t="n">
        <v>0.5</v>
      </c>
      <c r="V53" t="n">
        <v>0.8</v>
      </c>
      <c r="W53" t="n">
        <v>1.4</v>
      </c>
      <c r="X53" t="n">
        <v>0.6</v>
      </c>
      <c r="Y53" t="n">
        <v>1.2</v>
      </c>
      <c r="Z53" t="n">
        <v>0.9</v>
      </c>
      <c r="AA53" t="n">
        <v>0.5</v>
      </c>
      <c r="AB53" t="n">
        <v>1</v>
      </c>
      <c r="AC53" t="n">
        <v>2.5</v>
      </c>
      <c r="AD53" t="n">
        <v>1.1</v>
      </c>
      <c r="AE53" t="n">
        <v>0.5</v>
      </c>
      <c r="AF53" t="n">
        <v>0.7</v>
      </c>
    </row>
    <row r="54">
      <c r="A54" t="s">
        <v>26</v>
      </c>
      <c r="B54" t="s">
        <v>378</v>
      </c>
      <c r="C54" t="s">
        <v>252</v>
      </c>
      <c r="D54" t="s">
        <v>379</v>
      </c>
      <c r="E54" t="s">
        <v>253</v>
      </c>
      <c r="F54" t="n">
        <v>2.4</v>
      </c>
      <c r="G54" t="n">
        <v>7.1</v>
      </c>
      <c r="H54" t="n">
        <v>0.9</v>
      </c>
      <c r="I54" t="n">
        <v>0.6</v>
      </c>
      <c r="J54" t="n">
        <v>1.2</v>
      </c>
      <c r="K54" t="n">
        <v>1.2</v>
      </c>
      <c r="L54" t="n">
        <v>5.1</v>
      </c>
      <c r="M54" t="n">
        <v>1.8</v>
      </c>
      <c r="N54" t="n">
        <v>1.1</v>
      </c>
      <c r="O54" t="n">
        <v>1</v>
      </c>
      <c r="P54" t="n">
        <v>0.9</v>
      </c>
      <c r="Q54" t="n">
        <v>0.6</v>
      </c>
      <c r="R54" t="n">
        <v>1</v>
      </c>
      <c r="S54" t="n">
        <v>1.3</v>
      </c>
      <c r="T54" t="n">
        <v>1.2</v>
      </c>
      <c r="U54" t="n">
        <v>1.3</v>
      </c>
      <c r="V54" t="n">
        <v>1.7</v>
      </c>
      <c r="W54" t="n">
        <v>2.4</v>
      </c>
      <c r="X54" t="n">
        <v>1.3</v>
      </c>
      <c r="Y54" t="n">
        <v>1.9</v>
      </c>
      <c r="Z54" t="n">
        <v>2.1</v>
      </c>
      <c r="AA54" t="n">
        <v>0.8</v>
      </c>
      <c r="AB54" t="n">
        <v>1.3</v>
      </c>
      <c r="AC54" t="n">
        <v>3.2</v>
      </c>
      <c r="AD54" t="n">
        <v>2.1</v>
      </c>
      <c r="AE54" t="n">
        <v>1.5</v>
      </c>
      <c r="AF54" t="n">
        <v>2.2</v>
      </c>
    </row>
    <row r="55">
      <c r="A55" t="s">
        <v>26</v>
      </c>
      <c r="B55" t="s">
        <v>380</v>
      </c>
      <c r="C55" t="s">
        <v>252</v>
      </c>
      <c r="D55" t="s">
        <v>381</v>
      </c>
      <c r="E55" t="s">
        <v>253</v>
      </c>
      <c r="F55" t="n">
        <v>0.8</v>
      </c>
      <c r="G55" t="n">
        <v>5.7</v>
      </c>
      <c r="H55" t="n">
        <v>0.4</v>
      </c>
      <c r="I55" t="n">
        <v>0.1</v>
      </c>
      <c r="J55" t="n">
        <v>0.3</v>
      </c>
      <c r="K55" t="n">
        <v>0.4</v>
      </c>
      <c r="L55" t="n">
        <v>0.2</v>
      </c>
      <c r="M55" t="n">
        <v>0.5</v>
      </c>
      <c r="N55" t="n">
        <v>0.5</v>
      </c>
      <c r="O55" t="n">
        <v>0.4</v>
      </c>
      <c r="P55" t="n">
        <v>0.2</v>
      </c>
      <c r="Q55" t="n">
        <v>0.2</v>
      </c>
      <c r="R55" t="n">
        <v>0.2</v>
      </c>
      <c r="S55" t="n">
        <v>0.6</v>
      </c>
      <c r="T55" t="n">
        <v>0.5</v>
      </c>
      <c r="U55" t="n">
        <v>0.8</v>
      </c>
      <c r="V55" t="n">
        <v>0.9</v>
      </c>
      <c r="W55" t="n">
        <v>1</v>
      </c>
      <c r="X55" t="n">
        <v>0.7</v>
      </c>
      <c r="Y55" t="n">
        <v>0.7</v>
      </c>
      <c r="Z55" t="n">
        <v>1.2</v>
      </c>
      <c r="AA55" t="n">
        <v>0.3</v>
      </c>
      <c r="AB55" t="n">
        <v>0.3</v>
      </c>
      <c r="AC55" t="n">
        <v>0.7</v>
      </c>
      <c r="AD55" t="n">
        <v>1</v>
      </c>
      <c r="AE55" t="n">
        <v>1</v>
      </c>
      <c r="AF55" t="n">
        <v>1.5</v>
      </c>
    </row>
    <row r="56">
      <c r="A56" t="s">
        <v>26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252</v>
      </c>
      <c r="D57" t="s">
        <v>385</v>
      </c>
      <c r="E57" t="s">
        <v>253</v>
      </c>
      <c r="F57" t="n">
        <v>149.8</v>
      </c>
      <c r="G57" t="n">
        <v>164.9</v>
      </c>
      <c r="H57" t="n">
        <v>213.8</v>
      </c>
      <c r="I57" t="n">
        <v>208.8</v>
      </c>
      <c r="J57" t="n">
        <v>239.1</v>
      </c>
      <c r="K57" t="n">
        <v>249.7</v>
      </c>
      <c r="L57" t="n">
        <v>253.3</v>
      </c>
      <c r="M57" t="n">
        <v>185.5</v>
      </c>
      <c r="N57" t="n">
        <v>187.4</v>
      </c>
      <c r="O57" t="n">
        <v>176.2</v>
      </c>
      <c r="P57" t="n">
        <v>158.8</v>
      </c>
      <c r="Q57" t="n">
        <v>139.3</v>
      </c>
      <c r="R57" t="n">
        <v>165.9</v>
      </c>
      <c r="S57" t="n">
        <v>172.9</v>
      </c>
      <c r="T57" t="n">
        <v>146.9</v>
      </c>
      <c r="U57" t="n">
        <v>151.2</v>
      </c>
      <c r="V57" t="n">
        <v>145.6</v>
      </c>
      <c r="W57" t="n">
        <v>146.5</v>
      </c>
      <c r="X57" t="n">
        <v>148.3</v>
      </c>
      <c r="Y57" t="n">
        <v>176.1</v>
      </c>
      <c r="Z57" t="n">
        <v>171.9</v>
      </c>
      <c r="AA57" t="n">
        <v>172.9</v>
      </c>
      <c r="AB57" t="n">
        <v>183.5</v>
      </c>
      <c r="AC57" t="n">
        <v>212.7</v>
      </c>
      <c r="AD57" t="n">
        <v>205.9</v>
      </c>
      <c r="AE57" t="n">
        <v>180.7</v>
      </c>
      <c r="AF57" t="n">
        <v>165</v>
      </c>
    </row>
    <row r="58">
      <c r="A58" t="s">
        <v>26</v>
      </c>
      <c r="B58" t="s">
        <v>386</v>
      </c>
      <c r="C58" t="s">
        <v>252</v>
      </c>
      <c r="D58" t="s">
        <v>387</v>
      </c>
      <c r="E58" t="s">
        <v>253</v>
      </c>
      <c r="F58" t="n">
        <v>149.8</v>
      </c>
      <c r="G58" t="n">
        <v>164.9</v>
      </c>
      <c r="H58" t="n">
        <v>213.8</v>
      </c>
      <c r="I58" t="n">
        <v>208.8</v>
      </c>
      <c r="J58" t="n">
        <v>239.1</v>
      </c>
      <c r="K58" t="n">
        <v>249.7</v>
      </c>
      <c r="L58" t="n">
        <v>253.3</v>
      </c>
      <c r="M58" t="n">
        <v>185.5</v>
      </c>
      <c r="N58" t="n">
        <v>187.4</v>
      </c>
      <c r="O58" t="n">
        <v>176.2</v>
      </c>
      <c r="P58" t="n">
        <v>158.8</v>
      </c>
      <c r="Q58" t="n">
        <v>139.3</v>
      </c>
      <c r="R58" t="n">
        <v>165.9</v>
      </c>
      <c r="S58" t="n">
        <v>172.9</v>
      </c>
      <c r="T58" t="n">
        <v>146.9</v>
      </c>
      <c r="U58" t="n">
        <v>151.2</v>
      </c>
      <c r="V58" t="n">
        <v>145.6</v>
      </c>
      <c r="W58" t="n">
        <v>146.5</v>
      </c>
      <c r="X58" t="n">
        <v>148.3</v>
      </c>
      <c r="Y58" t="n">
        <v>176.1</v>
      </c>
      <c r="Z58" t="n">
        <v>171.9</v>
      </c>
      <c r="AA58" t="n">
        <v>172.9</v>
      </c>
      <c r="AB58" t="n">
        <v>183.5</v>
      </c>
      <c r="AC58" t="n">
        <v>212.7</v>
      </c>
      <c r="AD58" t="n">
        <v>205.9</v>
      </c>
      <c r="AE58" t="n">
        <v>180.7</v>
      </c>
      <c r="AF58" t="n">
        <v>165</v>
      </c>
    </row>
    <row r="59">
      <c r="A59" t="s">
        <v>26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28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28</v>
      </c>
      <c r="B4" t="s">
        <v>278</v>
      </c>
      <c r="C4" t="s">
        <v>252</v>
      </c>
      <c r="D4" t="s">
        <v>279</v>
      </c>
      <c r="E4" t="s">
        <v>253</v>
      </c>
      <c r="F4" t="n">
        <v>6.7</v>
      </c>
      <c r="G4" t="n">
        <v>-0.2</v>
      </c>
      <c r="H4" t="n">
        <v>0.8</v>
      </c>
      <c r="I4" t="n">
        <v>0.6</v>
      </c>
      <c r="J4" t="n">
        <v>1.1</v>
      </c>
      <c r="K4" t="n">
        <v>0.4</v>
      </c>
      <c r="L4" t="n">
        <v>1</v>
      </c>
      <c r="M4" t="n">
        <v>3.5</v>
      </c>
      <c r="N4" t="n">
        <v>1.8</v>
      </c>
      <c r="O4" t="n">
        <v>2.1</v>
      </c>
      <c r="P4" t="n">
        <v>1.7</v>
      </c>
      <c r="Q4" t="n">
        <v>1.9</v>
      </c>
      <c r="R4" t="n">
        <v>1.8</v>
      </c>
      <c r="S4" t="n">
        <v>1.7</v>
      </c>
      <c r="T4" t="n">
        <v>1.7</v>
      </c>
      <c r="U4" t="n">
        <v>1.2</v>
      </c>
      <c r="V4" t="n">
        <v>1</v>
      </c>
      <c r="W4" t="n">
        <v>0.7</v>
      </c>
      <c r="X4" t="n">
        <v>0.9</v>
      </c>
      <c r="Y4" t="n">
        <v>0.5</v>
      </c>
      <c r="Z4" t="n">
        <v>0.4</v>
      </c>
      <c r="AA4" t="n">
        <v>0.7</v>
      </c>
      <c r="AB4" t="n">
        <v>0.7</v>
      </c>
      <c r="AC4" t="n">
        <v>0.8</v>
      </c>
      <c r="AD4" t="n">
        <v>0.7</v>
      </c>
      <c r="AE4" t="n">
        <v>0.6</v>
      </c>
      <c r="AF4" t="n">
        <v>0.6</v>
      </c>
    </row>
    <row r="5">
      <c r="A5" t="s">
        <v>28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0.1</v>
      </c>
      <c r="AC5" t="n">
        <v>0.3</v>
      </c>
      <c r="AD5" t="n">
        <v>0.2</v>
      </c>
      <c r="AE5" t="n">
        <v>0.1</v>
      </c>
      <c r="AF5" t="n">
        <v>0.1</v>
      </c>
    </row>
    <row r="6">
      <c r="A6" t="s">
        <v>28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28</v>
      </c>
      <c r="B7" t="s">
        <v>284</v>
      </c>
      <c r="C7" t="s">
        <v>252</v>
      </c>
      <c r="D7" t="s">
        <v>285</v>
      </c>
      <c r="E7" t="s">
        <v>253</v>
      </c>
      <c r="F7" t="n">
        <v>0.6</v>
      </c>
      <c r="G7" t="n">
        <v>0</v>
      </c>
      <c r="H7" t="n">
        <v>0.1</v>
      </c>
      <c r="I7" t="n">
        <v>0.1</v>
      </c>
      <c r="J7" t="n">
        <v>0.1</v>
      </c>
      <c r="K7" t="n">
        <v>0.3</v>
      </c>
      <c r="L7" t="n">
        <v>0.8</v>
      </c>
      <c r="M7" t="n">
        <v>0</v>
      </c>
      <c r="N7" t="n">
        <v>0.3</v>
      </c>
      <c r="O7" t="n">
        <v>0.3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0.2</v>
      </c>
      <c r="V7" t="n">
        <v>0.2</v>
      </c>
      <c r="W7" t="n">
        <v>0.1</v>
      </c>
      <c r="X7" t="n">
        <v>0.2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</v>
      </c>
    </row>
    <row r="8">
      <c r="A8" t="s">
        <v>28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28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28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28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28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</v>
      </c>
    </row>
    <row r="13">
      <c r="A13" t="s">
        <v>28</v>
      </c>
      <c r="B13" t="s">
        <v>296</v>
      </c>
      <c r="C13" t="s">
        <v>252</v>
      </c>
      <c r="D13" t="s">
        <v>297</v>
      </c>
      <c r="E13" t="s">
        <v>253</v>
      </c>
      <c r="F13" t="n">
        <v>3.9</v>
      </c>
      <c r="G13" t="n">
        <v>-0.2</v>
      </c>
      <c r="H13" t="n">
        <v>0.5</v>
      </c>
      <c r="I13" t="n">
        <v>0.1</v>
      </c>
      <c r="J13" t="n">
        <v>0.5</v>
      </c>
      <c r="K13" t="n">
        <v>0</v>
      </c>
      <c r="L13" t="n">
        <v>0.1</v>
      </c>
      <c r="M13" t="n">
        <v>3.5</v>
      </c>
      <c r="N13" t="n">
        <v>1.2</v>
      </c>
      <c r="O13" t="n">
        <v>1.4</v>
      </c>
      <c r="P13" t="n">
        <v>1.2</v>
      </c>
      <c r="Q13" t="n">
        <v>1.3</v>
      </c>
      <c r="R13" t="n">
        <v>1.2</v>
      </c>
      <c r="S13" t="n">
        <v>1.2</v>
      </c>
      <c r="T13" t="n">
        <v>1.2</v>
      </c>
      <c r="U13" t="n">
        <v>0.8</v>
      </c>
      <c r="V13" t="n">
        <v>0.6</v>
      </c>
      <c r="W13" t="n">
        <v>0.4</v>
      </c>
      <c r="X13" t="n">
        <v>0.6</v>
      </c>
      <c r="Y13" t="n">
        <v>0.3</v>
      </c>
      <c r="Z13" t="n">
        <v>0.2</v>
      </c>
      <c r="AA13" t="n">
        <v>0.4</v>
      </c>
      <c r="AB13" t="n">
        <v>0.4</v>
      </c>
      <c r="AC13" t="n">
        <v>0.3</v>
      </c>
      <c r="AD13" t="n">
        <v>0.2</v>
      </c>
      <c r="AE13" t="n">
        <v>0.2</v>
      </c>
      <c r="AF13" t="n">
        <v>0.2</v>
      </c>
    </row>
    <row r="14">
      <c r="A14" t="s">
        <v>28</v>
      </c>
      <c r="B14" t="s">
        <v>298</v>
      </c>
      <c r="C14" t="s">
        <v>252</v>
      </c>
      <c r="D14" t="s">
        <v>299</v>
      </c>
      <c r="E14" t="s">
        <v>253</v>
      </c>
      <c r="F14" t="n">
        <v>1.8</v>
      </c>
      <c r="G14" t="n">
        <v>0</v>
      </c>
      <c r="H14" t="n">
        <v>0.2</v>
      </c>
      <c r="I14" t="n">
        <v>0.2</v>
      </c>
      <c r="J14" t="n">
        <v>0.4</v>
      </c>
      <c r="K14" t="n">
        <v>0</v>
      </c>
      <c r="L14" t="n">
        <v>0</v>
      </c>
      <c r="M14" t="n">
        <v>0</v>
      </c>
      <c r="N14" t="n">
        <v>0.3</v>
      </c>
      <c r="O14" t="n">
        <v>0.3</v>
      </c>
      <c r="P14" t="n">
        <v>0.2</v>
      </c>
      <c r="Q14" t="n">
        <v>0.3</v>
      </c>
      <c r="R14" t="n">
        <v>0.2</v>
      </c>
      <c r="S14" t="n">
        <v>0.2</v>
      </c>
      <c r="T14" t="n">
        <v>0.2</v>
      </c>
      <c r="U14" t="n">
        <v>0.1</v>
      </c>
      <c r="V14" t="n">
        <v>0.1</v>
      </c>
      <c r="W14" t="n">
        <v>0.1</v>
      </c>
      <c r="X14" t="n">
        <v>0.1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</v>
      </c>
    </row>
    <row r="15">
      <c r="A15" t="s">
        <v>28</v>
      </c>
      <c r="B15" t="s">
        <v>300</v>
      </c>
      <c r="C15" t="s">
        <v>252</v>
      </c>
      <c r="D15" t="s">
        <v>301</v>
      </c>
      <c r="E15" t="s">
        <v>253</v>
      </c>
      <c r="F15" t="n">
        <v>1.8</v>
      </c>
      <c r="G15" t="n">
        <v>0</v>
      </c>
      <c r="H15" t="n">
        <v>0.2</v>
      </c>
      <c r="I15" t="n">
        <v>0.2</v>
      </c>
      <c r="J15" t="n">
        <v>0.4</v>
      </c>
      <c r="K15" t="n">
        <v>0</v>
      </c>
      <c r="L15" t="n">
        <v>0</v>
      </c>
      <c r="M15" t="n">
        <v>0</v>
      </c>
      <c r="N15" t="n">
        <v>0.3</v>
      </c>
      <c r="O15" t="n">
        <v>0.3</v>
      </c>
      <c r="P15" t="n">
        <v>0.2</v>
      </c>
      <c r="Q15" t="n">
        <v>0.3</v>
      </c>
      <c r="R15" t="n">
        <v>0.2</v>
      </c>
      <c r="S15" t="n">
        <v>0.2</v>
      </c>
      <c r="T15" t="n">
        <v>0.2</v>
      </c>
      <c r="U15" t="n">
        <v>0.1</v>
      </c>
      <c r="V15" t="n">
        <v>0.1</v>
      </c>
      <c r="W15" t="n">
        <v>0.1</v>
      </c>
      <c r="X15" t="n">
        <v>0.1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</row>
    <row r="16">
      <c r="A16" t="s">
        <v>28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28</v>
      </c>
      <c r="B17" t="s">
        <v>304</v>
      </c>
      <c r="C17" t="s">
        <v>252</v>
      </c>
      <c r="D17" t="s">
        <v>305</v>
      </c>
      <c r="E17" t="s">
        <v>253</v>
      </c>
      <c r="F17" t="n">
        <v>0.4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</row>
    <row r="18">
      <c r="A18" t="s">
        <v>28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</v>
      </c>
    </row>
    <row r="19">
      <c r="A19" t="s">
        <v>28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28</v>
      </c>
      <c r="B20" t="s">
        <v>310</v>
      </c>
      <c r="C20" t="s">
        <v>252</v>
      </c>
      <c r="D20" t="s">
        <v>311</v>
      </c>
      <c r="E20" t="s">
        <v>253</v>
      </c>
      <c r="F20" t="n">
        <v>0.7</v>
      </c>
      <c r="G20" t="n">
        <v>-0.7</v>
      </c>
      <c r="H20" t="n">
        <v>1</v>
      </c>
      <c r="I20" t="n">
        <v>0.6</v>
      </c>
      <c r="J20" t="n">
        <v>0.6</v>
      </c>
      <c r="K20" t="n">
        <v>0.1</v>
      </c>
      <c r="L20" t="n">
        <v>1.6</v>
      </c>
      <c r="M20" t="n">
        <v>2.2</v>
      </c>
      <c r="N20" t="n">
        <v>1</v>
      </c>
      <c r="O20" t="n">
        <v>0.6</v>
      </c>
      <c r="P20" t="n">
        <v>0.4</v>
      </c>
      <c r="Q20" t="n">
        <v>0.5</v>
      </c>
      <c r="R20" t="n">
        <v>0.4</v>
      </c>
      <c r="S20" t="n">
        <v>0.5</v>
      </c>
      <c r="T20" t="n">
        <v>0.5</v>
      </c>
      <c r="U20" t="n">
        <v>0.5</v>
      </c>
      <c r="V20" t="n">
        <v>0.5</v>
      </c>
      <c r="W20" t="n">
        <v>0.3</v>
      </c>
      <c r="X20" t="n">
        <v>0.2</v>
      </c>
      <c r="Y20" t="n">
        <v>1.5</v>
      </c>
      <c r="Z20" t="n">
        <v>13.7</v>
      </c>
      <c r="AA20" t="n">
        <v>3.6</v>
      </c>
      <c r="AB20" t="n">
        <v>5.6</v>
      </c>
      <c r="AC20" t="n">
        <v>3.2</v>
      </c>
      <c r="AD20" t="n">
        <v>2</v>
      </c>
      <c r="AE20" t="n">
        <v>2.8</v>
      </c>
      <c r="AF20" t="n">
        <v>2.6</v>
      </c>
    </row>
    <row r="21">
      <c r="A21" t="s">
        <v>28</v>
      </c>
      <c r="B21" t="s">
        <v>312</v>
      </c>
      <c r="C21" t="s">
        <v>252</v>
      </c>
      <c r="D21" t="s">
        <v>313</v>
      </c>
      <c r="E21" t="s">
        <v>253</v>
      </c>
      <c r="F21" t="n">
        <v>0.7</v>
      </c>
      <c r="G21" t="n">
        <v>-0.7</v>
      </c>
      <c r="H21" t="n">
        <v>1.1</v>
      </c>
      <c r="I21" t="n">
        <v>0.9</v>
      </c>
      <c r="J21" t="n">
        <v>0.9</v>
      </c>
      <c r="K21" t="n">
        <v>0.3</v>
      </c>
      <c r="L21" t="n">
        <v>1.6</v>
      </c>
      <c r="M21" t="n">
        <v>2.2</v>
      </c>
      <c r="N21" t="n">
        <v>1</v>
      </c>
      <c r="O21" t="n">
        <v>0.6</v>
      </c>
      <c r="P21" t="n">
        <v>0.4</v>
      </c>
      <c r="Q21" t="n">
        <v>0.5</v>
      </c>
      <c r="R21" t="n">
        <v>0.4</v>
      </c>
      <c r="S21" t="n">
        <v>0.5</v>
      </c>
      <c r="T21" t="n">
        <v>0.6</v>
      </c>
      <c r="U21" t="n">
        <v>0.5</v>
      </c>
      <c r="V21" t="n">
        <v>0.7</v>
      </c>
      <c r="W21" t="n">
        <v>0.3</v>
      </c>
      <c r="X21" t="n">
        <v>0.2</v>
      </c>
      <c r="Y21" t="n">
        <v>1.6</v>
      </c>
      <c r="Z21" t="n">
        <v>13.7</v>
      </c>
      <c r="AA21" t="n">
        <v>3.7</v>
      </c>
      <c r="AB21" t="n">
        <v>5.8</v>
      </c>
      <c r="AC21" t="n">
        <v>3.2</v>
      </c>
      <c r="AD21" t="n">
        <v>2</v>
      </c>
      <c r="AE21" t="n">
        <v>2.8</v>
      </c>
      <c r="AF21" t="n">
        <v>2.6</v>
      </c>
    </row>
    <row r="22">
      <c r="A22" t="s">
        <v>28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0.1</v>
      </c>
      <c r="I22" t="n">
        <v>0.3</v>
      </c>
      <c r="J22" t="n">
        <v>0.3</v>
      </c>
      <c r="K22" t="n">
        <v>0.2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</v>
      </c>
      <c r="U22" t="n">
        <v>0</v>
      </c>
      <c r="V22" t="n">
        <v>0.2</v>
      </c>
      <c r="W22" t="n">
        <v>0</v>
      </c>
      <c r="X22" t="n">
        <v>0</v>
      </c>
      <c r="Y22" t="n">
        <v>0.1</v>
      </c>
      <c r="Z22" t="n">
        <v>0</v>
      </c>
      <c r="AA22" t="n">
        <v>0.1</v>
      </c>
      <c r="AB22" t="n">
        <v>0.2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28</v>
      </c>
      <c r="B23" t="s">
        <v>316</v>
      </c>
      <c r="C23" t="s">
        <v>252</v>
      </c>
      <c r="D23" t="s">
        <v>317</v>
      </c>
      <c r="E23" t="s">
        <v>253</v>
      </c>
      <c r="F23" t="n">
        <v>12.7</v>
      </c>
      <c r="G23" t="n">
        <v>-4.2</v>
      </c>
      <c r="H23" t="n">
        <v>7.2</v>
      </c>
      <c r="I23" t="n">
        <v>5.3</v>
      </c>
      <c r="J23" t="n">
        <v>11.2</v>
      </c>
      <c r="K23" t="n">
        <v>1.5</v>
      </c>
      <c r="L23" t="n">
        <v>3.3</v>
      </c>
      <c r="M23" t="n">
        <v>-0.4</v>
      </c>
      <c r="N23" t="n">
        <v>6.2</v>
      </c>
      <c r="O23" t="n">
        <v>6.7</v>
      </c>
      <c r="P23" t="n">
        <v>5.4</v>
      </c>
      <c r="Q23" t="n">
        <v>5.9</v>
      </c>
      <c r="R23" t="n">
        <v>5.2</v>
      </c>
      <c r="S23" t="n">
        <v>5.2</v>
      </c>
      <c r="T23" t="n">
        <v>5.1</v>
      </c>
      <c r="U23" t="n">
        <v>3.7</v>
      </c>
      <c r="V23" t="n">
        <v>3.4</v>
      </c>
      <c r="W23" t="n">
        <v>2.3</v>
      </c>
      <c r="X23" t="n">
        <v>3.2</v>
      </c>
      <c r="Y23" t="n">
        <v>2.1</v>
      </c>
      <c r="Z23" t="n">
        <v>2.5</v>
      </c>
      <c r="AA23" t="n">
        <v>3.5</v>
      </c>
      <c r="AB23" t="n">
        <v>4</v>
      </c>
      <c r="AC23" t="n">
        <v>3.3</v>
      </c>
      <c r="AD23" t="n">
        <v>4.3</v>
      </c>
      <c r="AE23" t="n">
        <v>4.1</v>
      </c>
      <c r="AF23" t="n">
        <v>5.3</v>
      </c>
    </row>
    <row r="24">
      <c r="A24" t="s">
        <v>28</v>
      </c>
      <c r="B24" t="s">
        <v>318</v>
      </c>
      <c r="C24" t="s">
        <v>252</v>
      </c>
      <c r="D24" t="s">
        <v>319</v>
      </c>
      <c r="E24" t="s">
        <v>253</v>
      </c>
      <c r="F24" t="n">
        <v>2.5</v>
      </c>
      <c r="G24" t="n">
        <v>-1</v>
      </c>
      <c r="H24" t="n">
        <v>1</v>
      </c>
      <c r="I24" t="n">
        <v>1.1</v>
      </c>
      <c r="J24" t="n">
        <v>1.8</v>
      </c>
      <c r="K24" t="n">
        <v>0.9</v>
      </c>
      <c r="L24" t="n">
        <v>1.8</v>
      </c>
      <c r="M24" t="n">
        <v>0.1</v>
      </c>
      <c r="N24" t="n">
        <v>2</v>
      </c>
      <c r="O24" t="n">
        <v>1.6</v>
      </c>
      <c r="P24" t="n">
        <v>1.4</v>
      </c>
      <c r="Q24" t="n">
        <v>2.3</v>
      </c>
      <c r="R24" t="n">
        <v>1.9</v>
      </c>
      <c r="S24" t="n">
        <v>3.4</v>
      </c>
      <c r="T24" t="n">
        <v>1.9</v>
      </c>
      <c r="U24" t="n">
        <v>2.3</v>
      </c>
      <c r="V24" t="n">
        <v>2.4</v>
      </c>
      <c r="W24" t="n">
        <v>3.3</v>
      </c>
      <c r="X24" t="n">
        <v>4.2</v>
      </c>
      <c r="Y24" t="n">
        <v>2.2</v>
      </c>
      <c r="Z24" t="n">
        <v>2.6</v>
      </c>
      <c r="AA24" t="n">
        <v>4.4</v>
      </c>
      <c r="AB24" t="n">
        <v>5.5</v>
      </c>
      <c r="AC24" t="n">
        <v>3.7</v>
      </c>
      <c r="AD24" t="n">
        <v>55.9</v>
      </c>
      <c r="AE24" t="n">
        <v>31.3</v>
      </c>
      <c r="AF24" t="n">
        <v>28.1</v>
      </c>
    </row>
    <row r="25">
      <c r="A25" t="s">
        <v>28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0.1</v>
      </c>
      <c r="K25" t="n">
        <v>0.1</v>
      </c>
      <c r="L25" t="n">
        <v>0.1</v>
      </c>
      <c r="M25" t="n">
        <v>-0.1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0.2</v>
      </c>
      <c r="U25" t="n">
        <v>0.1</v>
      </c>
      <c r="V25" t="n">
        <v>0.2</v>
      </c>
      <c r="W25" t="n">
        <v>0.2</v>
      </c>
      <c r="X25" t="n">
        <v>0.3</v>
      </c>
      <c r="Y25" t="n">
        <v>0.2</v>
      </c>
      <c r="Z25" t="n">
        <v>0.4</v>
      </c>
      <c r="AA25" t="n">
        <v>0.4</v>
      </c>
      <c r="AB25" t="n">
        <v>0.3</v>
      </c>
      <c r="AC25" t="n">
        <v>0.4</v>
      </c>
      <c r="AD25" t="n">
        <v>0.4</v>
      </c>
      <c r="AE25" t="n">
        <v>0.4</v>
      </c>
      <c r="AF25" t="n">
        <v>0.4</v>
      </c>
    </row>
    <row r="26">
      <c r="A26" t="s">
        <v>28</v>
      </c>
      <c r="B26" t="s">
        <v>322</v>
      </c>
      <c r="C26" t="s">
        <v>252</v>
      </c>
      <c r="D26" t="s">
        <v>323</v>
      </c>
      <c r="E26" t="s">
        <v>253</v>
      </c>
      <c r="F26" t="n">
        <v>2.4</v>
      </c>
      <c r="G26" t="n">
        <v>-1</v>
      </c>
      <c r="H26" t="n">
        <v>0.8</v>
      </c>
      <c r="I26" t="n">
        <v>0.8</v>
      </c>
      <c r="J26" t="n">
        <v>1.4</v>
      </c>
      <c r="K26" t="n">
        <v>0.7</v>
      </c>
      <c r="L26" t="n">
        <v>1.5</v>
      </c>
      <c r="M26" t="n">
        <v>0.4</v>
      </c>
      <c r="N26" t="n">
        <v>1.7</v>
      </c>
      <c r="O26" t="n">
        <v>1.3</v>
      </c>
      <c r="P26" t="n">
        <v>1.2</v>
      </c>
      <c r="Q26" t="n">
        <v>1.8</v>
      </c>
      <c r="R26" t="n">
        <v>1.4</v>
      </c>
      <c r="S26" t="n">
        <v>2.4</v>
      </c>
      <c r="T26" t="n">
        <v>1.1</v>
      </c>
      <c r="U26" t="n">
        <v>1.3</v>
      </c>
      <c r="V26" t="n">
        <v>1.3</v>
      </c>
      <c r="W26" t="n">
        <v>0.9</v>
      </c>
      <c r="X26" t="n">
        <v>2.4</v>
      </c>
      <c r="Y26" t="n">
        <v>0.8</v>
      </c>
      <c r="Z26" t="n">
        <v>0.9</v>
      </c>
      <c r="AA26" t="n">
        <v>1.6</v>
      </c>
      <c r="AB26" t="n">
        <v>2</v>
      </c>
      <c r="AC26" t="n">
        <v>1.4</v>
      </c>
      <c r="AD26" t="n">
        <v>51.3</v>
      </c>
      <c r="AE26" t="n">
        <v>29</v>
      </c>
      <c r="AF26" t="n">
        <v>25.8</v>
      </c>
    </row>
    <row r="27">
      <c r="A27" t="s">
        <v>28</v>
      </c>
      <c r="B27" t="s">
        <v>324</v>
      </c>
      <c r="C27" t="s">
        <v>252</v>
      </c>
      <c r="D27" t="s">
        <v>325</v>
      </c>
      <c r="E27" t="s">
        <v>253</v>
      </c>
      <c r="F27" t="n">
        <v>0.1</v>
      </c>
      <c r="G27" t="n">
        <v>0</v>
      </c>
      <c r="H27" t="n">
        <v>0.2</v>
      </c>
      <c r="I27" t="n">
        <v>0.2</v>
      </c>
      <c r="J27" t="n">
        <v>0.3</v>
      </c>
      <c r="K27" t="n">
        <v>0.2</v>
      </c>
      <c r="L27" t="n">
        <v>0.3</v>
      </c>
      <c r="M27" t="n">
        <v>-0.2</v>
      </c>
      <c r="N27" t="n">
        <v>0.2</v>
      </c>
      <c r="O27" t="n">
        <v>0.2</v>
      </c>
      <c r="P27" t="n">
        <v>0.1</v>
      </c>
      <c r="Q27" t="n">
        <v>0.4</v>
      </c>
      <c r="R27" t="n">
        <v>0.4</v>
      </c>
      <c r="S27" t="n">
        <v>0.8</v>
      </c>
      <c r="T27" t="n">
        <v>0.7</v>
      </c>
      <c r="U27" t="n">
        <v>1</v>
      </c>
      <c r="V27" t="n">
        <v>1</v>
      </c>
      <c r="W27" t="n">
        <v>2.2</v>
      </c>
      <c r="X27" t="n">
        <v>1.6</v>
      </c>
      <c r="Y27" t="n">
        <v>1.1</v>
      </c>
      <c r="Z27" t="n">
        <v>1.3</v>
      </c>
      <c r="AA27" t="n">
        <v>2.4</v>
      </c>
      <c r="AB27" t="n">
        <v>3.1</v>
      </c>
      <c r="AC27" t="n">
        <v>1.8</v>
      </c>
      <c r="AD27" t="n">
        <v>4.2</v>
      </c>
      <c r="AE27" t="n">
        <v>1.9</v>
      </c>
      <c r="AF27" t="n">
        <v>1.9</v>
      </c>
    </row>
    <row r="28">
      <c r="A28" t="s">
        <v>28</v>
      </c>
      <c r="B28" t="s">
        <v>326</v>
      </c>
      <c r="C28" t="s">
        <v>252</v>
      </c>
      <c r="D28" t="s">
        <v>327</v>
      </c>
      <c r="E28" t="s">
        <v>253</v>
      </c>
      <c r="F28" t="n">
        <v>0.7</v>
      </c>
      <c r="G28" t="n">
        <v>11.5</v>
      </c>
      <c r="H28" t="n">
        <v>6</v>
      </c>
      <c r="I28" t="n">
        <v>1.3</v>
      </c>
      <c r="J28" t="n">
        <v>6.3</v>
      </c>
      <c r="K28" t="n">
        <v>3.8</v>
      </c>
      <c r="L28" t="n">
        <v>2.5</v>
      </c>
      <c r="M28" t="n">
        <v>2.3</v>
      </c>
      <c r="N28" t="n">
        <v>6.2</v>
      </c>
      <c r="O28" t="n">
        <v>6.5</v>
      </c>
      <c r="P28" t="n">
        <v>5.3</v>
      </c>
      <c r="Q28" t="n">
        <v>5.6</v>
      </c>
      <c r="R28" t="n">
        <v>5.2</v>
      </c>
      <c r="S28" t="n">
        <v>4.2</v>
      </c>
      <c r="T28" t="n">
        <v>4.3</v>
      </c>
      <c r="U28" t="n">
        <v>3.8</v>
      </c>
      <c r="V28" t="n">
        <v>0.4</v>
      </c>
      <c r="W28" t="n">
        <v>2</v>
      </c>
      <c r="X28" t="n">
        <v>2.3</v>
      </c>
      <c r="Y28" t="n">
        <v>1.1</v>
      </c>
      <c r="Z28" t="n">
        <v>1.2</v>
      </c>
      <c r="AA28" t="n">
        <v>1.6</v>
      </c>
      <c r="AB28" t="n">
        <v>2</v>
      </c>
      <c r="AC28" t="n">
        <v>2</v>
      </c>
      <c r="AD28" t="n">
        <v>1.8</v>
      </c>
      <c r="AE28" t="n">
        <v>1.7</v>
      </c>
      <c r="AF28" t="n">
        <v>1.8</v>
      </c>
    </row>
    <row r="29">
      <c r="A29" t="s">
        <v>28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0.8</v>
      </c>
      <c r="I29" t="n">
        <v>0.5</v>
      </c>
      <c r="J29" t="n">
        <v>0.4</v>
      </c>
      <c r="K29" t="n">
        <v>0.5</v>
      </c>
      <c r="L29" t="n">
        <v>0.1</v>
      </c>
      <c r="M29" t="n">
        <v>0.3</v>
      </c>
      <c r="N29" t="n">
        <v>0.5</v>
      </c>
      <c r="O29" t="n">
        <v>0.4</v>
      </c>
      <c r="P29" t="n">
        <v>0.4</v>
      </c>
      <c r="Q29" t="n">
        <v>0.3</v>
      </c>
      <c r="R29" t="n">
        <v>0.3</v>
      </c>
      <c r="S29" t="n">
        <v>0.5</v>
      </c>
      <c r="T29" t="n">
        <v>0.6</v>
      </c>
      <c r="U29" t="n">
        <v>1.3</v>
      </c>
      <c r="V29" t="n">
        <v>-1.6</v>
      </c>
      <c r="W29" t="n">
        <v>0.4</v>
      </c>
      <c r="X29" t="n">
        <v>0.6</v>
      </c>
      <c r="Y29" t="n">
        <v>0.4</v>
      </c>
      <c r="Z29" t="n">
        <v>0.4</v>
      </c>
      <c r="AA29" t="n">
        <v>0.5</v>
      </c>
      <c r="AB29" t="n">
        <v>0.5</v>
      </c>
      <c r="AC29" t="n">
        <v>0.5</v>
      </c>
      <c r="AD29" t="n">
        <v>0.5</v>
      </c>
      <c r="AE29" t="n">
        <v>0.4</v>
      </c>
      <c r="AF29" t="n">
        <v>0.5</v>
      </c>
    </row>
    <row r="30">
      <c r="A30" t="s">
        <v>28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0.2</v>
      </c>
      <c r="U30" t="n">
        <v>0.2</v>
      </c>
      <c r="V30" t="n">
        <v>0.2</v>
      </c>
      <c r="W30" t="n">
        <v>0.2</v>
      </c>
      <c r="X30" t="n">
        <v>0.4</v>
      </c>
      <c r="Y30" t="n">
        <v>0.2</v>
      </c>
      <c r="Z30" t="n">
        <v>0.5</v>
      </c>
      <c r="AA30" t="n">
        <v>0.5</v>
      </c>
      <c r="AB30" t="n">
        <v>0.5</v>
      </c>
      <c r="AC30" t="n">
        <v>0.9</v>
      </c>
      <c r="AD30" t="n">
        <v>0.7</v>
      </c>
      <c r="AE30" t="n">
        <v>0.6</v>
      </c>
      <c r="AF30" t="n">
        <v>0.8</v>
      </c>
    </row>
    <row r="31">
      <c r="A31" t="s">
        <v>28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-0.3</v>
      </c>
      <c r="H31" t="n">
        <v>0.2</v>
      </c>
      <c r="I31" t="n">
        <v>0.2</v>
      </c>
      <c r="J31" t="n">
        <v>0.4</v>
      </c>
      <c r="K31" t="n">
        <v>0.3</v>
      </c>
      <c r="L31" t="n">
        <v>0.5</v>
      </c>
      <c r="M31" t="n">
        <v>-0.4</v>
      </c>
      <c r="N31" t="n">
        <v>0.4</v>
      </c>
      <c r="O31" t="n">
        <v>0.5</v>
      </c>
      <c r="P31" t="n">
        <v>0.4</v>
      </c>
      <c r="Q31" t="n">
        <v>0.5</v>
      </c>
      <c r="R31" t="n">
        <v>0.6</v>
      </c>
      <c r="S31" t="n">
        <v>0.6</v>
      </c>
      <c r="T31" t="n">
        <v>0.6</v>
      </c>
      <c r="U31" t="n">
        <v>0.4</v>
      </c>
      <c r="V31" t="n">
        <v>0.4</v>
      </c>
      <c r="W31" t="n">
        <v>0.3</v>
      </c>
      <c r="X31" t="n">
        <v>0.3</v>
      </c>
      <c r="Y31" t="n">
        <v>0.2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</row>
    <row r="32">
      <c r="A32" t="s">
        <v>28</v>
      </c>
      <c r="B32" t="s">
        <v>334</v>
      </c>
      <c r="C32" t="s">
        <v>252</v>
      </c>
      <c r="D32" t="s">
        <v>335</v>
      </c>
      <c r="E32" t="s">
        <v>253</v>
      </c>
      <c r="F32" t="n">
        <v>0.3</v>
      </c>
      <c r="G32" t="n">
        <v>0.5</v>
      </c>
      <c r="H32" t="n">
        <v>0.9</v>
      </c>
      <c r="I32" t="n">
        <v>0.7</v>
      </c>
      <c r="J32" t="n">
        <v>0.5</v>
      </c>
      <c r="K32" t="n">
        <v>2.8</v>
      </c>
      <c r="L32" t="n">
        <v>1.7</v>
      </c>
      <c r="M32" t="n">
        <v>2.4</v>
      </c>
      <c r="N32" t="n">
        <v>0.5</v>
      </c>
      <c r="O32" t="n">
        <v>0.4</v>
      </c>
      <c r="P32" t="n">
        <v>0.4</v>
      </c>
      <c r="Q32" t="n">
        <v>0.5</v>
      </c>
      <c r="R32" t="n">
        <v>0.8</v>
      </c>
      <c r="S32" t="n">
        <v>0.1</v>
      </c>
      <c r="T32" t="n">
        <v>0</v>
      </c>
      <c r="U32" t="n">
        <v>0.1</v>
      </c>
      <c r="V32" t="n">
        <v>0</v>
      </c>
      <c r="W32" t="n">
        <v>0.2</v>
      </c>
      <c r="X32" t="n">
        <v>0.1</v>
      </c>
      <c r="Y32" t="n">
        <v>0.1</v>
      </c>
      <c r="Z32" t="n">
        <v>0.1</v>
      </c>
      <c r="AA32" t="n">
        <v>0.1</v>
      </c>
      <c r="AB32" t="n">
        <v>0.5</v>
      </c>
      <c r="AC32" t="n">
        <v>0.3</v>
      </c>
      <c r="AD32" t="n">
        <v>0.3</v>
      </c>
      <c r="AE32" t="n">
        <v>0.5</v>
      </c>
      <c r="AF32" t="n">
        <v>0.3</v>
      </c>
    </row>
    <row r="33">
      <c r="A33" t="s">
        <v>28</v>
      </c>
      <c r="B33" t="s">
        <v>336</v>
      </c>
      <c r="C33" t="s">
        <v>252</v>
      </c>
      <c r="D33" t="s">
        <v>337</v>
      </c>
      <c r="E33" t="s">
        <v>253</v>
      </c>
      <c r="F33" t="n">
        <v>0.4</v>
      </c>
      <c r="G33" t="n">
        <v>11.3</v>
      </c>
      <c r="H33" t="n">
        <v>4</v>
      </c>
      <c r="I33" t="n">
        <v>0</v>
      </c>
      <c r="J33" t="n">
        <v>4.9</v>
      </c>
      <c r="K33" t="n">
        <v>0.2</v>
      </c>
      <c r="L33" t="n">
        <v>0.2</v>
      </c>
      <c r="M33" t="n">
        <v>0</v>
      </c>
      <c r="N33" t="n">
        <v>4.8</v>
      </c>
      <c r="O33" t="n">
        <v>5.2</v>
      </c>
      <c r="P33" t="n">
        <v>4</v>
      </c>
      <c r="Q33" t="n">
        <v>4.3</v>
      </c>
      <c r="R33" t="n">
        <v>3.6</v>
      </c>
      <c r="S33" t="n">
        <v>3</v>
      </c>
      <c r="T33" t="n">
        <v>2.8</v>
      </c>
      <c r="U33" t="n">
        <v>1.8</v>
      </c>
      <c r="V33" t="n">
        <v>1.4</v>
      </c>
      <c r="W33" t="n">
        <v>0.8</v>
      </c>
      <c r="X33" t="n">
        <v>0.9</v>
      </c>
      <c r="Y33" t="n">
        <v>0.3</v>
      </c>
      <c r="Z33" t="n">
        <v>0.3</v>
      </c>
      <c r="AA33" t="n">
        <v>0.4</v>
      </c>
      <c r="AB33" t="n">
        <v>0.4</v>
      </c>
      <c r="AC33" t="n">
        <v>0.2</v>
      </c>
      <c r="AD33" t="n">
        <v>0.1</v>
      </c>
      <c r="AE33" t="n">
        <v>0.1</v>
      </c>
      <c r="AF33" t="n">
        <v>0.1</v>
      </c>
    </row>
    <row r="34">
      <c r="A34" t="s">
        <v>28</v>
      </c>
      <c r="B34" t="s">
        <v>338</v>
      </c>
      <c r="C34" t="s">
        <v>252</v>
      </c>
      <c r="D34" t="s">
        <v>339</v>
      </c>
      <c r="E34" t="s">
        <v>253</v>
      </c>
      <c r="F34" t="n">
        <v>1</v>
      </c>
      <c r="G34" t="n">
        <v>-1.2</v>
      </c>
      <c r="H34" t="n">
        <v>0.8</v>
      </c>
      <c r="I34" t="n">
        <v>0.6</v>
      </c>
      <c r="J34" t="n">
        <v>0.9</v>
      </c>
      <c r="K34" t="n">
        <v>0.2</v>
      </c>
      <c r="L34" t="n">
        <v>0.4</v>
      </c>
      <c r="M34" t="n">
        <v>-0.3</v>
      </c>
      <c r="N34" t="n">
        <v>1.5</v>
      </c>
      <c r="O34" t="n">
        <v>1</v>
      </c>
      <c r="P34" t="n">
        <v>1</v>
      </c>
      <c r="Q34" t="n">
        <v>1.2</v>
      </c>
      <c r="R34" t="n">
        <v>1.1</v>
      </c>
      <c r="S34" t="n">
        <v>0.8</v>
      </c>
      <c r="T34" t="n">
        <v>1.7</v>
      </c>
      <c r="U34" t="n">
        <v>1.4</v>
      </c>
      <c r="V34" t="n">
        <v>1.5</v>
      </c>
      <c r="W34" t="n">
        <v>1.2</v>
      </c>
      <c r="X34" t="n">
        <v>1.4</v>
      </c>
      <c r="Y34" t="n">
        <v>0.9</v>
      </c>
      <c r="Z34" t="n">
        <v>1.1</v>
      </c>
      <c r="AA34" t="n">
        <v>1.4</v>
      </c>
      <c r="AB34" t="n">
        <v>1.6</v>
      </c>
      <c r="AC34" t="n">
        <v>1.5</v>
      </c>
      <c r="AD34" t="n">
        <v>1.2</v>
      </c>
      <c r="AE34" t="n">
        <v>1.3</v>
      </c>
      <c r="AF34" t="n">
        <v>1.2</v>
      </c>
    </row>
    <row r="35">
      <c r="A35" t="s">
        <v>28</v>
      </c>
      <c r="B35" t="s">
        <v>340</v>
      </c>
      <c r="C35" t="s">
        <v>252</v>
      </c>
      <c r="D35" t="s">
        <v>341</v>
      </c>
      <c r="E35" t="s">
        <v>253</v>
      </c>
      <c r="F35" t="n">
        <v>7.3</v>
      </c>
      <c r="G35" t="n">
        <v>49.7</v>
      </c>
      <c r="H35" t="n">
        <v>53.7</v>
      </c>
      <c r="I35" t="n">
        <v>109.4</v>
      </c>
      <c r="J35" t="n">
        <v>91.4</v>
      </c>
      <c r="K35" t="n">
        <v>90.6</v>
      </c>
      <c r="L35" t="n">
        <v>69.1</v>
      </c>
      <c r="M35" t="n">
        <v>51.2</v>
      </c>
      <c r="N35" t="n">
        <v>85.3</v>
      </c>
      <c r="O35" t="n">
        <v>131.5</v>
      </c>
      <c r="P35" t="n">
        <v>105.8</v>
      </c>
      <c r="Q35" t="n">
        <v>144.4</v>
      </c>
      <c r="R35" t="n">
        <v>149.8</v>
      </c>
      <c r="S35" t="n">
        <v>148.4</v>
      </c>
      <c r="T35" t="n">
        <v>168.7</v>
      </c>
      <c r="U35" t="n">
        <v>152.5</v>
      </c>
      <c r="V35" t="n">
        <v>140</v>
      </c>
      <c r="W35" t="n">
        <v>154.8</v>
      </c>
      <c r="X35" t="n">
        <v>171.2</v>
      </c>
      <c r="Y35" t="n">
        <v>195</v>
      </c>
      <c r="Z35" t="n">
        <v>161.3</v>
      </c>
      <c r="AA35" t="n">
        <v>163.7</v>
      </c>
      <c r="AB35" t="n">
        <v>204.1</v>
      </c>
      <c r="AC35" t="n">
        <v>182.5</v>
      </c>
      <c r="AD35" t="n">
        <v>136</v>
      </c>
      <c r="AE35" t="n">
        <v>185.2</v>
      </c>
      <c r="AF35" t="n">
        <v>167.2</v>
      </c>
    </row>
    <row r="36">
      <c r="A36" t="s">
        <v>28</v>
      </c>
      <c r="B36" t="s">
        <v>342</v>
      </c>
      <c r="C36" t="s">
        <v>252</v>
      </c>
      <c r="D36" t="s">
        <v>343</v>
      </c>
      <c r="E36" t="s">
        <v>253</v>
      </c>
      <c r="F36" t="n">
        <v>1.8</v>
      </c>
      <c r="G36" t="n">
        <v>-0.1</v>
      </c>
      <c r="H36" t="n">
        <v>4.4</v>
      </c>
      <c r="I36" t="n">
        <v>3.3</v>
      </c>
      <c r="J36" t="n">
        <v>5.7</v>
      </c>
      <c r="K36" t="n">
        <v>8.8</v>
      </c>
      <c r="L36" t="n">
        <v>4.6</v>
      </c>
      <c r="M36" t="n">
        <v>-0.3</v>
      </c>
      <c r="N36" t="n">
        <v>6</v>
      </c>
      <c r="O36" t="n">
        <v>11.4</v>
      </c>
      <c r="P36" t="n">
        <v>11.8</v>
      </c>
      <c r="Q36" t="n">
        <v>12</v>
      </c>
      <c r="R36" t="n">
        <v>10.4</v>
      </c>
      <c r="S36" t="n">
        <v>12.3</v>
      </c>
      <c r="T36" t="n">
        <v>12.3</v>
      </c>
      <c r="U36" t="n">
        <v>12.2</v>
      </c>
      <c r="V36" t="n">
        <v>8.6</v>
      </c>
      <c r="W36" t="n">
        <v>6.6</v>
      </c>
      <c r="X36" t="n">
        <v>10.7</v>
      </c>
      <c r="Y36" t="n">
        <v>2.8</v>
      </c>
      <c r="Z36" t="n">
        <v>4.8</v>
      </c>
      <c r="AA36" t="n">
        <v>6.3</v>
      </c>
      <c r="AB36" t="n">
        <v>13.9</v>
      </c>
      <c r="AC36" t="n">
        <v>5.7</v>
      </c>
      <c r="AD36" t="n">
        <v>4.6</v>
      </c>
      <c r="AE36" t="n">
        <v>4.6</v>
      </c>
      <c r="AF36" t="n">
        <v>4.1</v>
      </c>
    </row>
    <row r="37">
      <c r="A37" t="s">
        <v>28</v>
      </c>
      <c r="B37" t="s">
        <v>344</v>
      </c>
      <c r="C37" t="s">
        <v>252</v>
      </c>
      <c r="D37" t="s">
        <v>345</v>
      </c>
      <c r="E37" t="s">
        <v>253</v>
      </c>
      <c r="F37" t="n">
        <v>5.5</v>
      </c>
      <c r="G37" t="n">
        <v>50</v>
      </c>
      <c r="H37" t="n">
        <v>49.3</v>
      </c>
      <c r="I37" t="n">
        <v>106</v>
      </c>
      <c r="J37" t="n">
        <v>85.6</v>
      </c>
      <c r="K37" t="n">
        <v>81.7</v>
      </c>
      <c r="L37" t="n">
        <v>64.3</v>
      </c>
      <c r="M37" t="n">
        <v>51.5</v>
      </c>
      <c r="N37" t="n">
        <v>79.2</v>
      </c>
      <c r="O37" t="n">
        <v>120</v>
      </c>
      <c r="P37" t="n">
        <v>93.9</v>
      </c>
      <c r="Q37" t="n">
        <v>132.3</v>
      </c>
      <c r="R37" t="n">
        <v>133.6</v>
      </c>
      <c r="S37" t="n">
        <v>133.9</v>
      </c>
      <c r="T37" t="n">
        <v>154.4</v>
      </c>
      <c r="U37" t="n">
        <v>138.6</v>
      </c>
      <c r="V37" t="n">
        <v>130</v>
      </c>
      <c r="W37" t="n">
        <v>147</v>
      </c>
      <c r="X37" t="n">
        <v>158</v>
      </c>
      <c r="Y37" t="n">
        <v>190.9</v>
      </c>
      <c r="Z37" t="n">
        <v>155.1</v>
      </c>
      <c r="AA37" t="n">
        <v>156</v>
      </c>
      <c r="AB37" t="n">
        <v>185.2</v>
      </c>
      <c r="AC37" t="n">
        <v>175.2</v>
      </c>
      <c r="AD37" t="n">
        <v>127.9</v>
      </c>
      <c r="AE37" t="n">
        <v>178.5</v>
      </c>
      <c r="AF37" t="n">
        <v>161</v>
      </c>
    </row>
    <row r="38">
      <c r="A38" t="s">
        <v>28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-0.2</v>
      </c>
      <c r="H38" t="n">
        <v>0</v>
      </c>
      <c r="I38" t="n">
        <v>0.1</v>
      </c>
      <c r="J38" t="n">
        <v>0.1</v>
      </c>
      <c r="K38" t="n">
        <v>0.1</v>
      </c>
      <c r="L38" t="n">
        <v>0.2</v>
      </c>
      <c r="M38" t="n">
        <v>0</v>
      </c>
      <c r="N38" t="n">
        <v>0.1</v>
      </c>
      <c r="O38" t="n">
        <v>0.1</v>
      </c>
      <c r="P38" t="n">
        <v>0.1</v>
      </c>
      <c r="Q38" t="n">
        <v>0.1</v>
      </c>
      <c r="R38" t="n">
        <v>5.8</v>
      </c>
      <c r="S38" t="n">
        <v>2.2</v>
      </c>
      <c r="T38" t="n">
        <v>2</v>
      </c>
      <c r="U38" t="n">
        <v>1.7</v>
      </c>
      <c r="V38" t="n">
        <v>1.4</v>
      </c>
      <c r="W38" t="n">
        <v>1.2</v>
      </c>
      <c r="X38" t="n">
        <v>2.5</v>
      </c>
      <c r="Y38" t="n">
        <v>1.3</v>
      </c>
      <c r="Z38" t="n">
        <v>1.4</v>
      </c>
      <c r="AA38" t="n">
        <v>1.4</v>
      </c>
      <c r="AB38" t="n">
        <v>5</v>
      </c>
      <c r="AC38" t="n">
        <v>1.6</v>
      </c>
      <c r="AD38" t="n">
        <v>3.5</v>
      </c>
      <c r="AE38" t="n">
        <v>2.1</v>
      </c>
      <c r="AF38" t="n">
        <v>2.1</v>
      </c>
    </row>
    <row r="39">
      <c r="A39" t="s">
        <v>28</v>
      </c>
      <c r="B39" t="s">
        <v>348</v>
      </c>
      <c r="C39" t="s">
        <v>252</v>
      </c>
      <c r="D39" t="s">
        <v>349</v>
      </c>
      <c r="E39" t="s">
        <v>253</v>
      </c>
      <c r="F39" t="n">
        <v>9.6</v>
      </c>
      <c r="G39" t="n">
        <v>-6.2</v>
      </c>
      <c r="H39" t="n">
        <v>5.6</v>
      </c>
      <c r="I39" t="n">
        <v>5.2</v>
      </c>
      <c r="J39" t="n">
        <v>9.6</v>
      </c>
      <c r="K39" t="n">
        <v>4.1</v>
      </c>
      <c r="L39" t="n">
        <v>8.5</v>
      </c>
      <c r="M39" t="n">
        <v>2.6</v>
      </c>
      <c r="N39" t="n">
        <v>11.9</v>
      </c>
      <c r="O39" t="n">
        <v>11.6</v>
      </c>
      <c r="P39" t="n">
        <v>11.4</v>
      </c>
      <c r="Q39" t="n">
        <v>14.6</v>
      </c>
      <c r="R39" t="n">
        <v>12.2</v>
      </c>
      <c r="S39" t="n">
        <v>15.1</v>
      </c>
      <c r="T39" t="n">
        <v>15.2</v>
      </c>
      <c r="U39" t="n">
        <v>16.7</v>
      </c>
      <c r="V39" t="n">
        <v>15.3</v>
      </c>
      <c r="W39" t="n">
        <v>7.9</v>
      </c>
      <c r="X39" t="n">
        <v>11.3</v>
      </c>
      <c r="Y39" t="n">
        <v>5.4</v>
      </c>
      <c r="Z39" t="n">
        <v>6.1</v>
      </c>
      <c r="AA39" t="n">
        <v>14.7</v>
      </c>
      <c r="AB39" t="n">
        <v>12.4</v>
      </c>
      <c r="AC39" t="n">
        <v>11.8</v>
      </c>
      <c r="AD39" t="n">
        <v>12</v>
      </c>
      <c r="AE39" t="n">
        <v>8.9</v>
      </c>
      <c r="AF39" t="n">
        <v>9.1</v>
      </c>
    </row>
    <row r="40">
      <c r="A40" t="s">
        <v>28</v>
      </c>
      <c r="B40" t="s">
        <v>350</v>
      </c>
      <c r="C40" t="s">
        <v>252</v>
      </c>
      <c r="D40" t="s">
        <v>351</v>
      </c>
      <c r="E40" t="s">
        <v>253</v>
      </c>
      <c r="F40" t="n">
        <v>0.1</v>
      </c>
      <c r="G40" t="n">
        <v>-0.1</v>
      </c>
      <c r="H40" t="n">
        <v>0.4</v>
      </c>
      <c r="I40" t="n">
        <v>1</v>
      </c>
      <c r="J40" t="n">
        <v>1.6</v>
      </c>
      <c r="K40" t="n">
        <v>1.5</v>
      </c>
      <c r="L40" t="n">
        <v>3.5</v>
      </c>
      <c r="M40" t="n">
        <v>0</v>
      </c>
      <c r="N40" t="n">
        <v>1.9</v>
      </c>
      <c r="O40" t="n">
        <v>2.2</v>
      </c>
      <c r="P40" t="n">
        <v>1.8</v>
      </c>
      <c r="Q40" t="n">
        <v>2.4</v>
      </c>
      <c r="R40" t="n">
        <v>2.3</v>
      </c>
      <c r="S40" t="n">
        <v>3.9</v>
      </c>
      <c r="T40" t="n">
        <v>6</v>
      </c>
      <c r="U40" t="n">
        <v>4.5</v>
      </c>
      <c r="V40" t="n">
        <v>4.3</v>
      </c>
      <c r="W40" t="n">
        <v>3.7</v>
      </c>
      <c r="X40" t="n">
        <v>4.9</v>
      </c>
      <c r="Y40" t="n">
        <v>3.2</v>
      </c>
      <c r="Z40" t="n">
        <v>4.2</v>
      </c>
      <c r="AA40" t="n">
        <v>5.9</v>
      </c>
      <c r="AB40" t="n">
        <v>8.7</v>
      </c>
      <c r="AC40" t="n">
        <v>7</v>
      </c>
      <c r="AD40" t="n">
        <v>5.8</v>
      </c>
      <c r="AE40" t="n">
        <v>5.6</v>
      </c>
      <c r="AF40" t="n">
        <v>7.5</v>
      </c>
    </row>
    <row r="41">
      <c r="A41" t="s">
        <v>28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28</v>
      </c>
      <c r="B42" t="s">
        <v>354</v>
      </c>
      <c r="C42" t="s">
        <v>252</v>
      </c>
      <c r="D42" t="s">
        <v>355</v>
      </c>
      <c r="E42" t="s">
        <v>253</v>
      </c>
      <c r="F42" t="n">
        <v>0.1</v>
      </c>
      <c r="G42" t="n">
        <v>-1.1</v>
      </c>
      <c r="H42" t="n">
        <v>0.3</v>
      </c>
      <c r="I42" t="n">
        <v>0.2</v>
      </c>
      <c r="J42" t="n">
        <v>1</v>
      </c>
      <c r="K42" t="n">
        <v>0.2</v>
      </c>
      <c r="L42" t="n">
        <v>0.5</v>
      </c>
      <c r="M42" t="n">
        <v>-0.2</v>
      </c>
      <c r="N42" t="n">
        <v>0.4</v>
      </c>
      <c r="O42" t="n">
        <v>0.4</v>
      </c>
      <c r="P42" t="n">
        <v>0.4</v>
      </c>
      <c r="Q42" t="n">
        <v>0.4</v>
      </c>
      <c r="R42" t="n">
        <v>0.4</v>
      </c>
      <c r="S42" t="n">
        <v>1.8</v>
      </c>
      <c r="T42" t="n">
        <v>2.1</v>
      </c>
      <c r="U42" t="n">
        <v>1.4</v>
      </c>
      <c r="V42" t="n">
        <v>2</v>
      </c>
      <c r="W42" t="n">
        <v>1.9</v>
      </c>
      <c r="X42" t="n">
        <v>2.3</v>
      </c>
      <c r="Y42" t="n">
        <v>2.8</v>
      </c>
      <c r="Z42" t="n">
        <v>1.9</v>
      </c>
      <c r="AA42" t="n">
        <v>4.8</v>
      </c>
      <c r="AB42" t="n">
        <v>3.6</v>
      </c>
      <c r="AC42" t="n">
        <v>4.2</v>
      </c>
      <c r="AD42" t="n">
        <v>4.6</v>
      </c>
      <c r="AE42" t="n">
        <v>3.1</v>
      </c>
      <c r="AF42" t="n">
        <v>5.2</v>
      </c>
    </row>
    <row r="43">
      <c r="A43" t="s">
        <v>28</v>
      </c>
      <c r="B43" t="s">
        <v>356</v>
      </c>
      <c r="C43" t="s">
        <v>252</v>
      </c>
      <c r="D43" t="s">
        <v>357</v>
      </c>
      <c r="E43" t="s">
        <v>253</v>
      </c>
      <c r="F43" t="n">
        <v>1.5</v>
      </c>
      <c r="G43" t="n">
        <v>-1.6</v>
      </c>
      <c r="H43" t="n">
        <v>0.8</v>
      </c>
      <c r="I43" t="n">
        <v>0.6</v>
      </c>
      <c r="J43" t="n">
        <v>1.9</v>
      </c>
      <c r="K43" t="n">
        <v>1</v>
      </c>
      <c r="L43" t="n">
        <v>1.9</v>
      </c>
      <c r="M43" t="n">
        <v>-0.7</v>
      </c>
      <c r="N43" t="n">
        <v>1.4</v>
      </c>
      <c r="O43" t="n">
        <v>1.6</v>
      </c>
      <c r="P43" t="n">
        <v>2.3</v>
      </c>
      <c r="Q43" t="n">
        <v>2.7</v>
      </c>
      <c r="R43" t="n">
        <v>2.6</v>
      </c>
      <c r="S43" t="n">
        <v>4.1</v>
      </c>
      <c r="T43" t="n">
        <v>4.2</v>
      </c>
      <c r="U43" t="n">
        <v>3.8</v>
      </c>
      <c r="V43" t="n">
        <v>10.1</v>
      </c>
      <c r="W43" t="n">
        <v>11</v>
      </c>
      <c r="X43" t="n">
        <v>15.2</v>
      </c>
      <c r="Y43" t="n">
        <v>14.2</v>
      </c>
      <c r="Z43" t="n">
        <v>5.9</v>
      </c>
      <c r="AA43" t="n">
        <v>11.2</v>
      </c>
      <c r="AB43" t="n">
        <v>15.6</v>
      </c>
      <c r="AC43" t="n">
        <v>10.3</v>
      </c>
      <c r="AD43" t="n">
        <v>9.1</v>
      </c>
      <c r="AE43" t="n">
        <v>7.7</v>
      </c>
      <c r="AF43" t="n">
        <v>9.8</v>
      </c>
    </row>
    <row r="44">
      <c r="A44" t="s">
        <v>28</v>
      </c>
      <c r="B44" t="s">
        <v>358</v>
      </c>
      <c r="C44" t="s">
        <v>252</v>
      </c>
      <c r="D44" t="s">
        <v>359</v>
      </c>
      <c r="E44" t="s">
        <v>253</v>
      </c>
      <c r="F44" t="n">
        <v>46.4</v>
      </c>
      <c r="G44" t="n">
        <v>45.8</v>
      </c>
      <c r="H44" t="n">
        <v>78</v>
      </c>
      <c r="I44" t="n">
        <v>125.1</v>
      </c>
      <c r="J44" t="n">
        <v>126</v>
      </c>
      <c r="K44" t="n">
        <v>102.9</v>
      </c>
      <c r="L44" t="n">
        <v>91.2</v>
      </c>
      <c r="M44" t="n">
        <v>60.5</v>
      </c>
      <c r="N44" t="n">
        <v>117.9</v>
      </c>
      <c r="O44" t="n">
        <v>164</v>
      </c>
      <c r="P44" t="n">
        <v>135.3</v>
      </c>
      <c r="Q44" t="n">
        <v>179.7</v>
      </c>
      <c r="R44" t="n">
        <v>180.7</v>
      </c>
      <c r="S44" t="n">
        <v>183.8</v>
      </c>
      <c r="T44" t="n">
        <v>203.9</v>
      </c>
      <c r="U44" t="n">
        <v>186.4</v>
      </c>
      <c r="V44" t="n">
        <v>175.4</v>
      </c>
      <c r="W44" t="n">
        <v>184.1</v>
      </c>
      <c r="X44" t="n">
        <v>210.5</v>
      </c>
      <c r="Y44" t="n">
        <v>223.4</v>
      </c>
      <c r="Z44" t="n">
        <v>195.2</v>
      </c>
      <c r="AA44" t="n">
        <v>205.6</v>
      </c>
      <c r="AB44" t="n">
        <v>252.9</v>
      </c>
      <c r="AC44" t="n">
        <v>219.8</v>
      </c>
      <c r="AD44" t="n">
        <v>223.6</v>
      </c>
      <c r="AE44" t="n">
        <v>244.1</v>
      </c>
      <c r="AF44" t="n">
        <v>226.2</v>
      </c>
    </row>
    <row r="45">
      <c r="A45" t="s">
        <v>28</v>
      </c>
      <c r="B45" t="s">
        <v>360</v>
      </c>
      <c r="C45" t="s">
        <v>252</v>
      </c>
      <c r="D45" t="s">
        <v>361</v>
      </c>
      <c r="E45" t="s">
        <v>253</v>
      </c>
      <c r="F45" t="n">
        <v>46.4</v>
      </c>
      <c r="G45" t="n">
        <v>45.8</v>
      </c>
      <c r="H45" t="n">
        <v>78</v>
      </c>
      <c r="I45" t="n">
        <v>125.1</v>
      </c>
      <c r="J45" t="n">
        <v>126</v>
      </c>
      <c r="K45" t="n">
        <v>102.9</v>
      </c>
      <c r="L45" t="n">
        <v>91.2</v>
      </c>
      <c r="M45" t="n">
        <v>60.5</v>
      </c>
      <c r="N45" t="n">
        <v>117.9</v>
      </c>
      <c r="O45" t="n">
        <v>163.9</v>
      </c>
      <c r="P45" t="n">
        <v>135.3</v>
      </c>
      <c r="Q45" t="n">
        <v>179.7</v>
      </c>
      <c r="R45" t="n">
        <v>180.7</v>
      </c>
      <c r="S45" t="n">
        <v>183.8</v>
      </c>
      <c r="T45" t="n">
        <v>203.9</v>
      </c>
      <c r="U45" t="n">
        <v>186.4</v>
      </c>
      <c r="V45" t="n">
        <v>175.4</v>
      </c>
      <c r="W45" t="n">
        <v>184.1</v>
      </c>
      <c r="X45" t="n">
        <v>210.5</v>
      </c>
      <c r="Y45" t="n">
        <v>223.4</v>
      </c>
      <c r="Z45" t="n">
        <v>195.2</v>
      </c>
      <c r="AA45" t="n">
        <v>205.6</v>
      </c>
      <c r="AB45" t="n">
        <v>252.9</v>
      </c>
      <c r="AC45" t="n">
        <v>219.8</v>
      </c>
      <c r="AD45" t="n">
        <v>223.6</v>
      </c>
      <c r="AE45" t="n">
        <v>244.1</v>
      </c>
      <c r="AF45" t="n">
        <v>226.2</v>
      </c>
    </row>
    <row r="46">
      <c r="A46" t="s">
        <v>28</v>
      </c>
      <c r="B46" t="s">
        <v>362</v>
      </c>
      <c r="C46" t="s">
        <v>252</v>
      </c>
      <c r="D46" t="s">
        <v>363</v>
      </c>
      <c r="E46" t="s">
        <v>253</v>
      </c>
      <c r="F46" t="n">
        <v>1.4</v>
      </c>
      <c r="G46" t="n">
        <v>-0.5</v>
      </c>
      <c r="H46" t="n">
        <v>0.4</v>
      </c>
      <c r="I46" t="n">
        <v>0.3</v>
      </c>
      <c r="J46" t="n">
        <v>0.9</v>
      </c>
      <c r="K46" t="n">
        <v>0.8</v>
      </c>
      <c r="L46" t="n">
        <v>1.3</v>
      </c>
      <c r="M46" t="n">
        <v>-0.5</v>
      </c>
      <c r="N46" t="n">
        <v>1</v>
      </c>
      <c r="O46" t="n">
        <v>1.2</v>
      </c>
      <c r="P46" t="n">
        <v>1.9</v>
      </c>
      <c r="Q46" t="n">
        <v>2.4</v>
      </c>
      <c r="R46" t="n">
        <v>2.2</v>
      </c>
      <c r="S46" t="n">
        <v>2.3</v>
      </c>
      <c r="T46" t="n">
        <v>2.1</v>
      </c>
      <c r="U46" t="n">
        <v>2.5</v>
      </c>
      <c r="V46" t="n">
        <v>8.1</v>
      </c>
      <c r="W46" t="n">
        <v>9.1</v>
      </c>
      <c r="X46" t="n">
        <v>12.9</v>
      </c>
      <c r="Y46" t="n">
        <v>11.4</v>
      </c>
      <c r="Z46" t="n">
        <v>3.9</v>
      </c>
      <c r="AA46" t="n">
        <v>6.4</v>
      </c>
      <c r="AB46" t="n">
        <v>12</v>
      </c>
      <c r="AC46" t="n">
        <v>6.1</v>
      </c>
      <c r="AD46" t="n">
        <v>4.6</v>
      </c>
      <c r="AE46" t="n">
        <v>4.6</v>
      </c>
      <c r="AF46" t="n">
        <v>4.6</v>
      </c>
    </row>
    <row r="47">
      <c r="A47" t="s">
        <v>28</v>
      </c>
      <c r="B47" t="s">
        <v>364</v>
      </c>
      <c r="C47" t="s">
        <v>252</v>
      </c>
      <c r="D47" t="s">
        <v>365</v>
      </c>
      <c r="E47" t="s">
        <v>253</v>
      </c>
      <c r="F47" t="n">
        <v>2.1</v>
      </c>
      <c r="G47" t="n">
        <v>2.7</v>
      </c>
      <c r="H47" t="n">
        <v>2.8</v>
      </c>
      <c r="I47" t="n">
        <v>4.2</v>
      </c>
      <c r="J47" t="n">
        <v>3.3</v>
      </c>
      <c r="K47" t="n">
        <v>3.3</v>
      </c>
      <c r="L47" t="n">
        <v>3.7</v>
      </c>
      <c r="M47" t="n">
        <v>5.6</v>
      </c>
      <c r="N47" t="n">
        <v>7.2</v>
      </c>
      <c r="O47" t="n">
        <v>9</v>
      </c>
      <c r="P47" t="n">
        <v>5.9</v>
      </c>
      <c r="Q47" t="n">
        <v>7.1</v>
      </c>
      <c r="R47" t="n">
        <v>7.4</v>
      </c>
      <c r="S47" t="n">
        <v>7.5</v>
      </c>
      <c r="T47" t="n">
        <v>6</v>
      </c>
      <c r="U47" t="n">
        <v>6.6</v>
      </c>
      <c r="V47" t="n">
        <v>7.9</v>
      </c>
      <c r="W47" t="n">
        <v>10.2</v>
      </c>
      <c r="X47" t="n">
        <v>5.2</v>
      </c>
      <c r="Y47" t="n">
        <v>15.1</v>
      </c>
      <c r="Z47" t="n">
        <v>21.6</v>
      </c>
      <c r="AA47" t="n">
        <v>13.1</v>
      </c>
      <c r="AB47" t="n">
        <v>4</v>
      </c>
      <c r="AC47" t="n">
        <v>6.5</v>
      </c>
      <c r="AD47" t="n">
        <v>11.4</v>
      </c>
      <c r="AE47" t="n">
        <v>4.6</v>
      </c>
      <c r="AF47" t="n">
        <v>3.7</v>
      </c>
    </row>
    <row r="48">
      <c r="A48" t="s">
        <v>28</v>
      </c>
      <c r="B48" t="s">
        <v>366</v>
      </c>
      <c r="C48" t="s">
        <v>252</v>
      </c>
      <c r="D48" t="s">
        <v>367</v>
      </c>
      <c r="E48" t="s">
        <v>253</v>
      </c>
      <c r="F48" t="n">
        <v>3.9</v>
      </c>
      <c r="G48" t="n">
        <v>3.9</v>
      </c>
      <c r="H48" t="n">
        <v>4.1</v>
      </c>
      <c r="I48" t="n">
        <v>6</v>
      </c>
      <c r="J48" t="n">
        <v>4.6</v>
      </c>
      <c r="K48" t="n">
        <v>5.3</v>
      </c>
      <c r="L48" t="n">
        <v>4.1</v>
      </c>
      <c r="M48" t="n">
        <v>5.2</v>
      </c>
      <c r="N48" t="n">
        <v>13</v>
      </c>
      <c r="O48" t="n">
        <v>10.6</v>
      </c>
      <c r="P48" t="n">
        <v>6.4</v>
      </c>
      <c r="Q48" t="n">
        <v>7.9</v>
      </c>
      <c r="R48" t="n">
        <v>8.2</v>
      </c>
      <c r="S48" t="n">
        <v>8.9</v>
      </c>
      <c r="T48" t="n">
        <v>7.3</v>
      </c>
      <c r="U48" t="n">
        <v>7.3</v>
      </c>
      <c r="V48" t="n">
        <v>10.6</v>
      </c>
      <c r="W48" t="n">
        <v>11.3</v>
      </c>
      <c r="X48" t="n">
        <v>7.1</v>
      </c>
      <c r="Y48" t="n">
        <v>16.9</v>
      </c>
      <c r="Z48" t="n">
        <v>23</v>
      </c>
      <c r="AA48" t="n">
        <v>15.1</v>
      </c>
      <c r="AB48" t="n">
        <v>7.4</v>
      </c>
      <c r="AC48" t="n">
        <v>8.7</v>
      </c>
      <c r="AD48" t="n">
        <v>12.9</v>
      </c>
      <c r="AE48" t="n">
        <v>6.1</v>
      </c>
      <c r="AF48" t="n">
        <v>5.3</v>
      </c>
    </row>
    <row r="49">
      <c r="A49" t="s">
        <v>28</v>
      </c>
      <c r="B49" t="s">
        <v>368</v>
      </c>
      <c r="C49" t="s">
        <v>252</v>
      </c>
      <c r="D49" t="s">
        <v>369</v>
      </c>
      <c r="E49" t="s">
        <v>253</v>
      </c>
      <c r="F49" t="n">
        <v>1.4</v>
      </c>
      <c r="G49" t="n">
        <v>1.2</v>
      </c>
      <c r="H49" t="n">
        <v>1.1</v>
      </c>
      <c r="I49" t="n">
        <v>1.2</v>
      </c>
      <c r="J49" t="n">
        <v>0.3</v>
      </c>
      <c r="K49" t="n">
        <v>1.2</v>
      </c>
      <c r="L49" t="n">
        <v>0.1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0.1</v>
      </c>
      <c r="S49" t="n">
        <v>0.1</v>
      </c>
      <c r="T49" t="n">
        <v>0.1</v>
      </c>
      <c r="U49" t="n">
        <v>0</v>
      </c>
      <c r="V49" t="n">
        <v>0</v>
      </c>
      <c r="W49" t="n">
        <v>0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</row>
    <row r="50">
      <c r="A50" t="s">
        <v>28</v>
      </c>
      <c r="B50" t="s">
        <v>370</v>
      </c>
      <c r="C50" t="s">
        <v>252</v>
      </c>
      <c r="D50" t="s">
        <v>371</v>
      </c>
      <c r="E50" t="s">
        <v>253</v>
      </c>
      <c r="F50" t="n">
        <v>0.4</v>
      </c>
      <c r="G50" t="n">
        <v>0</v>
      </c>
      <c r="H50" t="n">
        <v>0.3</v>
      </c>
      <c r="I50" t="n">
        <v>0.7</v>
      </c>
      <c r="J50" t="n">
        <v>1</v>
      </c>
      <c r="K50" t="n">
        <v>0.8</v>
      </c>
      <c r="L50" t="n">
        <v>0.4</v>
      </c>
      <c r="M50" t="n">
        <v>-0.3</v>
      </c>
      <c r="N50" t="n">
        <v>5.8</v>
      </c>
      <c r="O50" t="n">
        <v>1.6</v>
      </c>
      <c r="P50" t="n">
        <v>0.5</v>
      </c>
      <c r="Q50" t="n">
        <v>0.7</v>
      </c>
      <c r="R50" t="n">
        <v>0.7</v>
      </c>
      <c r="S50" t="n">
        <v>1.4</v>
      </c>
      <c r="T50" t="n">
        <v>1.3</v>
      </c>
      <c r="U50" t="n">
        <v>0.7</v>
      </c>
      <c r="V50" t="n">
        <v>2.7</v>
      </c>
      <c r="W50" t="n">
        <v>1.1</v>
      </c>
      <c r="X50" t="n">
        <v>1.8</v>
      </c>
      <c r="Y50" t="n">
        <v>1.8</v>
      </c>
      <c r="Z50" t="n">
        <v>1.4</v>
      </c>
      <c r="AA50" t="n">
        <v>2</v>
      </c>
      <c r="AB50" t="n">
        <v>3.4</v>
      </c>
      <c r="AC50" t="n">
        <v>2.1</v>
      </c>
      <c r="AD50" t="n">
        <v>1.5</v>
      </c>
      <c r="AE50" t="n">
        <v>1.4</v>
      </c>
      <c r="AF50" t="n">
        <v>1.4</v>
      </c>
    </row>
    <row r="51">
      <c r="A51" t="s">
        <v>28</v>
      </c>
      <c r="B51" t="s">
        <v>372</v>
      </c>
      <c r="C51" t="s">
        <v>252</v>
      </c>
      <c r="D51" t="s">
        <v>373</v>
      </c>
      <c r="E51" t="s">
        <v>253</v>
      </c>
      <c r="F51" t="n">
        <v>0.3</v>
      </c>
      <c r="G51" t="n">
        <v>0</v>
      </c>
      <c r="H51" t="n">
        <v>0.2</v>
      </c>
      <c r="I51" t="n">
        <v>0.6</v>
      </c>
      <c r="J51" t="n">
        <v>0.6</v>
      </c>
      <c r="K51" t="n">
        <v>0.2</v>
      </c>
      <c r="L51" t="n">
        <v>0</v>
      </c>
      <c r="M51" t="n">
        <v>0</v>
      </c>
      <c r="N51" t="n">
        <v>5.6</v>
      </c>
      <c r="O51" t="n">
        <v>0.5</v>
      </c>
      <c r="P51" t="n">
        <v>0.2</v>
      </c>
      <c r="Q51" t="n">
        <v>0.1</v>
      </c>
      <c r="R51" t="n">
        <v>0.1</v>
      </c>
      <c r="S51" t="n">
        <v>0.7</v>
      </c>
      <c r="T51" t="n">
        <v>0.3</v>
      </c>
      <c r="U51" t="n">
        <v>0.2</v>
      </c>
      <c r="V51" t="n">
        <v>1.5</v>
      </c>
      <c r="W51" t="n">
        <v>0.4</v>
      </c>
      <c r="X51" t="n">
        <v>0.3</v>
      </c>
      <c r="Y51" t="n">
        <v>0.1</v>
      </c>
      <c r="Z51" t="n">
        <v>0.2</v>
      </c>
      <c r="AA51" t="n">
        <v>0.2</v>
      </c>
      <c r="AB51" t="n">
        <v>0.3</v>
      </c>
      <c r="AC51" t="n">
        <v>0.2</v>
      </c>
      <c r="AD51" t="n">
        <v>0.1</v>
      </c>
      <c r="AE51" t="n">
        <v>0.1</v>
      </c>
      <c r="AF51" t="n">
        <v>0.4</v>
      </c>
    </row>
    <row r="52">
      <c r="A52" t="s">
        <v>28</v>
      </c>
      <c r="B52" t="s">
        <v>374</v>
      </c>
      <c r="C52" t="s">
        <v>252</v>
      </c>
      <c r="D52" t="s">
        <v>375</v>
      </c>
      <c r="E52" t="s">
        <v>253</v>
      </c>
      <c r="F52" t="n">
        <v>0.1</v>
      </c>
      <c r="G52" t="n">
        <v>0</v>
      </c>
      <c r="H52" t="n">
        <v>0</v>
      </c>
      <c r="I52" t="n">
        <v>0.1</v>
      </c>
      <c r="J52" t="n">
        <v>0.5</v>
      </c>
      <c r="K52" t="n">
        <v>0.6</v>
      </c>
      <c r="L52" t="n">
        <v>0.3</v>
      </c>
      <c r="M52" t="n">
        <v>-0.3</v>
      </c>
      <c r="N52" t="n">
        <v>0.3</v>
      </c>
      <c r="O52" t="n">
        <v>1.1</v>
      </c>
      <c r="P52" t="n">
        <v>0.3</v>
      </c>
      <c r="Q52" t="n">
        <v>0.6</v>
      </c>
      <c r="R52" t="n">
        <v>0.6</v>
      </c>
      <c r="S52" t="n">
        <v>0.7</v>
      </c>
      <c r="T52" t="n">
        <v>1</v>
      </c>
      <c r="U52" t="n">
        <v>0.6</v>
      </c>
      <c r="V52" t="n">
        <v>1.3</v>
      </c>
      <c r="W52" t="n">
        <v>0.7</v>
      </c>
      <c r="X52" t="n">
        <v>1.6</v>
      </c>
      <c r="Y52" t="n">
        <v>1.7</v>
      </c>
      <c r="Z52" t="n">
        <v>1.3</v>
      </c>
      <c r="AA52" t="n">
        <v>1.8</v>
      </c>
      <c r="AB52" t="n">
        <v>3.1</v>
      </c>
      <c r="AC52" t="n">
        <v>2</v>
      </c>
      <c r="AD52" t="n">
        <v>1.4</v>
      </c>
      <c r="AE52" t="n">
        <v>1.3</v>
      </c>
      <c r="AF52" t="n">
        <v>1</v>
      </c>
    </row>
    <row r="53">
      <c r="A53" t="s">
        <v>28</v>
      </c>
      <c r="B53" t="s">
        <v>376</v>
      </c>
      <c r="C53" t="s">
        <v>252</v>
      </c>
      <c r="D53" t="s">
        <v>377</v>
      </c>
      <c r="E53" t="s">
        <v>253</v>
      </c>
      <c r="F53" t="n">
        <v>3.7</v>
      </c>
      <c r="G53" t="n">
        <v>-0.3</v>
      </c>
      <c r="H53" t="n">
        <v>1</v>
      </c>
      <c r="I53" t="n">
        <v>0.2</v>
      </c>
      <c r="J53" t="n">
        <v>0.7</v>
      </c>
      <c r="K53" t="n">
        <v>0.1</v>
      </c>
      <c r="L53" t="n">
        <v>1.1</v>
      </c>
      <c r="M53" t="n">
        <v>0</v>
      </c>
      <c r="N53" t="n">
        <v>0.5</v>
      </c>
      <c r="O53" t="n">
        <v>0.5</v>
      </c>
      <c r="P53" t="n">
        <v>0.5</v>
      </c>
      <c r="Q53" t="n">
        <v>0.4</v>
      </c>
      <c r="R53" t="n">
        <v>0.4</v>
      </c>
      <c r="S53" t="n">
        <v>0.3</v>
      </c>
      <c r="T53" t="n">
        <v>0.3</v>
      </c>
      <c r="U53" t="n">
        <v>0.2</v>
      </c>
      <c r="V53" t="n">
        <v>0.2</v>
      </c>
      <c r="W53" t="n">
        <v>0.3</v>
      </c>
      <c r="X53" t="n">
        <v>0.3</v>
      </c>
      <c r="Y53" t="n">
        <v>0.2</v>
      </c>
      <c r="Z53" t="n">
        <v>0.3</v>
      </c>
      <c r="AA53" t="n">
        <v>0.5</v>
      </c>
      <c r="AB53" t="n">
        <v>0.9</v>
      </c>
      <c r="AC53" t="n">
        <v>0.5</v>
      </c>
      <c r="AD53" t="n">
        <v>0.3</v>
      </c>
      <c r="AE53" t="n">
        <v>0.3</v>
      </c>
      <c r="AF53" t="n">
        <v>0.3</v>
      </c>
    </row>
    <row r="54">
      <c r="A54" t="s">
        <v>28</v>
      </c>
      <c r="B54" t="s">
        <v>378</v>
      </c>
      <c r="C54" t="s">
        <v>252</v>
      </c>
      <c r="D54" t="s">
        <v>379</v>
      </c>
      <c r="E54" t="s">
        <v>253</v>
      </c>
      <c r="F54" t="n">
        <v>3.7</v>
      </c>
      <c r="G54" t="n">
        <v>-0.3</v>
      </c>
      <c r="H54" t="n">
        <v>1.1</v>
      </c>
      <c r="I54" t="n">
        <v>0.2</v>
      </c>
      <c r="J54" t="n">
        <v>0.9</v>
      </c>
      <c r="K54" t="n">
        <v>0.1</v>
      </c>
      <c r="L54" t="n">
        <v>1.2</v>
      </c>
      <c r="M54" t="n">
        <v>0</v>
      </c>
      <c r="N54" t="n">
        <v>0.6</v>
      </c>
      <c r="O54" t="n">
        <v>0.7</v>
      </c>
      <c r="P54" t="n">
        <v>0.6</v>
      </c>
      <c r="Q54" t="n">
        <v>0.5</v>
      </c>
      <c r="R54" t="n">
        <v>0.5</v>
      </c>
      <c r="S54" t="n">
        <v>0.4</v>
      </c>
      <c r="T54" t="n">
        <v>0.5</v>
      </c>
      <c r="U54" t="n">
        <v>0.4</v>
      </c>
      <c r="V54" t="n">
        <v>0.6</v>
      </c>
      <c r="W54" t="n">
        <v>0.6</v>
      </c>
      <c r="X54" t="n">
        <v>0.6</v>
      </c>
      <c r="Y54" t="n">
        <v>0.4</v>
      </c>
      <c r="Z54" t="n">
        <v>0.5</v>
      </c>
      <c r="AA54" t="n">
        <v>0.7</v>
      </c>
      <c r="AB54" t="n">
        <v>1.2</v>
      </c>
      <c r="AC54" t="n">
        <v>0.7</v>
      </c>
      <c r="AD54" t="n">
        <v>0.5</v>
      </c>
      <c r="AE54" t="n">
        <v>0.5</v>
      </c>
      <c r="AF54" t="n">
        <v>0.5</v>
      </c>
    </row>
    <row r="55">
      <c r="A55" t="s">
        <v>28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0.1</v>
      </c>
      <c r="I55" t="n">
        <v>0</v>
      </c>
      <c r="J55" t="n">
        <v>0.2</v>
      </c>
      <c r="K55" t="n">
        <v>0</v>
      </c>
      <c r="L55" t="n">
        <v>0.1</v>
      </c>
      <c r="M55" t="n">
        <v>0</v>
      </c>
      <c r="N55" t="n">
        <v>0.1</v>
      </c>
      <c r="O55" t="n">
        <v>0.2</v>
      </c>
      <c r="P55" t="n">
        <v>0.1</v>
      </c>
      <c r="Q55" t="n">
        <v>0.1</v>
      </c>
      <c r="R55" t="n">
        <v>0.1</v>
      </c>
      <c r="S55" t="n">
        <v>0.1</v>
      </c>
      <c r="T55" t="n">
        <v>0.2</v>
      </c>
      <c r="U55" t="n">
        <v>0.2</v>
      </c>
      <c r="V55" t="n">
        <v>0.4</v>
      </c>
      <c r="W55" t="n">
        <v>0.3</v>
      </c>
      <c r="X55" t="n">
        <v>0.3</v>
      </c>
      <c r="Y55" t="n">
        <v>0.2</v>
      </c>
      <c r="Z55" t="n">
        <v>0.2</v>
      </c>
      <c r="AA55" t="n">
        <v>0.2</v>
      </c>
      <c r="AB55" t="n">
        <v>0.3</v>
      </c>
      <c r="AC55" t="n">
        <v>0.2</v>
      </c>
      <c r="AD55" t="n">
        <v>0.2</v>
      </c>
      <c r="AE55" t="n">
        <v>0.2</v>
      </c>
      <c r="AF55" t="n">
        <v>0.2</v>
      </c>
    </row>
    <row r="56">
      <c r="A56" t="s">
        <v>28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252</v>
      </c>
      <c r="D57" t="s">
        <v>385</v>
      </c>
      <c r="E57" t="s">
        <v>253</v>
      </c>
      <c r="F57" t="n">
        <v>50.4</v>
      </c>
      <c r="G57" t="n">
        <v>49.6</v>
      </c>
      <c r="H57" t="n">
        <v>82.6</v>
      </c>
      <c r="I57" t="n">
        <v>132.2</v>
      </c>
      <c r="J57" t="n">
        <v>132.2</v>
      </c>
      <c r="K57" t="n">
        <v>109.7</v>
      </c>
      <c r="L57" t="n">
        <v>98.9</v>
      </c>
      <c r="M57" t="n">
        <v>65.8</v>
      </c>
      <c r="N57" t="n">
        <v>132.8</v>
      </c>
      <c r="O57" t="n">
        <v>176.8</v>
      </c>
      <c r="P57" t="n">
        <v>143.5</v>
      </c>
      <c r="Q57" t="n">
        <v>189.9</v>
      </c>
      <c r="R57" t="n">
        <v>191.2</v>
      </c>
      <c r="S57" t="n">
        <v>196.7</v>
      </c>
      <c r="T57" t="n">
        <v>217.3</v>
      </c>
      <c r="U57" t="n">
        <v>198.2</v>
      </c>
      <c r="V57" t="n">
        <v>190.3</v>
      </c>
      <c r="W57" t="n">
        <v>199.1</v>
      </c>
      <c r="X57" t="n">
        <v>222.5</v>
      </c>
      <c r="Y57" t="n">
        <v>243.6</v>
      </c>
      <c r="Z57" t="n">
        <v>222.5</v>
      </c>
      <c r="AA57" t="n">
        <v>226.7</v>
      </c>
      <c r="AB57" t="n">
        <v>269.1</v>
      </c>
      <c r="AC57" t="n">
        <v>235.5</v>
      </c>
      <c r="AD57" t="n">
        <v>242.4</v>
      </c>
      <c r="AE57" t="n">
        <v>255.8</v>
      </c>
      <c r="AF57" t="n">
        <v>238.9</v>
      </c>
    </row>
    <row r="58">
      <c r="A58" t="s">
        <v>28</v>
      </c>
      <c r="B58" t="s">
        <v>386</v>
      </c>
      <c r="C58" t="s">
        <v>252</v>
      </c>
      <c r="D58" t="s">
        <v>387</v>
      </c>
      <c r="E58" t="s">
        <v>253</v>
      </c>
      <c r="F58" t="n">
        <v>50.4</v>
      </c>
      <c r="G58" t="n">
        <v>49.6</v>
      </c>
      <c r="H58" t="n">
        <v>82.6</v>
      </c>
      <c r="I58" t="n">
        <v>132.2</v>
      </c>
      <c r="J58" t="n">
        <v>132.2</v>
      </c>
      <c r="K58" t="n">
        <v>109.7</v>
      </c>
      <c r="L58" t="n">
        <v>98.9</v>
      </c>
      <c r="M58" t="n">
        <v>65.8</v>
      </c>
      <c r="N58" t="n">
        <v>132.8</v>
      </c>
      <c r="O58" t="n">
        <v>176.8</v>
      </c>
      <c r="P58" t="n">
        <v>143.5</v>
      </c>
      <c r="Q58" t="n">
        <v>189.9</v>
      </c>
      <c r="R58" t="n">
        <v>191.2</v>
      </c>
      <c r="S58" t="n">
        <v>196.7</v>
      </c>
      <c r="T58" t="n">
        <v>217.3</v>
      </c>
      <c r="U58" t="n">
        <v>198.2</v>
      </c>
      <c r="V58" t="n">
        <v>190.3</v>
      </c>
      <c r="W58" t="n">
        <v>199.1</v>
      </c>
      <c r="X58" t="n">
        <v>222.5</v>
      </c>
      <c r="Y58" t="n">
        <v>243.6</v>
      </c>
      <c r="Z58" t="n">
        <v>222.5</v>
      </c>
      <c r="AA58" t="n">
        <v>226.7</v>
      </c>
      <c r="AB58" t="n">
        <v>269.1</v>
      </c>
      <c r="AC58" t="n">
        <v>235.5</v>
      </c>
      <c r="AD58" t="n">
        <v>242.4</v>
      </c>
      <c r="AE58" t="n">
        <v>255.8</v>
      </c>
      <c r="AF58" t="n">
        <v>238.9</v>
      </c>
    </row>
    <row r="59">
      <c r="A59" t="s">
        <v>28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</v>
      </c>
      <c r="Y2" t="n">
        <v>0</v>
      </c>
      <c r="Z2" t="n">
        <v>0.1</v>
      </c>
      <c r="AA2" t="n">
        <v>0</v>
      </c>
      <c r="AB2" t="n">
        <v>0</v>
      </c>
      <c r="AC2" t="n">
        <v>0.1</v>
      </c>
      <c r="AD2" t="n">
        <v>0.1</v>
      </c>
      <c r="AE2" t="n">
        <v>0.2</v>
      </c>
      <c r="AF2" t="n">
        <v>0.3</v>
      </c>
    </row>
    <row r="3">
      <c r="A3" t="s">
        <v>30</v>
      </c>
      <c r="B3" t="s">
        <v>276</v>
      </c>
      <c r="C3" t="s">
        <v>252</v>
      </c>
      <c r="D3" t="s">
        <v>277</v>
      </c>
      <c r="E3" t="s">
        <v>253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0.1</v>
      </c>
      <c r="L3" t="n">
        <v>0.2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0.1</v>
      </c>
      <c r="Z3" t="n">
        <v>0.1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</row>
    <row r="4">
      <c r="A4" t="s">
        <v>30</v>
      </c>
      <c r="B4" t="s">
        <v>278</v>
      </c>
      <c r="C4" t="s">
        <v>252</v>
      </c>
      <c r="D4" t="s">
        <v>279</v>
      </c>
      <c r="E4" t="s">
        <v>253</v>
      </c>
      <c r="F4" t="n">
        <v>0.8</v>
      </c>
      <c r="G4" t="n">
        <v>0.4</v>
      </c>
      <c r="H4" t="n">
        <v>0.4</v>
      </c>
      <c r="I4" t="n">
        <v>1</v>
      </c>
      <c r="J4" t="n">
        <v>2.9</v>
      </c>
      <c r="K4" t="n">
        <v>2.7</v>
      </c>
      <c r="L4" t="n">
        <v>1.9</v>
      </c>
      <c r="M4" t="n">
        <v>1.2</v>
      </c>
      <c r="N4" t="n">
        <v>1.3</v>
      </c>
      <c r="O4" t="n">
        <v>2.6</v>
      </c>
      <c r="P4" t="n">
        <v>1.1</v>
      </c>
      <c r="Q4" t="n">
        <v>11.5</v>
      </c>
      <c r="R4" t="n">
        <v>7.1</v>
      </c>
      <c r="S4" t="n">
        <v>13.3</v>
      </c>
      <c r="T4" t="n">
        <v>53.8</v>
      </c>
      <c r="U4" t="n">
        <v>13.7</v>
      </c>
      <c r="V4" t="n">
        <v>13.8</v>
      </c>
      <c r="W4" t="n">
        <v>6.6</v>
      </c>
      <c r="X4" t="n">
        <v>7.4</v>
      </c>
      <c r="Y4" t="n">
        <v>23.4</v>
      </c>
      <c r="Z4" t="n">
        <v>24.2</v>
      </c>
      <c r="AA4" t="n">
        <v>5.4</v>
      </c>
      <c r="AB4" t="n">
        <v>2</v>
      </c>
      <c r="AC4" t="n">
        <v>10.7</v>
      </c>
      <c r="AD4" t="n">
        <v>21.8</v>
      </c>
      <c r="AE4" t="n">
        <v>16.4</v>
      </c>
      <c r="AF4" t="n">
        <v>9.3</v>
      </c>
    </row>
    <row r="5">
      <c r="A5" t="s">
        <v>30</v>
      </c>
      <c r="B5" t="s">
        <v>280</v>
      </c>
      <c r="C5" t="s">
        <v>252</v>
      </c>
      <c r="D5" t="s">
        <v>281</v>
      </c>
      <c r="E5" t="s">
        <v>253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</v>
      </c>
      <c r="S5" t="n">
        <v>0.2</v>
      </c>
      <c r="T5" t="n">
        <v>0.7</v>
      </c>
      <c r="U5" t="n">
        <v>0.5</v>
      </c>
      <c r="V5" t="n">
        <v>0.3</v>
      </c>
      <c r="W5" t="n">
        <v>0.2</v>
      </c>
      <c r="X5" t="n">
        <v>0.5</v>
      </c>
      <c r="Y5" t="n">
        <v>0.4</v>
      </c>
      <c r="Z5" t="n">
        <v>18.9</v>
      </c>
      <c r="AA5" t="n">
        <v>1.5</v>
      </c>
      <c r="AB5" t="n">
        <v>0.3</v>
      </c>
      <c r="AC5" t="n">
        <v>0.8</v>
      </c>
      <c r="AD5" t="n">
        <v>4</v>
      </c>
      <c r="AE5" t="n">
        <v>1.7</v>
      </c>
      <c r="AF5" t="n">
        <v>1.1</v>
      </c>
    </row>
    <row r="6">
      <c r="A6" t="s">
        <v>30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0.3</v>
      </c>
      <c r="H6" t="n">
        <v>0</v>
      </c>
      <c r="I6" t="n">
        <v>0</v>
      </c>
      <c r="J6" t="n">
        <v>0.1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0.1</v>
      </c>
      <c r="Q6" t="n">
        <v>0.5</v>
      </c>
      <c r="R6" t="n">
        <v>-0.2</v>
      </c>
      <c r="S6" t="n">
        <v>-0.1</v>
      </c>
      <c r="T6" t="n">
        <v>0.1</v>
      </c>
      <c r="U6" t="n">
        <v>0</v>
      </c>
      <c r="V6" t="n">
        <v>0</v>
      </c>
      <c r="W6" t="n">
        <v>0.1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30</v>
      </c>
      <c r="B7" t="s">
        <v>284</v>
      </c>
      <c r="C7" t="s">
        <v>252</v>
      </c>
      <c r="D7" t="s">
        <v>285</v>
      </c>
      <c r="E7" t="s">
        <v>253</v>
      </c>
      <c r="F7" t="n">
        <v>0.1</v>
      </c>
      <c r="G7" t="n">
        <v>0.1</v>
      </c>
      <c r="H7" t="n">
        <v>0.2</v>
      </c>
      <c r="I7" t="n">
        <v>0.6</v>
      </c>
      <c r="J7" t="n">
        <v>2.3</v>
      </c>
      <c r="K7" t="n">
        <v>0.7</v>
      </c>
      <c r="L7" t="n">
        <v>0.5</v>
      </c>
      <c r="M7" t="n">
        <v>0.4</v>
      </c>
      <c r="N7" t="n">
        <v>0.5</v>
      </c>
      <c r="O7" t="n">
        <v>0.8</v>
      </c>
      <c r="P7" t="n">
        <v>0.4</v>
      </c>
      <c r="Q7" t="n">
        <v>0.4</v>
      </c>
      <c r="R7" t="n">
        <v>0.4</v>
      </c>
      <c r="S7" t="n">
        <v>0.5</v>
      </c>
      <c r="T7" t="n">
        <v>0.5</v>
      </c>
      <c r="U7" t="n">
        <v>0.2</v>
      </c>
      <c r="V7" t="n">
        <v>0.4</v>
      </c>
      <c r="W7" t="n">
        <v>0.2</v>
      </c>
      <c r="X7" t="n">
        <v>0.2</v>
      </c>
      <c r="Y7" t="n">
        <v>0.3</v>
      </c>
      <c r="Z7" t="n">
        <v>0.1</v>
      </c>
      <c r="AA7" t="n">
        <v>0.3</v>
      </c>
      <c r="AB7" t="n">
        <v>0.3</v>
      </c>
      <c r="AC7" t="n">
        <v>0.3</v>
      </c>
      <c r="AD7" t="n">
        <v>0.6</v>
      </c>
      <c r="AE7" t="n">
        <v>0.3</v>
      </c>
      <c r="AF7" t="n">
        <v>1</v>
      </c>
    </row>
    <row r="8">
      <c r="A8" t="s">
        <v>30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30</v>
      </c>
      <c r="B9" t="s">
        <v>288</v>
      </c>
      <c r="C9" t="s">
        <v>252</v>
      </c>
      <c r="D9" t="s">
        <v>289</v>
      </c>
      <c r="E9" t="s">
        <v>253</v>
      </c>
      <c r="F9" t="n">
        <v>0.1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</v>
      </c>
      <c r="S9" t="n">
        <v>0.1</v>
      </c>
      <c r="T9" t="n">
        <v>0</v>
      </c>
      <c r="U9" t="n">
        <v>0</v>
      </c>
      <c r="V9" t="n">
        <v>0.3</v>
      </c>
      <c r="W9" t="n">
        <v>0</v>
      </c>
      <c r="X9" t="n">
        <v>0</v>
      </c>
      <c r="Y9" t="n">
        <v>0.2</v>
      </c>
      <c r="Z9" t="n">
        <v>0.2</v>
      </c>
      <c r="AA9" t="n">
        <v>0.2</v>
      </c>
      <c r="AB9" t="n">
        <v>0.1</v>
      </c>
      <c r="AC9" t="n">
        <v>0.3</v>
      </c>
      <c r="AD9" t="n">
        <v>0.4</v>
      </c>
      <c r="AE9" t="n">
        <v>0.2</v>
      </c>
      <c r="AF9" t="n">
        <v>0.3</v>
      </c>
    </row>
    <row r="10">
      <c r="A10" t="s">
        <v>30</v>
      </c>
      <c r="B10" t="s">
        <v>290</v>
      </c>
      <c r="C10" t="s">
        <v>252</v>
      </c>
      <c r="D10" t="s">
        <v>291</v>
      </c>
      <c r="E10" t="s">
        <v>253</v>
      </c>
      <c r="F10" t="n">
        <v>0.1</v>
      </c>
      <c r="G10" t="n">
        <v>0</v>
      </c>
      <c r="H10" t="n">
        <v>0</v>
      </c>
      <c r="I10" t="n">
        <v>0</v>
      </c>
      <c r="J10" t="n">
        <v>0.2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</v>
      </c>
      <c r="S10" t="n">
        <v>0.1</v>
      </c>
      <c r="T10" t="n">
        <v>0</v>
      </c>
      <c r="U10" t="n">
        <v>0</v>
      </c>
      <c r="V10" t="n">
        <v>0.3</v>
      </c>
      <c r="W10" t="n">
        <v>0</v>
      </c>
      <c r="X10" t="n">
        <v>0</v>
      </c>
      <c r="Y10" t="n">
        <v>0.2</v>
      </c>
      <c r="Z10" t="n">
        <v>0.2</v>
      </c>
      <c r="AA10" t="n">
        <v>0.2</v>
      </c>
      <c r="AB10" t="n">
        <v>0.1</v>
      </c>
      <c r="AC10" t="n">
        <v>0.3</v>
      </c>
      <c r="AD10" t="n">
        <v>0.4</v>
      </c>
      <c r="AE10" t="n">
        <v>0.2</v>
      </c>
      <c r="AF10" t="n">
        <v>0.3</v>
      </c>
    </row>
    <row r="11">
      <c r="A11" t="s">
        <v>30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0.2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30</v>
      </c>
      <c r="B12" t="s">
        <v>294</v>
      </c>
      <c r="C12" t="s">
        <v>252</v>
      </c>
      <c r="D12" t="s">
        <v>295</v>
      </c>
      <c r="E12" t="s">
        <v>253</v>
      </c>
      <c r="F12" t="n">
        <v>0.1</v>
      </c>
      <c r="G12" t="n">
        <v>0</v>
      </c>
      <c r="H12" t="n">
        <v>0</v>
      </c>
      <c r="I12" t="n">
        <v>0.1</v>
      </c>
      <c r="J12" t="n">
        <v>0.1</v>
      </c>
      <c r="K12" t="n">
        <v>1.5</v>
      </c>
      <c r="L12" t="n">
        <v>0.7</v>
      </c>
      <c r="M12" t="n">
        <v>0.1</v>
      </c>
      <c r="N12" t="n">
        <v>0.6</v>
      </c>
      <c r="O12" t="n">
        <v>0.3</v>
      </c>
      <c r="P12" t="n">
        <v>0</v>
      </c>
      <c r="Q12" t="n">
        <v>8.5</v>
      </c>
      <c r="R12" t="n">
        <v>5.5</v>
      </c>
      <c r="S12" t="n">
        <v>11.2</v>
      </c>
      <c r="T12" t="n">
        <v>11.2</v>
      </c>
      <c r="U12" t="n">
        <v>8.5</v>
      </c>
      <c r="V12" t="n">
        <v>7.4</v>
      </c>
      <c r="W12" t="n">
        <v>3.6</v>
      </c>
      <c r="X12" t="n">
        <v>3</v>
      </c>
      <c r="Y12" t="n">
        <v>3.3</v>
      </c>
      <c r="Z12" t="n">
        <v>2.1</v>
      </c>
      <c r="AA12" t="n">
        <v>2.3</v>
      </c>
      <c r="AB12" t="n">
        <v>0.5</v>
      </c>
      <c r="AC12" t="n">
        <v>7.9</v>
      </c>
      <c r="AD12" t="n">
        <v>14</v>
      </c>
      <c r="AE12" t="n">
        <v>12.2</v>
      </c>
      <c r="AF12" t="n">
        <v>2.1</v>
      </c>
    </row>
    <row r="13">
      <c r="A13" t="s">
        <v>30</v>
      </c>
      <c r="B13" t="s">
        <v>296</v>
      </c>
      <c r="C13" t="s">
        <v>252</v>
      </c>
      <c r="D13" t="s">
        <v>297</v>
      </c>
      <c r="E13" t="s">
        <v>253</v>
      </c>
      <c r="F13" t="n">
        <v>0.2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0.2</v>
      </c>
      <c r="M13" t="n">
        <v>0</v>
      </c>
      <c r="N13" t="n">
        <v>0</v>
      </c>
      <c r="O13" t="n">
        <v>1.3</v>
      </c>
      <c r="P13" t="n">
        <v>0.1</v>
      </c>
      <c r="Q13" t="n">
        <v>1.9</v>
      </c>
      <c r="R13" t="n">
        <v>0</v>
      </c>
      <c r="S13" t="n">
        <v>0.5</v>
      </c>
      <c r="T13" t="n">
        <v>40.7</v>
      </c>
      <c r="U13" t="n">
        <v>3.6</v>
      </c>
      <c r="V13" t="n">
        <v>5</v>
      </c>
      <c r="W13" t="n">
        <v>2.2</v>
      </c>
      <c r="X13" t="n">
        <v>2.9</v>
      </c>
      <c r="Y13" t="n">
        <v>18.8</v>
      </c>
      <c r="Z13" t="n">
        <v>2.4</v>
      </c>
      <c r="AA13" t="n">
        <v>0.7</v>
      </c>
      <c r="AB13" t="n">
        <v>0.5</v>
      </c>
      <c r="AC13" t="n">
        <v>0.8</v>
      </c>
      <c r="AD13" t="n">
        <v>1.1</v>
      </c>
      <c r="AE13" t="n">
        <v>0.9</v>
      </c>
      <c r="AF13" t="n">
        <v>3.1</v>
      </c>
    </row>
    <row r="14">
      <c r="A14" t="s">
        <v>30</v>
      </c>
      <c r="B14" t="s">
        <v>298</v>
      </c>
      <c r="C14" t="s">
        <v>252</v>
      </c>
      <c r="D14" t="s">
        <v>299</v>
      </c>
      <c r="E14" t="s">
        <v>253</v>
      </c>
      <c r="F14" t="n">
        <v>0.1</v>
      </c>
      <c r="G14" t="n">
        <v>0</v>
      </c>
      <c r="H14" t="n">
        <v>0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30</v>
      </c>
      <c r="B15" t="s">
        <v>300</v>
      </c>
      <c r="C15" t="s">
        <v>252</v>
      </c>
      <c r="D15" t="s">
        <v>301</v>
      </c>
      <c r="E15" t="s">
        <v>253</v>
      </c>
      <c r="F15" t="n">
        <v>0.1</v>
      </c>
      <c r="G15" t="n">
        <v>0</v>
      </c>
      <c r="H15" t="n">
        <v>0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0.2</v>
      </c>
      <c r="AF15" t="n">
        <v>0.5</v>
      </c>
    </row>
    <row r="16">
      <c r="A16" t="s">
        <v>30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0.2</v>
      </c>
      <c r="AF16" t="n">
        <v>0.5</v>
      </c>
    </row>
    <row r="17">
      <c r="A17" t="s">
        <v>30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</v>
      </c>
      <c r="L17" t="n">
        <v>0</v>
      </c>
      <c r="M17" t="n">
        <v>0.6</v>
      </c>
      <c r="N17" t="n">
        <v>0.1</v>
      </c>
      <c r="O17" t="n">
        <v>0.1</v>
      </c>
      <c r="P17" t="n">
        <v>0.2</v>
      </c>
      <c r="Q17" t="n">
        <v>0.1</v>
      </c>
      <c r="R17" t="n">
        <v>0.8</v>
      </c>
      <c r="S17" t="n">
        <v>0.8</v>
      </c>
      <c r="T17" t="n">
        <v>0.3</v>
      </c>
      <c r="U17" t="n">
        <v>0.6</v>
      </c>
      <c r="V17" t="n">
        <v>0.3</v>
      </c>
      <c r="W17" t="n">
        <v>0.1</v>
      </c>
      <c r="X17" t="n">
        <v>0.4</v>
      </c>
      <c r="Y17" t="n">
        <v>0.1</v>
      </c>
      <c r="Z17" t="n">
        <v>0.2</v>
      </c>
      <c r="AA17" t="n">
        <v>0.2</v>
      </c>
      <c r="AB17" t="n">
        <v>0.1</v>
      </c>
      <c r="AC17" t="n">
        <v>0.2</v>
      </c>
      <c r="AD17" t="n">
        <v>0.9</v>
      </c>
      <c r="AE17" t="n">
        <v>0.6</v>
      </c>
      <c r="AF17" t="n">
        <v>0.7</v>
      </c>
    </row>
    <row r="18">
      <c r="A18" t="s">
        <v>30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</v>
      </c>
      <c r="U18" t="n">
        <v>0.2</v>
      </c>
      <c r="V18" t="n">
        <v>0</v>
      </c>
      <c r="W18" t="n">
        <v>0</v>
      </c>
      <c r="X18" t="n">
        <v>0</v>
      </c>
      <c r="Y18" t="n">
        <v>0.1</v>
      </c>
      <c r="Z18" t="n">
        <v>0.2</v>
      </c>
      <c r="AA18" t="n">
        <v>0.1</v>
      </c>
      <c r="AB18" t="n">
        <v>0.1</v>
      </c>
      <c r="AC18" t="n">
        <v>0.2</v>
      </c>
      <c r="AD18" t="n">
        <v>0.3</v>
      </c>
      <c r="AE18" t="n">
        <v>0.1</v>
      </c>
      <c r="AF18" t="n">
        <v>0</v>
      </c>
    </row>
    <row r="19">
      <c r="A19" t="s">
        <v>30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</v>
      </c>
      <c r="Q19" t="n">
        <v>0.1</v>
      </c>
      <c r="R19" t="n">
        <v>0.1</v>
      </c>
      <c r="S19" t="n">
        <v>0.1</v>
      </c>
      <c r="T19" t="n">
        <v>0.2</v>
      </c>
      <c r="U19" t="n">
        <v>0.1</v>
      </c>
      <c r="V19" t="n">
        <v>0.1</v>
      </c>
      <c r="W19" t="n">
        <v>0.2</v>
      </c>
      <c r="X19" t="n">
        <v>0.2</v>
      </c>
      <c r="Y19" t="n">
        <v>0.2</v>
      </c>
      <c r="Z19" t="n">
        <v>0.1</v>
      </c>
      <c r="AA19" t="n">
        <v>0.1</v>
      </c>
      <c r="AB19" t="n">
        <v>0.1</v>
      </c>
      <c r="AC19" t="n">
        <v>0.1</v>
      </c>
      <c r="AD19" t="n">
        <v>0.2</v>
      </c>
      <c r="AE19" t="n">
        <v>0.2</v>
      </c>
      <c r="AF19" t="n">
        <v>0.4</v>
      </c>
    </row>
    <row r="20">
      <c r="A20" t="s">
        <v>30</v>
      </c>
      <c r="B20" t="s">
        <v>310</v>
      </c>
      <c r="C20" t="s">
        <v>252</v>
      </c>
      <c r="D20" t="s">
        <v>311</v>
      </c>
      <c r="E20" t="s">
        <v>253</v>
      </c>
      <c r="F20" t="n">
        <v>0.4</v>
      </c>
      <c r="G20" t="n">
        <v>0.6</v>
      </c>
      <c r="H20" t="n">
        <v>2.1</v>
      </c>
      <c r="I20" t="n">
        <v>2.2</v>
      </c>
      <c r="J20" t="n">
        <v>2</v>
      </c>
      <c r="K20" t="n">
        <v>0</v>
      </c>
      <c r="L20" t="n">
        <v>0</v>
      </c>
      <c r="M20" t="n">
        <v>0.1</v>
      </c>
      <c r="N20" t="n">
        <v>1.1</v>
      </c>
      <c r="O20" t="n">
        <v>1.6</v>
      </c>
      <c r="P20" t="n">
        <v>0.6</v>
      </c>
      <c r="Q20" t="n">
        <v>0.5</v>
      </c>
      <c r="R20" t="n">
        <v>1.3</v>
      </c>
      <c r="S20" t="n">
        <v>2.3</v>
      </c>
      <c r="T20" t="n">
        <v>1</v>
      </c>
      <c r="U20" t="n">
        <v>1.6</v>
      </c>
      <c r="V20" t="n">
        <v>2.5</v>
      </c>
      <c r="W20" t="n">
        <v>1.6</v>
      </c>
      <c r="X20" t="n">
        <v>2.4</v>
      </c>
      <c r="Y20" t="n">
        <v>6.9</v>
      </c>
      <c r="Z20" t="n">
        <v>3</v>
      </c>
      <c r="AA20" t="n">
        <v>9.7</v>
      </c>
      <c r="AB20" t="n">
        <v>26.6</v>
      </c>
      <c r="AC20" t="n">
        <v>8.9</v>
      </c>
      <c r="AD20" t="n">
        <v>9.6</v>
      </c>
      <c r="AE20" t="n">
        <v>16.2</v>
      </c>
      <c r="AF20" t="n">
        <v>15</v>
      </c>
    </row>
    <row r="21">
      <c r="A21" t="s">
        <v>30</v>
      </c>
      <c r="B21" t="s">
        <v>312</v>
      </c>
      <c r="C21" t="s">
        <v>252</v>
      </c>
      <c r="D21" t="s">
        <v>313</v>
      </c>
      <c r="E21" t="s">
        <v>253</v>
      </c>
      <c r="F21" t="n">
        <v>0.4</v>
      </c>
      <c r="G21" t="n">
        <v>0.6</v>
      </c>
      <c r="H21" t="n">
        <v>2.1</v>
      </c>
      <c r="I21" t="n">
        <v>2.3</v>
      </c>
      <c r="J21" t="n">
        <v>2.1</v>
      </c>
      <c r="K21" t="n">
        <v>0</v>
      </c>
      <c r="L21" t="n">
        <v>0</v>
      </c>
      <c r="M21" t="n">
        <v>0.1</v>
      </c>
      <c r="N21" t="n">
        <v>1.1</v>
      </c>
      <c r="O21" t="n">
        <v>1.6</v>
      </c>
      <c r="P21" t="n">
        <v>0.7</v>
      </c>
      <c r="Q21" t="n">
        <v>0.6</v>
      </c>
      <c r="R21" t="n">
        <v>1.4</v>
      </c>
      <c r="S21" t="n">
        <v>2.6</v>
      </c>
      <c r="T21" t="n">
        <v>1.1</v>
      </c>
      <c r="U21" t="n">
        <v>1.7</v>
      </c>
      <c r="V21" t="n">
        <v>2.7</v>
      </c>
      <c r="W21" t="n">
        <v>1.8</v>
      </c>
      <c r="X21" t="n">
        <v>2.6</v>
      </c>
      <c r="Y21" t="n">
        <v>7.1</v>
      </c>
      <c r="Z21" t="n">
        <v>3.2</v>
      </c>
      <c r="AA21" t="n">
        <v>9.9</v>
      </c>
      <c r="AB21" t="n">
        <v>26.8</v>
      </c>
      <c r="AC21" t="n">
        <v>9.3</v>
      </c>
      <c r="AD21" t="n">
        <v>9.7</v>
      </c>
      <c r="AE21" t="n">
        <v>16.9</v>
      </c>
      <c r="AF21" t="n">
        <v>15.4</v>
      </c>
    </row>
    <row r="22">
      <c r="A22" t="s">
        <v>30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0.1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0.1</v>
      </c>
      <c r="R22" t="n">
        <v>0.1</v>
      </c>
      <c r="S22" t="n">
        <v>0.3</v>
      </c>
      <c r="T22" t="n">
        <v>0.1</v>
      </c>
      <c r="U22" t="n">
        <v>0.1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0.4</v>
      </c>
      <c r="AD22" t="n">
        <v>0.1</v>
      </c>
      <c r="AE22" t="n">
        <v>0.7</v>
      </c>
      <c r="AF22" t="n">
        <v>0.4</v>
      </c>
    </row>
    <row r="23">
      <c r="A23" t="s">
        <v>30</v>
      </c>
      <c r="B23" t="s">
        <v>316</v>
      </c>
      <c r="C23" t="s">
        <v>252</v>
      </c>
      <c r="D23" t="s">
        <v>317</v>
      </c>
      <c r="E23" t="s">
        <v>253</v>
      </c>
      <c r="F23" t="n">
        <v>0.9</v>
      </c>
      <c r="G23" t="n">
        <v>0.4</v>
      </c>
      <c r="H23" t="n">
        <v>0.1</v>
      </c>
      <c r="I23" t="n">
        <v>0.6</v>
      </c>
      <c r="J23" t="n">
        <v>0.9</v>
      </c>
      <c r="K23" t="n">
        <v>0.7</v>
      </c>
      <c r="L23" t="n">
        <v>0.5</v>
      </c>
      <c r="M23" t="n">
        <v>0.5</v>
      </c>
      <c r="N23" t="n">
        <v>0.5</v>
      </c>
      <c r="O23" t="n">
        <v>0.2</v>
      </c>
      <c r="P23" t="n">
        <v>0.7</v>
      </c>
      <c r="Q23" t="n">
        <v>0.5</v>
      </c>
      <c r="R23" t="n">
        <v>0.6</v>
      </c>
      <c r="S23" t="n">
        <v>3.4</v>
      </c>
      <c r="T23" t="n">
        <v>2.1</v>
      </c>
      <c r="U23" t="n">
        <v>2.4</v>
      </c>
      <c r="V23" t="n">
        <v>3.4</v>
      </c>
      <c r="W23" t="n">
        <v>2.8</v>
      </c>
      <c r="X23" t="n">
        <v>3.4</v>
      </c>
      <c r="Y23" t="n">
        <v>2.9</v>
      </c>
      <c r="Z23" t="n">
        <v>4.5</v>
      </c>
      <c r="AA23" t="n">
        <v>5.9</v>
      </c>
      <c r="AB23" t="n">
        <v>5.3</v>
      </c>
      <c r="AC23" t="n">
        <v>3.7</v>
      </c>
      <c r="AD23" t="n">
        <v>16.2</v>
      </c>
      <c r="AE23" t="n">
        <v>19.3</v>
      </c>
      <c r="AF23" t="n">
        <v>19.2</v>
      </c>
    </row>
    <row r="24">
      <c r="A24" t="s">
        <v>30</v>
      </c>
      <c r="B24" t="s">
        <v>318</v>
      </c>
      <c r="C24" t="s">
        <v>252</v>
      </c>
      <c r="D24" t="s">
        <v>319</v>
      </c>
      <c r="E24" t="s">
        <v>253</v>
      </c>
      <c r="F24" t="n">
        <v>1.3</v>
      </c>
      <c r="G24" t="n">
        <v>0.4</v>
      </c>
      <c r="H24" t="n">
        <v>0.9</v>
      </c>
      <c r="I24" t="n">
        <v>1.7</v>
      </c>
      <c r="J24" t="n">
        <v>2.1</v>
      </c>
      <c r="K24" t="n">
        <v>1.3</v>
      </c>
      <c r="L24" t="n">
        <v>2.5</v>
      </c>
      <c r="M24" t="n">
        <v>1.2</v>
      </c>
      <c r="N24" t="n">
        <v>1.2</v>
      </c>
      <c r="O24" t="n">
        <v>4.4</v>
      </c>
      <c r="P24" t="n">
        <v>9.1</v>
      </c>
      <c r="Q24" t="n">
        <v>9.9</v>
      </c>
      <c r="R24" t="n">
        <v>2.5</v>
      </c>
      <c r="S24" t="n">
        <v>6.9</v>
      </c>
      <c r="T24" t="n">
        <v>12</v>
      </c>
      <c r="U24" t="n">
        <v>13.5</v>
      </c>
      <c r="V24" t="n">
        <v>12.3</v>
      </c>
      <c r="W24" t="n">
        <v>18.2</v>
      </c>
      <c r="X24" t="n">
        <v>15.6</v>
      </c>
      <c r="Y24" t="n">
        <v>36.7</v>
      </c>
      <c r="Z24" t="n">
        <v>16.5</v>
      </c>
      <c r="AA24" t="n">
        <v>7.1</v>
      </c>
      <c r="AB24" t="n">
        <v>6.8</v>
      </c>
      <c r="AC24" t="n">
        <v>10.1</v>
      </c>
      <c r="AD24" t="n">
        <v>54.8</v>
      </c>
      <c r="AE24" t="n">
        <v>49.9</v>
      </c>
      <c r="AF24" t="n">
        <v>50.3</v>
      </c>
    </row>
    <row r="25">
      <c r="A25" t="s">
        <v>30</v>
      </c>
      <c r="B25" t="s">
        <v>320</v>
      </c>
      <c r="C25" t="s">
        <v>252</v>
      </c>
      <c r="D25" t="s">
        <v>321</v>
      </c>
      <c r="E25" t="s">
        <v>253</v>
      </c>
      <c r="F25" t="n">
        <v>0.4</v>
      </c>
      <c r="G25" t="n">
        <v>0</v>
      </c>
      <c r="H25" t="n">
        <v>0</v>
      </c>
      <c r="I25" t="n">
        <v>0</v>
      </c>
      <c r="J25" t="n">
        <v>0.1</v>
      </c>
      <c r="K25" t="n">
        <v>0.2</v>
      </c>
      <c r="L25" t="n">
        <v>0.2</v>
      </c>
      <c r="M25" t="n">
        <v>0</v>
      </c>
      <c r="N25" t="n">
        <v>0.1</v>
      </c>
      <c r="O25" t="n">
        <v>0.2</v>
      </c>
      <c r="P25" t="n">
        <v>0</v>
      </c>
      <c r="Q25" t="n">
        <v>0.6</v>
      </c>
      <c r="R25" t="n">
        <v>0.2</v>
      </c>
      <c r="S25" t="n">
        <v>0.4</v>
      </c>
      <c r="T25" t="n">
        <v>0.8</v>
      </c>
      <c r="U25" t="n">
        <v>0.4</v>
      </c>
      <c r="V25" t="n">
        <v>0.4</v>
      </c>
      <c r="W25" t="n">
        <v>1.6</v>
      </c>
      <c r="X25" t="n">
        <v>1.9</v>
      </c>
      <c r="Y25" t="n">
        <v>0.8</v>
      </c>
      <c r="Z25" t="n">
        <v>1.5</v>
      </c>
      <c r="AA25" t="n">
        <v>0.8</v>
      </c>
      <c r="AB25" t="n">
        <v>0.2</v>
      </c>
      <c r="AC25" t="n">
        <v>0.9</v>
      </c>
      <c r="AD25" t="n">
        <v>1.6</v>
      </c>
      <c r="AE25" t="n">
        <v>1.5</v>
      </c>
      <c r="AF25" t="n">
        <v>2.4</v>
      </c>
    </row>
    <row r="26">
      <c r="A26" t="s">
        <v>30</v>
      </c>
      <c r="B26" t="s">
        <v>322</v>
      </c>
      <c r="C26" t="s">
        <v>252</v>
      </c>
      <c r="D26" t="s">
        <v>323</v>
      </c>
      <c r="E26" t="s">
        <v>253</v>
      </c>
      <c r="F26" t="n">
        <v>0.7</v>
      </c>
      <c r="G26" t="n">
        <v>0.2</v>
      </c>
      <c r="H26" t="n">
        <v>0.7</v>
      </c>
      <c r="I26" t="n">
        <v>1.3</v>
      </c>
      <c r="J26" t="n">
        <v>1.3</v>
      </c>
      <c r="K26" t="n">
        <v>0.8</v>
      </c>
      <c r="L26" t="n">
        <v>0.8</v>
      </c>
      <c r="M26" t="n">
        <v>1</v>
      </c>
      <c r="N26" t="n">
        <v>0.6</v>
      </c>
      <c r="O26" t="n">
        <v>3.7</v>
      </c>
      <c r="P26" t="n">
        <v>8.6</v>
      </c>
      <c r="Q26" t="n">
        <v>5.3</v>
      </c>
      <c r="R26" t="n">
        <v>1.8</v>
      </c>
      <c r="S26" t="n">
        <v>4.8</v>
      </c>
      <c r="T26" t="n">
        <v>9.9</v>
      </c>
      <c r="U26" t="n">
        <v>11.6</v>
      </c>
      <c r="V26" t="n">
        <v>9.9</v>
      </c>
      <c r="W26" t="n">
        <v>14.2</v>
      </c>
      <c r="X26" t="n">
        <v>11.5</v>
      </c>
      <c r="Y26" t="n">
        <v>34</v>
      </c>
      <c r="Z26" t="n">
        <v>11.9</v>
      </c>
      <c r="AA26" t="n">
        <v>4.8</v>
      </c>
      <c r="AB26" t="n">
        <v>4.9</v>
      </c>
      <c r="AC26" t="n">
        <v>7.5</v>
      </c>
      <c r="AD26" t="n">
        <v>46.1</v>
      </c>
      <c r="AE26" t="n">
        <v>43.7</v>
      </c>
      <c r="AF26" t="n">
        <v>41.7</v>
      </c>
    </row>
    <row r="27">
      <c r="A27" t="s">
        <v>30</v>
      </c>
      <c r="B27" t="s">
        <v>324</v>
      </c>
      <c r="C27" t="s">
        <v>252</v>
      </c>
      <c r="D27" t="s">
        <v>325</v>
      </c>
      <c r="E27" t="s">
        <v>253</v>
      </c>
      <c r="F27" t="n">
        <v>0.2</v>
      </c>
      <c r="G27" t="n">
        <v>0.2</v>
      </c>
      <c r="H27" t="n">
        <v>0.1</v>
      </c>
      <c r="I27" t="n">
        <v>0.4</v>
      </c>
      <c r="J27" t="n">
        <v>0.7</v>
      </c>
      <c r="K27" t="n">
        <v>0.3</v>
      </c>
      <c r="L27" t="n">
        <v>1.6</v>
      </c>
      <c r="M27" t="n">
        <v>0.2</v>
      </c>
      <c r="N27" t="n">
        <v>0.5</v>
      </c>
      <c r="O27" t="n">
        <v>0.4</v>
      </c>
      <c r="P27" t="n">
        <v>0.4</v>
      </c>
      <c r="Q27" t="n">
        <v>4.1</v>
      </c>
      <c r="R27" t="n">
        <v>0.5</v>
      </c>
      <c r="S27" t="n">
        <v>1.7</v>
      </c>
      <c r="T27" t="n">
        <v>1.3</v>
      </c>
      <c r="U27" t="n">
        <v>1.5</v>
      </c>
      <c r="V27" t="n">
        <v>2</v>
      </c>
      <c r="W27" t="n">
        <v>2.4</v>
      </c>
      <c r="X27" t="n">
        <v>2.2</v>
      </c>
      <c r="Y27" t="n">
        <v>1.9</v>
      </c>
      <c r="Z27" t="n">
        <v>3.1</v>
      </c>
      <c r="AA27" t="n">
        <v>1.5</v>
      </c>
      <c r="AB27" t="n">
        <v>1.7</v>
      </c>
      <c r="AC27" t="n">
        <v>1.7</v>
      </c>
      <c r="AD27" t="n">
        <v>7.1</v>
      </c>
      <c r="AE27" t="n">
        <v>4.7</v>
      </c>
      <c r="AF27" t="n">
        <v>6.2</v>
      </c>
    </row>
    <row r="28">
      <c r="A28" t="s">
        <v>30</v>
      </c>
      <c r="B28" t="s">
        <v>326</v>
      </c>
      <c r="C28" t="s">
        <v>252</v>
      </c>
      <c r="D28" t="s">
        <v>327</v>
      </c>
      <c r="E28" t="s">
        <v>253</v>
      </c>
      <c r="F28" t="n">
        <v>0.6</v>
      </c>
      <c r="G28" t="n">
        <v>3.3</v>
      </c>
      <c r="H28" t="n">
        <v>2</v>
      </c>
      <c r="I28" t="n">
        <v>2.2</v>
      </c>
      <c r="J28" t="n">
        <v>4</v>
      </c>
      <c r="K28" t="n">
        <v>2.5</v>
      </c>
      <c r="L28" t="n">
        <v>2.6</v>
      </c>
      <c r="M28" t="n">
        <v>6.4</v>
      </c>
      <c r="N28" t="n">
        <v>2.2</v>
      </c>
      <c r="O28" t="n">
        <v>-1.3</v>
      </c>
      <c r="P28" t="n">
        <v>3.1</v>
      </c>
      <c r="Q28" t="n">
        <v>3.5</v>
      </c>
      <c r="R28" t="n">
        <v>4.6</v>
      </c>
      <c r="S28" t="n">
        <v>3.7</v>
      </c>
      <c r="T28" t="n">
        <v>2.7</v>
      </c>
      <c r="U28" t="n">
        <v>3.1</v>
      </c>
      <c r="V28" t="n">
        <v>2.9</v>
      </c>
      <c r="W28" t="n">
        <v>2.8</v>
      </c>
      <c r="X28" t="n">
        <v>2.6</v>
      </c>
      <c r="Y28" t="n">
        <v>3</v>
      </c>
      <c r="Z28" t="n">
        <v>4.1</v>
      </c>
      <c r="AA28" t="n">
        <v>6.5</v>
      </c>
      <c r="AB28" t="n">
        <v>6.6</v>
      </c>
      <c r="AC28" t="n">
        <v>7.3</v>
      </c>
      <c r="AD28" t="n">
        <v>13.1</v>
      </c>
      <c r="AE28" t="n">
        <v>13</v>
      </c>
      <c r="AF28" t="n">
        <v>14.2</v>
      </c>
    </row>
    <row r="29">
      <c r="A29" t="s">
        <v>30</v>
      </c>
      <c r="B29" t="s">
        <v>328</v>
      </c>
      <c r="C29" t="s">
        <v>252</v>
      </c>
      <c r="D29" t="s">
        <v>329</v>
      </c>
      <c r="E29" t="s">
        <v>253</v>
      </c>
      <c r="F29" t="n">
        <v>0.2</v>
      </c>
      <c r="G29" t="n">
        <v>1.2</v>
      </c>
      <c r="H29" t="n">
        <v>1.1</v>
      </c>
      <c r="I29" t="n">
        <v>1.2</v>
      </c>
      <c r="J29" t="n">
        <v>2.1</v>
      </c>
      <c r="K29" t="n">
        <v>1.4</v>
      </c>
      <c r="L29" t="n">
        <v>1.1</v>
      </c>
      <c r="M29" t="n">
        <v>1.4</v>
      </c>
      <c r="N29" t="n">
        <v>0.5</v>
      </c>
      <c r="O29" t="n">
        <v>0.8</v>
      </c>
      <c r="P29" t="n">
        <v>1</v>
      </c>
      <c r="Q29" t="n">
        <v>1.4</v>
      </c>
      <c r="R29" t="n">
        <v>3.1</v>
      </c>
      <c r="S29" t="n">
        <v>2.1</v>
      </c>
      <c r="T29" t="n">
        <v>2</v>
      </c>
      <c r="U29" t="n">
        <v>2</v>
      </c>
      <c r="V29" t="n">
        <v>1.2</v>
      </c>
      <c r="W29" t="n">
        <v>1.2</v>
      </c>
      <c r="X29" t="n">
        <v>1.1</v>
      </c>
      <c r="Y29" t="n">
        <v>1.9</v>
      </c>
      <c r="Z29" t="n">
        <v>2.2</v>
      </c>
      <c r="AA29" t="n">
        <v>4.4</v>
      </c>
      <c r="AB29" t="n">
        <v>4.2</v>
      </c>
      <c r="AC29" t="n">
        <v>5.6</v>
      </c>
      <c r="AD29" t="n">
        <v>6.7</v>
      </c>
      <c r="AE29" t="n">
        <v>6.5</v>
      </c>
      <c r="AF29" t="n">
        <v>7.1</v>
      </c>
    </row>
    <row r="30">
      <c r="A30" t="s">
        <v>30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0.1</v>
      </c>
      <c r="M30" t="n">
        <v>0.1</v>
      </c>
      <c r="N30" t="n">
        <v>0.4</v>
      </c>
      <c r="O30" t="n">
        <v>0</v>
      </c>
      <c r="P30" t="n">
        <v>0.3</v>
      </c>
      <c r="Q30" t="n">
        <v>0.3</v>
      </c>
      <c r="R30" t="n">
        <v>0.1</v>
      </c>
      <c r="S30" t="n">
        <v>0.8</v>
      </c>
      <c r="T30" t="n">
        <v>0.5</v>
      </c>
      <c r="U30" t="n">
        <v>0.8</v>
      </c>
      <c r="V30" t="n">
        <v>1.2</v>
      </c>
      <c r="W30" t="n">
        <v>0.6</v>
      </c>
      <c r="X30" t="n">
        <v>0.9</v>
      </c>
      <c r="Y30" t="n">
        <v>0.3</v>
      </c>
      <c r="Z30" t="n">
        <v>1.2</v>
      </c>
      <c r="AA30" t="n">
        <v>0.7</v>
      </c>
      <c r="AB30" t="n">
        <v>0.5</v>
      </c>
      <c r="AC30" t="n">
        <v>0.9</v>
      </c>
      <c r="AD30" t="n">
        <v>3.8</v>
      </c>
      <c r="AE30" t="n">
        <v>2.9</v>
      </c>
      <c r="AF30" t="n">
        <v>5.2</v>
      </c>
    </row>
    <row r="31">
      <c r="A31" t="s">
        <v>30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</v>
      </c>
      <c r="L31" t="n">
        <v>1.1</v>
      </c>
      <c r="M31" t="n">
        <v>4.6</v>
      </c>
      <c r="N31" t="n">
        <v>1.2</v>
      </c>
      <c r="O31" t="n">
        <v>-2.1</v>
      </c>
      <c r="P31" t="n">
        <v>0.8</v>
      </c>
      <c r="Q31" t="n">
        <v>0.6</v>
      </c>
      <c r="R31" t="n">
        <v>0.2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0.3</v>
      </c>
      <c r="Y31" t="n">
        <v>0.2</v>
      </c>
      <c r="Z31" t="n">
        <v>0.1</v>
      </c>
      <c r="AA31" t="n">
        <v>0.1</v>
      </c>
      <c r="AB31" t="n">
        <v>0.1</v>
      </c>
      <c r="AC31" t="n">
        <v>0.1</v>
      </c>
      <c r="AD31" t="n">
        <v>0.7</v>
      </c>
      <c r="AE31" t="n">
        <v>0.3</v>
      </c>
      <c r="AF31" t="n">
        <v>0.2</v>
      </c>
    </row>
    <row r="32">
      <c r="A32" t="s">
        <v>30</v>
      </c>
      <c r="B32" t="s">
        <v>334</v>
      </c>
      <c r="C32" t="s">
        <v>252</v>
      </c>
      <c r="D32" t="s">
        <v>335</v>
      </c>
      <c r="E32" t="s">
        <v>253</v>
      </c>
      <c r="F32" t="n">
        <v>0.3</v>
      </c>
      <c r="G32" t="n">
        <v>0</v>
      </c>
      <c r="H32" t="n">
        <v>0</v>
      </c>
      <c r="I32" t="n">
        <v>0.9</v>
      </c>
      <c r="J32" t="n">
        <v>1.9</v>
      </c>
      <c r="K32" t="n">
        <v>0.2</v>
      </c>
      <c r="L32" t="n">
        <v>0.2</v>
      </c>
      <c r="M32" t="n">
        <v>0.3</v>
      </c>
      <c r="N32" t="n">
        <v>0.1</v>
      </c>
      <c r="O32" t="n">
        <v>0</v>
      </c>
      <c r="P32" t="n">
        <v>1</v>
      </c>
      <c r="Q32" t="n">
        <v>1.1</v>
      </c>
      <c r="R32" t="n">
        <v>1.2</v>
      </c>
      <c r="S32" t="n">
        <v>0.8</v>
      </c>
      <c r="T32" t="n">
        <v>0.2</v>
      </c>
      <c r="U32" t="n">
        <v>0.4</v>
      </c>
      <c r="V32" t="n">
        <v>0.5</v>
      </c>
      <c r="W32" t="n">
        <v>1</v>
      </c>
      <c r="X32" t="n">
        <v>0.3</v>
      </c>
      <c r="Y32" t="n">
        <v>0.6</v>
      </c>
      <c r="Z32" t="n">
        <v>0.5</v>
      </c>
      <c r="AA32" t="n">
        <v>1.2</v>
      </c>
      <c r="AB32" t="n">
        <v>1.7</v>
      </c>
      <c r="AC32" t="n">
        <v>0.6</v>
      </c>
      <c r="AD32" t="n">
        <v>1.9</v>
      </c>
      <c r="AE32" t="n">
        <v>3.3</v>
      </c>
      <c r="AF32" t="n">
        <v>1.6</v>
      </c>
    </row>
    <row r="33">
      <c r="A33" t="s">
        <v>30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2</v>
      </c>
      <c r="H33" t="n">
        <v>0.9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</row>
    <row r="34">
      <c r="A34" t="s">
        <v>30</v>
      </c>
      <c r="B34" t="s">
        <v>338</v>
      </c>
      <c r="C34" t="s">
        <v>252</v>
      </c>
      <c r="D34" t="s">
        <v>339</v>
      </c>
      <c r="E34" t="s">
        <v>253</v>
      </c>
      <c r="F34" t="n">
        <v>0.1</v>
      </c>
      <c r="G34" t="n">
        <v>0</v>
      </c>
      <c r="H34" t="n">
        <v>0.1</v>
      </c>
      <c r="I34" t="n">
        <v>0.2</v>
      </c>
      <c r="J34" t="n">
        <v>0.3</v>
      </c>
      <c r="K34" t="n">
        <v>0.2</v>
      </c>
      <c r="L34" t="n">
        <v>0.4</v>
      </c>
      <c r="M34" t="n">
        <v>0.3</v>
      </c>
      <c r="N34" t="n">
        <v>0.5</v>
      </c>
      <c r="O34" t="n">
        <v>0.3</v>
      </c>
      <c r="P34" t="n">
        <v>0.6</v>
      </c>
      <c r="Q34" t="n">
        <v>0.3</v>
      </c>
      <c r="R34" t="n">
        <v>0.4</v>
      </c>
      <c r="S34" t="n">
        <v>2.1</v>
      </c>
      <c r="T34" t="n">
        <v>1.2</v>
      </c>
      <c r="U34" t="n">
        <v>1.6</v>
      </c>
      <c r="V34" t="n">
        <v>1.7</v>
      </c>
      <c r="W34" t="n">
        <v>1.3</v>
      </c>
      <c r="X34" t="n">
        <v>1.3</v>
      </c>
      <c r="Y34" t="n">
        <v>1.7</v>
      </c>
      <c r="Z34" t="n">
        <v>1.3</v>
      </c>
      <c r="AA34" t="n">
        <v>1.6</v>
      </c>
      <c r="AB34" t="n">
        <v>1.7</v>
      </c>
      <c r="AC34" t="n">
        <v>1.9</v>
      </c>
      <c r="AD34" t="n">
        <v>4.4</v>
      </c>
      <c r="AE34" t="n">
        <v>3.2</v>
      </c>
      <c r="AF34" t="n">
        <v>4.1</v>
      </c>
    </row>
    <row r="35">
      <c r="A35" t="s">
        <v>30</v>
      </c>
      <c r="B35" t="s">
        <v>340</v>
      </c>
      <c r="C35" t="s">
        <v>252</v>
      </c>
      <c r="D35" t="s">
        <v>341</v>
      </c>
      <c r="E35" t="s">
        <v>253</v>
      </c>
      <c r="F35" t="n">
        <v>3.2</v>
      </c>
      <c r="G35" t="n">
        <v>19.2</v>
      </c>
      <c r="H35" t="n">
        <v>10.7</v>
      </c>
      <c r="I35" t="n">
        <v>5.8</v>
      </c>
      <c r="J35" t="n">
        <v>5.4</v>
      </c>
      <c r="K35" t="n">
        <v>5.2</v>
      </c>
      <c r="L35" t="n">
        <v>9</v>
      </c>
      <c r="M35" t="n">
        <v>8</v>
      </c>
      <c r="N35" t="n">
        <v>8.3</v>
      </c>
      <c r="O35" t="n">
        <v>30.3</v>
      </c>
      <c r="P35" t="n">
        <v>11.7</v>
      </c>
      <c r="Q35" t="n">
        <v>14.4</v>
      </c>
      <c r="R35" t="n">
        <v>18.1</v>
      </c>
      <c r="S35" t="n">
        <v>28.8</v>
      </c>
      <c r="T35" t="n">
        <v>15.8</v>
      </c>
      <c r="U35" t="n">
        <v>21.9</v>
      </c>
      <c r="V35" t="n">
        <v>47.6</v>
      </c>
      <c r="W35" t="n">
        <v>55.5</v>
      </c>
      <c r="X35" t="n">
        <v>67.8</v>
      </c>
      <c r="Y35" t="n">
        <v>35</v>
      </c>
      <c r="Z35" t="n">
        <v>32.4</v>
      </c>
      <c r="AA35" t="n">
        <v>66.1</v>
      </c>
      <c r="AB35" t="n">
        <v>44.4</v>
      </c>
      <c r="AC35" t="n">
        <v>98.6</v>
      </c>
      <c r="AD35" t="n">
        <v>93.5</v>
      </c>
      <c r="AE35" t="n">
        <v>111.6</v>
      </c>
      <c r="AF35" t="n">
        <v>54.2</v>
      </c>
    </row>
    <row r="36">
      <c r="A36" t="s">
        <v>30</v>
      </c>
      <c r="B36" t="s">
        <v>342</v>
      </c>
      <c r="C36" t="s">
        <v>252</v>
      </c>
      <c r="D36" t="s">
        <v>343</v>
      </c>
      <c r="E36" t="s">
        <v>253</v>
      </c>
      <c r="F36" t="n">
        <v>0.2</v>
      </c>
      <c r="G36" t="n">
        <v>0.1</v>
      </c>
      <c r="H36" t="n">
        <v>0</v>
      </c>
      <c r="I36" t="n">
        <v>0</v>
      </c>
      <c r="J36" t="n">
        <v>0</v>
      </c>
      <c r="K36" t="n">
        <v>0.2</v>
      </c>
      <c r="L36" t="n">
        <v>0.1</v>
      </c>
      <c r="M36" t="n">
        <v>0.4</v>
      </c>
      <c r="N36" t="n">
        <v>0.8</v>
      </c>
      <c r="O36" t="n">
        <v>0.3</v>
      </c>
      <c r="P36" t="n">
        <v>0.5</v>
      </c>
      <c r="Q36" t="n">
        <v>0.4</v>
      </c>
      <c r="R36" t="n">
        <v>0.8</v>
      </c>
      <c r="S36" t="n">
        <v>6.2</v>
      </c>
      <c r="T36" t="n">
        <v>0.8</v>
      </c>
      <c r="U36" t="n">
        <v>0.5</v>
      </c>
      <c r="V36" t="n">
        <v>8.8</v>
      </c>
      <c r="W36" t="n">
        <v>11.5</v>
      </c>
      <c r="X36" t="n">
        <v>13.6</v>
      </c>
      <c r="Y36" t="n">
        <v>6.4</v>
      </c>
      <c r="Z36" t="n">
        <v>9.5</v>
      </c>
      <c r="AA36" t="n">
        <v>4.7</v>
      </c>
      <c r="AB36" t="n">
        <v>7</v>
      </c>
      <c r="AC36" t="n">
        <v>2.1</v>
      </c>
      <c r="AD36" t="n">
        <v>14.2</v>
      </c>
      <c r="AE36" t="n">
        <v>13.3</v>
      </c>
      <c r="AF36" t="n">
        <v>7.9</v>
      </c>
    </row>
    <row r="37">
      <c r="A37" t="s">
        <v>30</v>
      </c>
      <c r="B37" t="s">
        <v>344</v>
      </c>
      <c r="C37" t="s">
        <v>252</v>
      </c>
      <c r="D37" t="s">
        <v>345</v>
      </c>
      <c r="E37" t="s">
        <v>253</v>
      </c>
      <c r="F37" t="n">
        <v>2.5</v>
      </c>
      <c r="G37" t="n">
        <v>10.8</v>
      </c>
      <c r="H37" t="n">
        <v>6.5</v>
      </c>
      <c r="I37" t="n">
        <v>4.3</v>
      </c>
      <c r="J37" t="n">
        <v>4.5</v>
      </c>
      <c r="K37" t="n">
        <v>3.2</v>
      </c>
      <c r="L37" t="n">
        <v>6.5</v>
      </c>
      <c r="M37" t="n">
        <v>6.3</v>
      </c>
      <c r="N37" t="n">
        <v>6.5</v>
      </c>
      <c r="O37" t="n">
        <v>8.9</v>
      </c>
      <c r="P37" t="n">
        <v>8.1</v>
      </c>
      <c r="Q37" t="n">
        <v>7.8</v>
      </c>
      <c r="R37" t="n">
        <v>16</v>
      </c>
      <c r="S37" t="n">
        <v>12.1</v>
      </c>
      <c r="T37" t="n">
        <v>12</v>
      </c>
      <c r="U37" t="n">
        <v>14.4</v>
      </c>
      <c r="V37" t="n">
        <v>26.5</v>
      </c>
      <c r="W37" t="n">
        <v>32.8</v>
      </c>
      <c r="X37" t="n">
        <v>42</v>
      </c>
      <c r="Y37" t="n">
        <v>16.3</v>
      </c>
      <c r="Z37" t="n">
        <v>16.7</v>
      </c>
      <c r="AA37" t="n">
        <v>45.7</v>
      </c>
      <c r="AB37" t="n">
        <v>19.8</v>
      </c>
      <c r="AC37" t="n">
        <v>63.4</v>
      </c>
      <c r="AD37" t="n">
        <v>43.3</v>
      </c>
      <c r="AE37" t="n">
        <v>65.6</v>
      </c>
      <c r="AF37" t="n">
        <v>32.1</v>
      </c>
    </row>
    <row r="38">
      <c r="A38" t="s">
        <v>30</v>
      </c>
      <c r="B38" t="s">
        <v>346</v>
      </c>
      <c r="C38" t="s">
        <v>252</v>
      </c>
      <c r="D38" t="s">
        <v>347</v>
      </c>
      <c r="E38" t="s">
        <v>253</v>
      </c>
      <c r="F38" t="n">
        <v>0.5</v>
      </c>
      <c r="G38" t="n">
        <v>8.3</v>
      </c>
      <c r="H38" t="n">
        <v>4.2</v>
      </c>
      <c r="I38" t="n">
        <v>1.5</v>
      </c>
      <c r="J38" t="n">
        <v>0.9</v>
      </c>
      <c r="K38" t="n">
        <v>1.8</v>
      </c>
      <c r="L38" t="n">
        <v>2.4</v>
      </c>
      <c r="M38" t="n">
        <v>1.3</v>
      </c>
      <c r="N38" t="n">
        <v>1</v>
      </c>
      <c r="O38" t="n">
        <v>21.1</v>
      </c>
      <c r="P38" t="n">
        <v>3.1</v>
      </c>
      <c r="Q38" t="n">
        <v>6.2</v>
      </c>
      <c r="R38" t="n">
        <v>1.3</v>
      </c>
      <c r="S38" t="n">
        <v>10.5</v>
      </c>
      <c r="T38" t="n">
        <v>3</v>
      </c>
      <c r="U38" t="n">
        <v>7</v>
      </c>
      <c r="V38" t="n">
        <v>12.3</v>
      </c>
      <c r="W38" t="n">
        <v>11.2</v>
      </c>
      <c r="X38" t="n">
        <v>12.2</v>
      </c>
      <c r="Y38" t="n">
        <v>12.3</v>
      </c>
      <c r="Z38" t="n">
        <v>6.2</v>
      </c>
      <c r="AA38" t="n">
        <v>15.7</v>
      </c>
      <c r="AB38" t="n">
        <v>17.6</v>
      </c>
      <c r="AC38" t="n">
        <v>33.1</v>
      </c>
      <c r="AD38" t="n">
        <v>36</v>
      </c>
      <c r="AE38" t="n">
        <v>32.7</v>
      </c>
      <c r="AF38" t="n">
        <v>14.2</v>
      </c>
    </row>
    <row r="39">
      <c r="A39" t="s">
        <v>30</v>
      </c>
      <c r="B39" t="s">
        <v>348</v>
      </c>
      <c r="C39" t="s">
        <v>252</v>
      </c>
      <c r="D39" t="s">
        <v>349</v>
      </c>
      <c r="E39" t="s">
        <v>253</v>
      </c>
      <c r="F39" t="n">
        <v>41.4</v>
      </c>
      <c r="G39" t="n">
        <v>27.5</v>
      </c>
      <c r="H39" t="n">
        <v>104.5</v>
      </c>
      <c r="I39" t="n">
        <v>101.4</v>
      </c>
      <c r="J39" t="n">
        <v>143.8</v>
      </c>
      <c r="K39" t="n">
        <v>181.3</v>
      </c>
      <c r="L39" t="n">
        <v>205.9</v>
      </c>
      <c r="M39" t="n">
        <v>156.3</v>
      </c>
      <c r="N39" t="n">
        <v>157.8</v>
      </c>
      <c r="O39" t="n">
        <v>136.1</v>
      </c>
      <c r="P39" t="n">
        <v>99.4</v>
      </c>
      <c r="Q39" t="n">
        <v>95.1</v>
      </c>
      <c r="R39" t="n">
        <v>118.7</v>
      </c>
      <c r="S39" t="n">
        <v>137.2</v>
      </c>
      <c r="T39" t="n">
        <v>70.8</v>
      </c>
      <c r="U39" t="n">
        <v>88.3</v>
      </c>
      <c r="V39" t="n">
        <v>87.3</v>
      </c>
      <c r="W39" t="n">
        <v>81.7</v>
      </c>
      <c r="X39" t="n">
        <v>61.5</v>
      </c>
      <c r="Y39" t="n">
        <v>78.5</v>
      </c>
      <c r="Z39" t="n">
        <v>94.7</v>
      </c>
      <c r="AA39" t="n">
        <v>84.8</v>
      </c>
      <c r="AB39" t="n">
        <v>100.2</v>
      </c>
      <c r="AC39" t="n">
        <v>143.3</v>
      </c>
      <c r="AD39" t="n">
        <v>296.9</v>
      </c>
      <c r="AE39" t="n">
        <v>243</v>
      </c>
      <c r="AF39" t="n">
        <v>211.7</v>
      </c>
    </row>
    <row r="40">
      <c r="A40" t="s">
        <v>30</v>
      </c>
      <c r="B40" t="s">
        <v>350</v>
      </c>
      <c r="C40" t="s">
        <v>252</v>
      </c>
      <c r="D40" t="s">
        <v>351</v>
      </c>
      <c r="E40" t="s">
        <v>253</v>
      </c>
      <c r="F40" t="n">
        <v>2.7</v>
      </c>
      <c r="G40" t="n">
        <v>0.5</v>
      </c>
      <c r="H40" t="n">
        <v>4.4</v>
      </c>
      <c r="I40" t="n">
        <v>2</v>
      </c>
      <c r="J40" t="n">
        <v>2.1</v>
      </c>
      <c r="K40" t="n">
        <v>4.6</v>
      </c>
      <c r="L40" t="n">
        <v>2.8</v>
      </c>
      <c r="M40" t="n">
        <v>3.7</v>
      </c>
      <c r="N40" t="n">
        <v>2.4</v>
      </c>
      <c r="O40" t="n">
        <v>1.8</v>
      </c>
      <c r="P40" t="n">
        <v>0.8</v>
      </c>
      <c r="Q40" t="n">
        <v>1.8</v>
      </c>
      <c r="R40" t="n">
        <v>1.6</v>
      </c>
      <c r="S40" t="n">
        <v>8.1</v>
      </c>
      <c r="T40" t="n">
        <v>8</v>
      </c>
      <c r="U40" t="n">
        <v>6.7</v>
      </c>
      <c r="V40" t="n">
        <v>6.1</v>
      </c>
      <c r="W40" t="n">
        <v>5.2</v>
      </c>
      <c r="X40" t="n">
        <v>6.3</v>
      </c>
      <c r="Y40" t="n">
        <v>6.5</v>
      </c>
      <c r="Z40" t="n">
        <v>7.5</v>
      </c>
      <c r="AA40" t="n">
        <v>8.3</v>
      </c>
      <c r="AB40" t="n">
        <v>15.2</v>
      </c>
      <c r="AC40" t="n">
        <v>10.7</v>
      </c>
      <c r="AD40" t="n">
        <v>24.1</v>
      </c>
      <c r="AE40" t="n">
        <v>21.9</v>
      </c>
      <c r="AF40" t="n">
        <v>34.8</v>
      </c>
    </row>
    <row r="41">
      <c r="A41" t="s">
        <v>30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30</v>
      </c>
      <c r="B42" t="s">
        <v>354</v>
      </c>
      <c r="C42" t="s">
        <v>252</v>
      </c>
      <c r="D42" t="s">
        <v>355</v>
      </c>
      <c r="E42" t="s">
        <v>253</v>
      </c>
      <c r="F42" t="n">
        <v>0.6</v>
      </c>
      <c r="G42" t="n">
        <v>2.1</v>
      </c>
      <c r="H42" t="n">
        <v>2.8</v>
      </c>
      <c r="I42" t="n">
        <v>1.9</v>
      </c>
      <c r="J42" t="n">
        <v>1.6</v>
      </c>
      <c r="K42" t="n">
        <v>4</v>
      </c>
      <c r="L42" t="n">
        <v>4.5</v>
      </c>
      <c r="M42" t="n">
        <v>4.3</v>
      </c>
      <c r="N42" t="n">
        <v>4.8</v>
      </c>
      <c r="O42" t="n">
        <v>3.7</v>
      </c>
      <c r="P42" t="n">
        <v>-1.2</v>
      </c>
      <c r="Q42" t="n">
        <v>4</v>
      </c>
      <c r="R42" t="n">
        <v>4.1</v>
      </c>
      <c r="S42" t="n">
        <v>7.3</v>
      </c>
      <c r="T42" t="n">
        <v>5.5</v>
      </c>
      <c r="U42" t="n">
        <v>3.2</v>
      </c>
      <c r="V42" t="n">
        <v>9.9</v>
      </c>
      <c r="W42" t="n">
        <v>21.3</v>
      </c>
      <c r="X42" t="n">
        <v>15.9</v>
      </c>
      <c r="Y42" t="n">
        <v>12.2</v>
      </c>
      <c r="Z42" t="n">
        <v>11.1</v>
      </c>
      <c r="AA42" t="n">
        <v>23</v>
      </c>
      <c r="AB42" t="n">
        <v>21</v>
      </c>
      <c r="AC42" t="n">
        <v>70</v>
      </c>
      <c r="AD42" t="n">
        <v>102.6</v>
      </c>
      <c r="AE42" t="n">
        <v>79.3</v>
      </c>
      <c r="AF42" t="n">
        <v>113.9</v>
      </c>
    </row>
    <row r="43">
      <c r="A43" t="s">
        <v>30</v>
      </c>
      <c r="B43" t="s">
        <v>356</v>
      </c>
      <c r="C43" t="s">
        <v>252</v>
      </c>
      <c r="D43" t="s">
        <v>357</v>
      </c>
      <c r="E43" t="s">
        <v>253</v>
      </c>
      <c r="F43" t="n">
        <v>1.1</v>
      </c>
      <c r="G43" t="n">
        <v>2.9</v>
      </c>
      <c r="H43" t="n">
        <v>3.1</v>
      </c>
      <c r="I43" t="n">
        <v>2.2</v>
      </c>
      <c r="J43" t="n">
        <v>2.2</v>
      </c>
      <c r="K43" t="n">
        <v>5.3</v>
      </c>
      <c r="L43" t="n">
        <v>5.7</v>
      </c>
      <c r="M43" t="n">
        <v>4.6</v>
      </c>
      <c r="N43" t="n">
        <v>5.5</v>
      </c>
      <c r="O43" t="n">
        <v>4.3</v>
      </c>
      <c r="P43" t="n">
        <v>-0.6</v>
      </c>
      <c r="Q43" t="n">
        <v>6.5</v>
      </c>
      <c r="R43" t="n">
        <v>5.4</v>
      </c>
      <c r="S43" t="n">
        <v>11.7</v>
      </c>
      <c r="T43" t="n">
        <v>7.7</v>
      </c>
      <c r="U43" t="n">
        <v>9.8</v>
      </c>
      <c r="V43" t="n">
        <v>23.2</v>
      </c>
      <c r="W43" t="n">
        <v>29.2</v>
      </c>
      <c r="X43" t="n">
        <v>33</v>
      </c>
      <c r="Y43" t="n">
        <v>16.8</v>
      </c>
      <c r="Z43" t="n">
        <v>18</v>
      </c>
      <c r="AA43" t="n">
        <v>30.8</v>
      </c>
      <c r="AB43" t="n">
        <v>33.9</v>
      </c>
      <c r="AC43" t="n">
        <v>95.7</v>
      </c>
      <c r="AD43" t="n">
        <v>144</v>
      </c>
      <c r="AE43" t="n">
        <v>110.5</v>
      </c>
      <c r="AF43" t="n">
        <v>155.5</v>
      </c>
    </row>
    <row r="44">
      <c r="A44" t="s">
        <v>30</v>
      </c>
      <c r="B44" t="s">
        <v>358</v>
      </c>
      <c r="C44" t="s">
        <v>252</v>
      </c>
      <c r="D44" t="s">
        <v>359</v>
      </c>
      <c r="E44" t="s">
        <v>253</v>
      </c>
      <c r="F44" t="n">
        <v>50.4</v>
      </c>
      <c r="G44" t="n">
        <v>54.7</v>
      </c>
      <c r="H44" t="n">
        <v>123.9</v>
      </c>
      <c r="I44" t="n">
        <v>117.5</v>
      </c>
      <c r="J44" t="n">
        <v>164</v>
      </c>
      <c r="K44" t="n">
        <v>199.6</v>
      </c>
      <c r="L44" t="n">
        <v>229.3</v>
      </c>
      <c r="M44" t="n">
        <v>179.3</v>
      </c>
      <c r="N44" t="n">
        <v>178.7</v>
      </c>
      <c r="O44" t="n">
        <v>179.2</v>
      </c>
      <c r="P44" t="n">
        <v>126.4</v>
      </c>
      <c r="Q44" t="n">
        <v>142.7</v>
      </c>
      <c r="R44" t="n">
        <v>159.2</v>
      </c>
      <c r="S44" t="n">
        <v>210.7</v>
      </c>
      <c r="T44" t="n">
        <v>168.3</v>
      </c>
      <c r="U44" t="n">
        <v>156.8</v>
      </c>
      <c r="V44" t="n">
        <v>199.5</v>
      </c>
      <c r="W44" t="n">
        <v>204</v>
      </c>
      <c r="X44" t="n">
        <v>195.5</v>
      </c>
      <c r="Y44" t="n">
        <v>206.5</v>
      </c>
      <c r="Z44" t="n">
        <v>200.2</v>
      </c>
      <c r="AA44" t="n">
        <v>219.3</v>
      </c>
      <c r="AB44" t="n">
        <v>228.9</v>
      </c>
      <c r="AC44" t="n">
        <v>382</v>
      </c>
      <c r="AD44" t="n">
        <v>656.7</v>
      </c>
      <c r="AE44" t="n">
        <v>586.2</v>
      </c>
      <c r="AF44" t="n">
        <v>537.3</v>
      </c>
    </row>
    <row r="45">
      <c r="A45" t="s">
        <v>30</v>
      </c>
      <c r="B45" t="s">
        <v>360</v>
      </c>
      <c r="C45" t="s">
        <v>252</v>
      </c>
      <c r="D45" t="s">
        <v>361</v>
      </c>
      <c r="E45" t="s">
        <v>253</v>
      </c>
      <c r="F45" t="n">
        <v>50.4</v>
      </c>
      <c r="G45" t="n">
        <v>54.7</v>
      </c>
      <c r="H45" t="n">
        <v>123.9</v>
      </c>
      <c r="I45" t="n">
        <v>117.5</v>
      </c>
      <c r="J45" t="n">
        <v>164</v>
      </c>
      <c r="K45" t="n">
        <v>199.6</v>
      </c>
      <c r="L45" t="n">
        <v>229.3</v>
      </c>
      <c r="M45" t="n">
        <v>179.3</v>
      </c>
      <c r="N45" t="n">
        <v>178.7</v>
      </c>
      <c r="O45" t="n">
        <v>179.2</v>
      </c>
      <c r="P45" t="n">
        <v>126.4</v>
      </c>
      <c r="Q45" t="n">
        <v>142.7</v>
      </c>
      <c r="R45" t="n">
        <v>159.2</v>
      </c>
      <c r="S45" t="n">
        <v>210.7</v>
      </c>
      <c r="T45" t="n">
        <v>168.3</v>
      </c>
      <c r="U45" t="n">
        <v>156.8</v>
      </c>
      <c r="V45" t="n">
        <v>199.5</v>
      </c>
      <c r="W45" t="n">
        <v>204</v>
      </c>
      <c r="X45" t="n">
        <v>195.4</v>
      </c>
      <c r="Y45" t="n">
        <v>206.5</v>
      </c>
      <c r="Z45" t="n">
        <v>200.1</v>
      </c>
      <c r="AA45" t="n">
        <v>219.3</v>
      </c>
      <c r="AB45" t="n">
        <v>228.9</v>
      </c>
      <c r="AC45" t="n">
        <v>381.9</v>
      </c>
      <c r="AD45" t="n">
        <v>656.6</v>
      </c>
      <c r="AE45" t="n">
        <v>586</v>
      </c>
      <c r="AF45" t="n">
        <v>537</v>
      </c>
    </row>
    <row r="46">
      <c r="A46" t="s">
        <v>30</v>
      </c>
      <c r="B46" t="s">
        <v>362</v>
      </c>
      <c r="C46" t="s">
        <v>252</v>
      </c>
      <c r="D46" t="s">
        <v>363</v>
      </c>
      <c r="E46" t="s">
        <v>253</v>
      </c>
      <c r="F46" t="n">
        <v>0.5</v>
      </c>
      <c r="G46" t="n">
        <v>0.8</v>
      </c>
      <c r="H46" t="n">
        <v>0.3</v>
      </c>
      <c r="I46" t="n">
        <v>0.3</v>
      </c>
      <c r="J46" t="n">
        <v>0.6</v>
      </c>
      <c r="K46" t="n">
        <v>1.3</v>
      </c>
      <c r="L46" t="n">
        <v>1.2</v>
      </c>
      <c r="M46" t="n">
        <v>0.4</v>
      </c>
      <c r="N46" t="n">
        <v>0.7</v>
      </c>
      <c r="O46" t="n">
        <v>0.6</v>
      </c>
      <c r="P46" t="n">
        <v>0.6</v>
      </c>
      <c r="Q46" t="n">
        <v>2.4</v>
      </c>
      <c r="R46" t="n">
        <v>1.3</v>
      </c>
      <c r="S46" t="n">
        <v>4.4</v>
      </c>
      <c r="T46" t="n">
        <v>2.2</v>
      </c>
      <c r="U46" t="n">
        <v>6.6</v>
      </c>
      <c r="V46" t="n">
        <v>13.3</v>
      </c>
      <c r="W46" t="n">
        <v>7.9</v>
      </c>
      <c r="X46" t="n">
        <v>17.1</v>
      </c>
      <c r="Y46" t="n">
        <v>4.6</v>
      </c>
      <c r="Z46" t="n">
        <v>6.9</v>
      </c>
      <c r="AA46" t="n">
        <v>7.8</v>
      </c>
      <c r="AB46" t="n">
        <v>12.9</v>
      </c>
      <c r="AC46" t="n">
        <v>25.7</v>
      </c>
      <c r="AD46" t="n">
        <v>41.4</v>
      </c>
      <c r="AE46" t="n">
        <v>31.2</v>
      </c>
      <c r="AF46" t="n">
        <v>41.6</v>
      </c>
    </row>
    <row r="47">
      <c r="A47" t="s">
        <v>30</v>
      </c>
      <c r="B47" t="s">
        <v>364</v>
      </c>
      <c r="C47" t="s">
        <v>252</v>
      </c>
      <c r="D47" t="s">
        <v>365</v>
      </c>
      <c r="E47" t="s">
        <v>253</v>
      </c>
      <c r="F47" t="n">
        <v>2.2</v>
      </c>
      <c r="G47" t="n">
        <v>2.9</v>
      </c>
      <c r="H47" t="n">
        <v>1.9</v>
      </c>
      <c r="I47" t="n">
        <v>2</v>
      </c>
      <c r="J47" t="n">
        <v>2.4</v>
      </c>
      <c r="K47" t="n">
        <v>2.5</v>
      </c>
      <c r="L47" t="n">
        <v>3.6</v>
      </c>
      <c r="M47" t="n">
        <v>5.4</v>
      </c>
      <c r="N47" t="n">
        <v>7.4</v>
      </c>
      <c r="O47" t="n">
        <v>7.6</v>
      </c>
      <c r="P47" t="n">
        <v>6.8</v>
      </c>
      <c r="Q47" t="n">
        <v>9.7</v>
      </c>
      <c r="R47" t="n">
        <v>8.8</v>
      </c>
      <c r="S47" t="n">
        <v>11.6</v>
      </c>
      <c r="T47" t="n">
        <v>10.7</v>
      </c>
      <c r="U47" t="n">
        <v>11.5</v>
      </c>
      <c r="V47" t="n">
        <v>8.1</v>
      </c>
      <c r="W47" t="n">
        <v>9.3</v>
      </c>
      <c r="X47" t="n">
        <v>7.7</v>
      </c>
      <c r="Y47" t="n">
        <v>4</v>
      </c>
      <c r="Z47" t="n">
        <v>8.9</v>
      </c>
      <c r="AA47" t="n">
        <v>21.3</v>
      </c>
      <c r="AB47" t="n">
        <v>24.1</v>
      </c>
      <c r="AC47" t="n">
        <v>21.1</v>
      </c>
      <c r="AD47" t="n">
        <v>10.1</v>
      </c>
      <c r="AE47" t="n">
        <v>17.9</v>
      </c>
      <c r="AF47" t="n">
        <v>15.1</v>
      </c>
    </row>
    <row r="48">
      <c r="A48" t="s">
        <v>30</v>
      </c>
      <c r="B48" t="s">
        <v>366</v>
      </c>
      <c r="C48" t="s">
        <v>252</v>
      </c>
      <c r="D48" t="s">
        <v>367</v>
      </c>
      <c r="E48" t="s">
        <v>253</v>
      </c>
      <c r="F48" t="n">
        <v>3.2</v>
      </c>
      <c r="G48" t="n">
        <v>5</v>
      </c>
      <c r="H48" t="n">
        <v>4.6</v>
      </c>
      <c r="I48" t="n">
        <v>3</v>
      </c>
      <c r="J48" t="n">
        <v>3.7</v>
      </c>
      <c r="K48" t="n">
        <v>3.5</v>
      </c>
      <c r="L48" t="n">
        <v>4.8</v>
      </c>
      <c r="M48" t="n">
        <v>7.2</v>
      </c>
      <c r="N48" t="n">
        <v>11.9</v>
      </c>
      <c r="O48" t="n">
        <v>9.8</v>
      </c>
      <c r="P48" t="n">
        <v>8.3</v>
      </c>
      <c r="Q48" t="n">
        <v>11.9</v>
      </c>
      <c r="R48" t="n">
        <v>10.4</v>
      </c>
      <c r="S48" t="n">
        <v>14.2</v>
      </c>
      <c r="T48" t="n">
        <v>15.1</v>
      </c>
      <c r="U48" t="n">
        <v>15.7</v>
      </c>
      <c r="V48" t="n">
        <v>10.5</v>
      </c>
      <c r="W48" t="n">
        <v>14.4</v>
      </c>
      <c r="X48" t="n">
        <v>13.4</v>
      </c>
      <c r="Y48" t="n">
        <v>13.3</v>
      </c>
      <c r="Z48" t="n">
        <v>19</v>
      </c>
      <c r="AA48" t="n">
        <v>28</v>
      </c>
      <c r="AB48" t="n">
        <v>36.7</v>
      </c>
      <c r="AC48" t="n">
        <v>30.6</v>
      </c>
      <c r="AD48" t="n">
        <v>18.4</v>
      </c>
      <c r="AE48" t="n">
        <v>24</v>
      </c>
      <c r="AF48" t="n">
        <v>19.8</v>
      </c>
    </row>
    <row r="49">
      <c r="A49" t="s">
        <v>30</v>
      </c>
      <c r="B49" t="s">
        <v>368</v>
      </c>
      <c r="C49" t="s">
        <v>252</v>
      </c>
      <c r="D49" t="s">
        <v>369</v>
      </c>
      <c r="E49" t="s">
        <v>253</v>
      </c>
      <c r="F49" t="n">
        <v>0.4</v>
      </c>
      <c r="G49" t="n">
        <v>0.4</v>
      </c>
      <c r="H49" t="n">
        <v>0.4</v>
      </c>
      <c r="I49" t="n">
        <v>0.4</v>
      </c>
      <c r="J49" t="n">
        <v>0.1</v>
      </c>
      <c r="K49" t="n">
        <v>0.3</v>
      </c>
      <c r="L49" t="n">
        <v>0.1</v>
      </c>
      <c r="M49" t="n">
        <v>0.1</v>
      </c>
      <c r="N49" t="n">
        <v>0.4</v>
      </c>
      <c r="O49" t="n">
        <v>0.3</v>
      </c>
      <c r="P49" t="n">
        <v>0.2</v>
      </c>
      <c r="Q49" t="n">
        <v>0.4</v>
      </c>
      <c r="R49" t="n">
        <v>0.4</v>
      </c>
      <c r="S49" t="n">
        <v>0.4</v>
      </c>
      <c r="T49" t="n">
        <v>0.6</v>
      </c>
      <c r="U49" t="n">
        <v>0.4</v>
      </c>
      <c r="V49" t="n">
        <v>-0.9</v>
      </c>
      <c r="W49" t="n">
        <v>0</v>
      </c>
      <c r="X49" t="n">
        <v>0.3</v>
      </c>
      <c r="Y49" t="n">
        <v>2.2</v>
      </c>
      <c r="Z49" t="n">
        <v>1.6</v>
      </c>
      <c r="AA49" t="n">
        <v>2</v>
      </c>
      <c r="AB49" t="n">
        <v>1.1</v>
      </c>
      <c r="AC49" t="n">
        <v>3.3</v>
      </c>
      <c r="AD49" t="n">
        <v>0.4</v>
      </c>
      <c r="AE49" t="n">
        <v>0.5</v>
      </c>
      <c r="AF49" t="n">
        <v>1.1</v>
      </c>
    </row>
    <row r="50">
      <c r="A50" t="s">
        <v>30</v>
      </c>
      <c r="B50" t="s">
        <v>370</v>
      </c>
      <c r="C50" t="s">
        <v>252</v>
      </c>
      <c r="D50" t="s">
        <v>371</v>
      </c>
      <c r="E50" t="s">
        <v>253</v>
      </c>
      <c r="F50" t="n">
        <v>0.6</v>
      </c>
      <c r="G50" t="n">
        <v>1.7</v>
      </c>
      <c r="H50" t="n">
        <v>2.3</v>
      </c>
      <c r="I50" t="n">
        <v>0.6</v>
      </c>
      <c r="J50" t="n">
        <v>1.3</v>
      </c>
      <c r="K50" t="n">
        <v>0.7</v>
      </c>
      <c r="L50" t="n">
        <v>1.1</v>
      </c>
      <c r="M50" t="n">
        <v>1.8</v>
      </c>
      <c r="N50" t="n">
        <v>4.1</v>
      </c>
      <c r="O50" t="n">
        <v>2</v>
      </c>
      <c r="P50" t="n">
        <v>1.3</v>
      </c>
      <c r="Q50" t="n">
        <v>1.9</v>
      </c>
      <c r="R50" t="n">
        <v>1.1</v>
      </c>
      <c r="S50" t="n">
        <v>2.2</v>
      </c>
      <c r="T50" t="n">
        <v>3.8</v>
      </c>
      <c r="U50" t="n">
        <v>3.8</v>
      </c>
      <c r="V50" t="n">
        <v>3.2</v>
      </c>
      <c r="W50" t="n">
        <v>5.1</v>
      </c>
      <c r="X50" t="n">
        <v>5.5</v>
      </c>
      <c r="Y50" t="n">
        <v>7.1</v>
      </c>
      <c r="Z50" t="n">
        <v>8.4</v>
      </c>
      <c r="AA50" t="n">
        <v>4.7</v>
      </c>
      <c r="AB50" t="n">
        <v>11.6</v>
      </c>
      <c r="AC50" t="n">
        <v>6.3</v>
      </c>
      <c r="AD50" t="n">
        <v>7.9</v>
      </c>
      <c r="AE50" t="n">
        <v>5.6</v>
      </c>
      <c r="AF50" t="n">
        <v>3.5</v>
      </c>
    </row>
    <row r="51">
      <c r="A51" t="s">
        <v>30</v>
      </c>
      <c r="B51" t="s">
        <v>372</v>
      </c>
      <c r="C51" t="s">
        <v>252</v>
      </c>
      <c r="D51" t="s">
        <v>373</v>
      </c>
      <c r="E51" t="s">
        <v>253</v>
      </c>
      <c r="F51" t="n">
        <v>0.5</v>
      </c>
      <c r="G51" t="n">
        <v>1.7</v>
      </c>
      <c r="H51" t="n">
        <v>2.1</v>
      </c>
      <c r="I51" t="n">
        <v>0.6</v>
      </c>
      <c r="J51" t="n">
        <v>0.8</v>
      </c>
      <c r="K51" t="n">
        <v>0.6</v>
      </c>
      <c r="L51" t="n">
        <v>0.9</v>
      </c>
      <c r="M51" t="n">
        <v>1.6</v>
      </c>
      <c r="N51" t="n">
        <v>4</v>
      </c>
      <c r="O51" t="n">
        <v>1.9</v>
      </c>
      <c r="P51" t="n">
        <v>1.2</v>
      </c>
      <c r="Q51" t="n">
        <v>1.6</v>
      </c>
      <c r="R51" t="n">
        <v>1</v>
      </c>
      <c r="S51" t="n">
        <v>1.6</v>
      </c>
      <c r="T51" t="n">
        <v>3.2</v>
      </c>
      <c r="U51" t="n">
        <v>3</v>
      </c>
      <c r="V51" t="n">
        <v>1.2</v>
      </c>
      <c r="W51" t="n">
        <v>3.2</v>
      </c>
      <c r="X51" t="n">
        <v>3</v>
      </c>
      <c r="Y51" t="n">
        <v>3.5</v>
      </c>
      <c r="Z51" t="n">
        <v>4.1</v>
      </c>
      <c r="AA51" t="n">
        <v>3.2</v>
      </c>
      <c r="AB51" t="n">
        <v>9.6</v>
      </c>
      <c r="AC51" t="n">
        <v>4.3</v>
      </c>
      <c r="AD51" t="n">
        <v>5.6</v>
      </c>
      <c r="AE51" t="n">
        <v>4.1</v>
      </c>
      <c r="AF51" t="n">
        <v>3.1</v>
      </c>
    </row>
    <row r="52">
      <c r="A52" t="s">
        <v>30</v>
      </c>
      <c r="B52" t="s">
        <v>374</v>
      </c>
      <c r="C52" t="s">
        <v>252</v>
      </c>
      <c r="D52" t="s">
        <v>375</v>
      </c>
      <c r="E52" t="s">
        <v>253</v>
      </c>
      <c r="F52" t="n">
        <v>0.1</v>
      </c>
      <c r="G52" t="n">
        <v>0</v>
      </c>
      <c r="H52" t="n">
        <v>0.2</v>
      </c>
      <c r="I52" t="n">
        <v>0</v>
      </c>
      <c r="J52" t="n">
        <v>0.5</v>
      </c>
      <c r="K52" t="n">
        <v>0.1</v>
      </c>
      <c r="L52" t="n">
        <v>0.1</v>
      </c>
      <c r="M52" t="n">
        <v>0.2</v>
      </c>
      <c r="N52" t="n">
        <v>0.1</v>
      </c>
      <c r="O52" t="n">
        <v>0.1</v>
      </c>
      <c r="P52" t="n">
        <v>0.1</v>
      </c>
      <c r="Q52" t="n">
        <v>0.3</v>
      </c>
      <c r="R52" t="n">
        <v>0.1</v>
      </c>
      <c r="S52" t="n">
        <v>0.6</v>
      </c>
      <c r="T52" t="n">
        <v>0.6</v>
      </c>
      <c r="U52" t="n">
        <v>0.8</v>
      </c>
      <c r="V52" t="n">
        <v>2.1</v>
      </c>
      <c r="W52" t="n">
        <v>1.8</v>
      </c>
      <c r="X52" t="n">
        <v>2.6</v>
      </c>
      <c r="Y52" t="n">
        <v>3.6</v>
      </c>
      <c r="Z52" t="n">
        <v>4.3</v>
      </c>
      <c r="AA52" t="n">
        <v>1.5</v>
      </c>
      <c r="AB52" t="n">
        <v>2</v>
      </c>
      <c r="AC52" t="n">
        <v>2</v>
      </c>
      <c r="AD52" t="n">
        <v>2.3</v>
      </c>
      <c r="AE52" t="n">
        <v>1.5</v>
      </c>
      <c r="AF52" t="n">
        <v>0.4</v>
      </c>
    </row>
    <row r="53">
      <c r="A53" t="s">
        <v>30</v>
      </c>
      <c r="B53" t="s">
        <v>376</v>
      </c>
      <c r="C53" t="s">
        <v>252</v>
      </c>
      <c r="D53" t="s">
        <v>377</v>
      </c>
      <c r="E53" t="s">
        <v>253</v>
      </c>
      <c r="F53" t="n">
        <v>0.4</v>
      </c>
      <c r="G53" t="n">
        <v>0</v>
      </c>
      <c r="H53" t="n">
        <v>0</v>
      </c>
      <c r="I53" t="n">
        <v>0.1</v>
      </c>
      <c r="J53" t="n">
        <v>0.1</v>
      </c>
      <c r="K53" t="n">
        <v>0.2</v>
      </c>
      <c r="L53" t="n">
        <v>0.5</v>
      </c>
      <c r="M53" t="n">
        <v>0.2</v>
      </c>
      <c r="N53" t="n">
        <v>0.1</v>
      </c>
      <c r="O53" t="n">
        <v>0.1</v>
      </c>
      <c r="P53" t="n">
        <v>0.3</v>
      </c>
      <c r="Q53" t="n">
        <v>0.2</v>
      </c>
      <c r="R53" t="n">
        <v>0.2</v>
      </c>
      <c r="S53" t="n">
        <v>0.7</v>
      </c>
      <c r="T53" t="n">
        <v>0.4</v>
      </c>
      <c r="U53" t="n">
        <v>0.4</v>
      </c>
      <c r="V53" t="n">
        <v>0.3</v>
      </c>
      <c r="W53" t="n">
        <v>0.4</v>
      </c>
      <c r="X53" t="n">
        <v>0.3</v>
      </c>
      <c r="Y53" t="n">
        <v>0.6</v>
      </c>
      <c r="Z53" t="n">
        <v>0.5</v>
      </c>
      <c r="AA53" t="n">
        <v>0.5</v>
      </c>
      <c r="AB53" t="n">
        <v>0.6</v>
      </c>
      <c r="AC53" t="n">
        <v>0.7</v>
      </c>
      <c r="AD53" t="n">
        <v>1.2</v>
      </c>
      <c r="AE53" t="n">
        <v>0.8</v>
      </c>
      <c r="AF53" t="n">
        <v>1.3</v>
      </c>
    </row>
    <row r="54">
      <c r="A54" t="s">
        <v>30</v>
      </c>
      <c r="B54" t="s">
        <v>378</v>
      </c>
      <c r="C54" t="s">
        <v>252</v>
      </c>
      <c r="D54" t="s">
        <v>379</v>
      </c>
      <c r="E54" t="s">
        <v>253</v>
      </c>
      <c r="F54" t="n">
        <v>0.4</v>
      </c>
      <c r="G54" t="n">
        <v>0</v>
      </c>
      <c r="H54" t="n">
        <v>0</v>
      </c>
      <c r="I54" t="n">
        <v>0.1</v>
      </c>
      <c r="J54" t="n">
        <v>0.3</v>
      </c>
      <c r="K54" t="n">
        <v>0.3</v>
      </c>
      <c r="L54" t="n">
        <v>0.6</v>
      </c>
      <c r="M54" t="n">
        <v>0.6</v>
      </c>
      <c r="N54" t="n">
        <v>0.3</v>
      </c>
      <c r="O54" t="n">
        <v>0.7</v>
      </c>
      <c r="P54" t="n">
        <v>0.6</v>
      </c>
      <c r="Q54" t="n">
        <v>0.5</v>
      </c>
      <c r="R54" t="n">
        <v>0.4</v>
      </c>
      <c r="S54" t="n">
        <v>1</v>
      </c>
      <c r="T54" t="n">
        <v>1.1</v>
      </c>
      <c r="U54" t="n">
        <v>0.8</v>
      </c>
      <c r="V54" t="n">
        <v>4.6</v>
      </c>
      <c r="W54" t="n">
        <v>4.1</v>
      </c>
      <c r="X54" t="n">
        <v>0.2</v>
      </c>
      <c r="Y54" t="n">
        <v>1.3</v>
      </c>
      <c r="Z54" t="n">
        <v>1.1</v>
      </c>
      <c r="AA54" t="n">
        <v>1.2</v>
      </c>
      <c r="AB54" t="n">
        <v>1.2</v>
      </c>
      <c r="AC54" t="n">
        <v>1.2</v>
      </c>
      <c r="AD54" t="n">
        <v>2.2</v>
      </c>
      <c r="AE54" t="n">
        <v>2.2</v>
      </c>
      <c r="AF54" t="n">
        <v>3</v>
      </c>
    </row>
    <row r="55">
      <c r="A55" t="s">
        <v>30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0.2</v>
      </c>
      <c r="K55" t="n">
        <v>0.1</v>
      </c>
      <c r="L55" t="n">
        <v>0.1</v>
      </c>
      <c r="M55" t="n">
        <v>0.4</v>
      </c>
      <c r="N55" t="n">
        <v>0.2</v>
      </c>
      <c r="O55" t="n">
        <v>0.6</v>
      </c>
      <c r="P55" t="n">
        <v>0.3</v>
      </c>
      <c r="Q55" t="n">
        <v>0.3</v>
      </c>
      <c r="R55" t="n">
        <v>0.2</v>
      </c>
      <c r="S55" t="n">
        <v>0.3</v>
      </c>
      <c r="T55" t="n">
        <v>0.7</v>
      </c>
      <c r="U55" t="n">
        <v>0.4</v>
      </c>
      <c r="V55" t="n">
        <v>4.3</v>
      </c>
      <c r="W55" t="n">
        <v>3.7</v>
      </c>
      <c r="X55" t="n">
        <v>-0.1</v>
      </c>
      <c r="Y55" t="n">
        <v>0.7</v>
      </c>
      <c r="Z55" t="n">
        <v>0.6</v>
      </c>
      <c r="AA55" t="n">
        <v>0.7</v>
      </c>
      <c r="AB55" t="n">
        <v>0.6</v>
      </c>
      <c r="AC55" t="n">
        <v>0.5</v>
      </c>
      <c r="AD55" t="n">
        <v>1</v>
      </c>
      <c r="AE55" t="n">
        <v>1.4</v>
      </c>
      <c r="AF55" t="n">
        <v>1.7</v>
      </c>
    </row>
    <row r="56">
      <c r="A56" t="s">
        <v>30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252</v>
      </c>
      <c r="D57" t="s">
        <v>385</v>
      </c>
      <c r="E57" t="s">
        <v>253</v>
      </c>
      <c r="F57" t="n">
        <v>56.3</v>
      </c>
      <c r="G57" t="n">
        <v>60.2</v>
      </c>
      <c r="H57" t="n">
        <v>132.9</v>
      </c>
      <c r="I57" t="n">
        <v>122.5</v>
      </c>
      <c r="J57" t="n">
        <v>169.9</v>
      </c>
      <c r="K57" t="n">
        <v>207.7</v>
      </c>
      <c r="L57" t="n">
        <v>236.9</v>
      </c>
      <c r="M57" t="n">
        <v>190.3</v>
      </c>
      <c r="N57" t="n">
        <v>193</v>
      </c>
      <c r="O57" t="n">
        <v>190.9</v>
      </c>
      <c r="P57" t="n">
        <v>135.5</v>
      </c>
      <c r="Q57" t="n">
        <v>156.5</v>
      </c>
      <c r="R57" t="n">
        <v>171.1</v>
      </c>
      <c r="S57" t="n">
        <v>233</v>
      </c>
      <c r="T57" t="n">
        <v>191.4</v>
      </c>
      <c r="U57" t="n">
        <v>179.2</v>
      </c>
      <c r="V57" t="n">
        <v>216</v>
      </c>
      <c r="W57" t="n">
        <v>223.6</v>
      </c>
      <c r="X57" t="n">
        <v>215.3</v>
      </c>
      <c r="Y57" t="n">
        <v>226.3</v>
      </c>
      <c r="Z57" t="n">
        <v>226.6</v>
      </c>
      <c r="AA57" t="n">
        <v>255.6</v>
      </c>
      <c r="AB57" t="n">
        <v>280.9</v>
      </c>
      <c r="AC57" t="n">
        <v>423.4</v>
      </c>
      <c r="AD57" t="n">
        <v>699.2</v>
      </c>
      <c r="AE57" t="n">
        <v>632.1</v>
      </c>
      <c r="AF57" t="n">
        <v>591.8</v>
      </c>
    </row>
    <row r="58">
      <c r="A58" t="s">
        <v>30</v>
      </c>
      <c r="B58" t="s">
        <v>386</v>
      </c>
      <c r="C58" t="s">
        <v>252</v>
      </c>
      <c r="D58" t="s">
        <v>387</v>
      </c>
      <c r="E58" t="s">
        <v>253</v>
      </c>
      <c r="F58" t="n">
        <v>56.3</v>
      </c>
      <c r="G58" t="n">
        <v>60.2</v>
      </c>
      <c r="H58" t="n">
        <v>132.9</v>
      </c>
      <c r="I58" t="n">
        <v>122.5</v>
      </c>
      <c r="J58" t="n">
        <v>169.9</v>
      </c>
      <c r="K58" t="n">
        <v>207.7</v>
      </c>
      <c r="L58" t="n">
        <v>236.9</v>
      </c>
      <c r="M58" t="n">
        <v>190.3</v>
      </c>
      <c r="N58" t="n">
        <v>193</v>
      </c>
      <c r="O58" t="n">
        <v>190.9</v>
      </c>
      <c r="P58" t="n">
        <v>135.5</v>
      </c>
      <c r="Q58" t="n">
        <v>156.5</v>
      </c>
      <c r="R58" t="n">
        <v>171.1</v>
      </c>
      <c r="S58" t="n">
        <v>233</v>
      </c>
      <c r="T58" t="n">
        <v>191.4</v>
      </c>
      <c r="U58" t="n">
        <v>179.2</v>
      </c>
      <c r="V58" t="n">
        <v>216</v>
      </c>
      <c r="W58" t="n">
        <v>223.6</v>
      </c>
      <c r="X58" t="n">
        <v>215.3</v>
      </c>
      <c r="Y58" t="n">
        <v>226.3</v>
      </c>
      <c r="Z58" t="n">
        <v>226.6</v>
      </c>
      <c r="AA58" t="n">
        <v>255.6</v>
      </c>
      <c r="AB58" t="n">
        <v>280.9</v>
      </c>
      <c r="AC58" t="n">
        <v>423.4</v>
      </c>
      <c r="AD58" t="n">
        <v>699.2</v>
      </c>
      <c r="AE58" t="n">
        <v>632.1</v>
      </c>
      <c r="AF58" t="n">
        <v>591.8</v>
      </c>
    </row>
    <row r="59">
      <c r="A59" t="s">
        <v>30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252</v>
      </c>
      <c r="D2" t="s">
        <v>199</v>
      </c>
      <c r="E2" t="s">
        <v>253</v>
      </c>
      <c r="F2" t="n">
        <v>1.3</v>
      </c>
      <c r="G2" t="n">
        <v>4.9</v>
      </c>
      <c r="H2" t="n">
        <v>3.5</v>
      </c>
      <c r="I2" t="n">
        <v>1.5</v>
      </c>
      <c r="J2" t="n">
        <v>2.6</v>
      </c>
      <c r="K2" t="n">
        <v>5.3</v>
      </c>
      <c r="L2" t="n">
        <v>4.5</v>
      </c>
      <c r="M2" t="n">
        <v>5.6</v>
      </c>
      <c r="N2" t="n">
        <v>8</v>
      </c>
      <c r="O2" t="n">
        <v>7.2</v>
      </c>
      <c r="P2" t="n">
        <v>8.7</v>
      </c>
      <c r="Q2" t="n">
        <v>9.2</v>
      </c>
      <c r="R2" t="n">
        <v>10.3</v>
      </c>
      <c r="S2" t="n">
        <v>13</v>
      </c>
      <c r="T2" t="n">
        <v>6.4</v>
      </c>
      <c r="U2" t="n">
        <v>17.1</v>
      </c>
      <c r="V2" t="n">
        <v>18.8</v>
      </c>
      <c r="W2" t="n">
        <v>22.3</v>
      </c>
      <c r="X2" t="n">
        <v>24.8</v>
      </c>
      <c r="Y2" t="n">
        <v>29.2</v>
      </c>
      <c r="Z2" t="n">
        <v>24.2</v>
      </c>
      <c r="AA2" t="n">
        <v>29.3</v>
      </c>
      <c r="AB2" t="n">
        <v>32.2</v>
      </c>
      <c r="AC2" t="n">
        <v>24.5</v>
      </c>
      <c r="AD2" t="n">
        <v>35.6</v>
      </c>
      <c r="AE2" t="n">
        <v>31</v>
      </c>
      <c r="AF2" t="n">
        <v>35.2</v>
      </c>
    </row>
    <row r="3">
      <c r="A3" t="s">
        <v>32</v>
      </c>
      <c r="B3" t="s">
        <v>276</v>
      </c>
      <c r="C3" t="s">
        <v>252</v>
      </c>
      <c r="D3" t="s">
        <v>277</v>
      </c>
      <c r="E3" t="s">
        <v>253</v>
      </c>
      <c r="F3" t="n">
        <v>0.4</v>
      </c>
      <c r="G3" t="n">
        <v>0.5</v>
      </c>
      <c r="H3" t="n">
        <v>0.2</v>
      </c>
      <c r="I3" t="n">
        <v>0.2</v>
      </c>
      <c r="J3" t="n">
        <v>0.2</v>
      </c>
      <c r="K3" t="n">
        <v>0.3</v>
      </c>
      <c r="L3" t="n">
        <v>0.2</v>
      </c>
      <c r="M3" t="n">
        <v>0.2</v>
      </c>
      <c r="N3" t="n">
        <v>0.3</v>
      </c>
      <c r="O3" t="n">
        <v>0.2</v>
      </c>
      <c r="P3" t="n">
        <v>0.3</v>
      </c>
      <c r="Q3" t="n">
        <v>0.3</v>
      </c>
      <c r="R3" t="n">
        <v>0.9</v>
      </c>
      <c r="S3" t="n">
        <v>0.6</v>
      </c>
      <c r="T3" t="n">
        <v>0.2</v>
      </c>
      <c r="U3" t="n">
        <v>0.1</v>
      </c>
      <c r="V3" t="n">
        <v>0.2</v>
      </c>
      <c r="W3" t="n">
        <v>0.2</v>
      </c>
      <c r="X3" t="n">
        <v>0.2</v>
      </c>
      <c r="Y3" t="n">
        <v>1.7</v>
      </c>
      <c r="Z3" t="n">
        <v>1.2</v>
      </c>
      <c r="AA3" t="n">
        <v>2.3</v>
      </c>
      <c r="AB3" t="n">
        <v>2.3</v>
      </c>
      <c r="AC3" t="n">
        <v>1.9</v>
      </c>
      <c r="AD3" t="n">
        <v>2.2</v>
      </c>
      <c r="AE3" t="n">
        <v>1.5</v>
      </c>
      <c r="AF3" t="n">
        <v>1.5</v>
      </c>
    </row>
    <row r="4">
      <c r="A4" t="s">
        <v>32</v>
      </c>
      <c r="B4" t="s">
        <v>278</v>
      </c>
      <c r="C4" t="s">
        <v>252</v>
      </c>
      <c r="D4" t="s">
        <v>279</v>
      </c>
      <c r="E4" t="s">
        <v>253</v>
      </c>
      <c r="F4" t="n">
        <v>14.7</v>
      </c>
      <c r="G4" t="n">
        <v>13.2</v>
      </c>
      <c r="H4" t="n">
        <v>5.1</v>
      </c>
      <c r="I4" t="n">
        <v>15.7</v>
      </c>
      <c r="J4" t="n">
        <v>16</v>
      </c>
      <c r="K4" t="n">
        <v>10.7</v>
      </c>
      <c r="L4" t="n">
        <v>11.1</v>
      </c>
      <c r="M4" t="n">
        <v>16.1</v>
      </c>
      <c r="N4" t="n">
        <v>18.9</v>
      </c>
      <c r="O4" t="n">
        <v>19.6</v>
      </c>
      <c r="P4" t="n">
        <v>21.9</v>
      </c>
      <c r="Q4" t="n">
        <v>16</v>
      </c>
      <c r="R4" t="n">
        <v>21.2</v>
      </c>
      <c r="S4" t="n">
        <v>25.5</v>
      </c>
      <c r="T4" t="n">
        <v>18.2</v>
      </c>
      <c r="U4" t="n">
        <v>14.8</v>
      </c>
      <c r="V4" t="n">
        <v>20.3</v>
      </c>
      <c r="W4" t="n">
        <v>16.6</v>
      </c>
      <c r="X4" t="n">
        <v>21.4</v>
      </c>
      <c r="Y4" t="n">
        <v>24.7</v>
      </c>
      <c r="Z4" t="n">
        <v>20</v>
      </c>
      <c r="AA4" t="n">
        <v>27.3</v>
      </c>
      <c r="AB4" t="n">
        <v>23.2</v>
      </c>
      <c r="AC4" t="n">
        <v>30.2</v>
      </c>
      <c r="AD4" t="n">
        <v>37.2</v>
      </c>
      <c r="AE4" t="n">
        <v>32.4</v>
      </c>
      <c r="AF4" t="n">
        <v>29.2</v>
      </c>
    </row>
    <row r="5">
      <c r="A5" t="s">
        <v>32</v>
      </c>
      <c r="B5" t="s">
        <v>280</v>
      </c>
      <c r="C5" t="s">
        <v>252</v>
      </c>
      <c r="D5" t="s">
        <v>281</v>
      </c>
      <c r="E5" t="s">
        <v>253</v>
      </c>
      <c r="F5" t="n">
        <v>3.1</v>
      </c>
      <c r="G5" t="n">
        <v>3.3</v>
      </c>
      <c r="H5" t="n">
        <v>1.1</v>
      </c>
      <c r="I5" t="n">
        <v>2</v>
      </c>
      <c r="J5" t="n">
        <v>3.7</v>
      </c>
      <c r="K5" t="n">
        <v>2.4</v>
      </c>
      <c r="L5" t="n">
        <v>2.5</v>
      </c>
      <c r="M5" t="n">
        <v>2.5</v>
      </c>
      <c r="N5" t="n">
        <v>3.3</v>
      </c>
      <c r="O5" t="n">
        <v>2.6</v>
      </c>
      <c r="P5" t="n">
        <v>3.4</v>
      </c>
      <c r="Q5" t="n">
        <v>3.3</v>
      </c>
      <c r="R5" t="n">
        <v>3.5</v>
      </c>
      <c r="S5" t="n">
        <v>6.1</v>
      </c>
      <c r="T5" t="n">
        <v>3.6</v>
      </c>
      <c r="U5" t="n">
        <v>3</v>
      </c>
      <c r="V5" t="n">
        <v>4.4</v>
      </c>
      <c r="W5" t="n">
        <v>4</v>
      </c>
      <c r="X5" t="n">
        <v>4.3</v>
      </c>
      <c r="Y5" t="n">
        <v>4.8</v>
      </c>
      <c r="Z5" t="n">
        <v>3</v>
      </c>
      <c r="AA5" t="n">
        <v>4</v>
      </c>
      <c r="AB5" t="n">
        <v>4.5</v>
      </c>
      <c r="AC5" t="n">
        <v>8.3</v>
      </c>
      <c r="AD5" t="n">
        <v>8.4</v>
      </c>
      <c r="AE5" t="n">
        <v>5.3</v>
      </c>
      <c r="AF5" t="n">
        <v>5.4</v>
      </c>
    </row>
    <row r="6">
      <c r="A6" t="s">
        <v>32</v>
      </c>
      <c r="B6" t="s">
        <v>282</v>
      </c>
      <c r="C6" t="s">
        <v>252</v>
      </c>
      <c r="D6" t="s">
        <v>283</v>
      </c>
      <c r="E6" t="s">
        <v>253</v>
      </c>
      <c r="F6" t="n">
        <v>0.1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0.4</v>
      </c>
      <c r="M6" t="n">
        <v>0.2</v>
      </c>
      <c r="N6" t="n">
        <v>0.1</v>
      </c>
      <c r="O6" t="n">
        <v>0.1</v>
      </c>
      <c r="P6" t="n">
        <v>0.1</v>
      </c>
      <c r="Q6" t="n">
        <v>0.1</v>
      </c>
      <c r="R6" t="n">
        <v>0</v>
      </c>
      <c r="S6" t="n">
        <v>0.1</v>
      </c>
      <c r="T6" t="n">
        <v>0</v>
      </c>
      <c r="U6" t="n">
        <v>0</v>
      </c>
      <c r="V6" t="n">
        <v>0.1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32</v>
      </c>
      <c r="B7" t="s">
        <v>284</v>
      </c>
      <c r="C7" t="s">
        <v>252</v>
      </c>
      <c r="D7" t="s">
        <v>285</v>
      </c>
      <c r="E7" t="s">
        <v>253</v>
      </c>
      <c r="F7" t="n">
        <v>1.7</v>
      </c>
      <c r="G7" t="n">
        <v>1</v>
      </c>
      <c r="H7" t="n">
        <v>0.1</v>
      </c>
      <c r="I7" t="n">
        <v>1.9</v>
      </c>
      <c r="J7" t="n">
        <v>0.4</v>
      </c>
      <c r="K7" t="n">
        <v>0.7</v>
      </c>
      <c r="L7" t="n">
        <v>0.9</v>
      </c>
      <c r="M7" t="n">
        <v>0.8</v>
      </c>
      <c r="N7" t="n">
        <v>0.8</v>
      </c>
      <c r="O7" t="n">
        <v>0.9</v>
      </c>
      <c r="P7" t="n">
        <v>1.2</v>
      </c>
      <c r="Q7" t="n">
        <v>1.4</v>
      </c>
      <c r="R7" t="n">
        <v>1.3</v>
      </c>
      <c r="S7" t="n">
        <v>2</v>
      </c>
      <c r="T7" t="n">
        <v>1.1</v>
      </c>
      <c r="U7" t="n">
        <v>1.4</v>
      </c>
      <c r="V7" t="n">
        <v>3.1</v>
      </c>
      <c r="W7" t="n">
        <v>1.9</v>
      </c>
      <c r="X7" t="n">
        <v>3</v>
      </c>
      <c r="Y7" t="n">
        <v>2.1</v>
      </c>
      <c r="Z7" t="n">
        <v>1.9</v>
      </c>
      <c r="AA7" t="n">
        <v>1.9</v>
      </c>
      <c r="AB7" t="n">
        <v>2.3</v>
      </c>
      <c r="AC7" t="n">
        <v>2.3</v>
      </c>
      <c r="AD7" t="n">
        <v>2.6</v>
      </c>
      <c r="AE7" t="n">
        <v>5.3</v>
      </c>
      <c r="AF7" t="n">
        <v>2.9</v>
      </c>
    </row>
    <row r="8">
      <c r="A8" t="s">
        <v>32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32</v>
      </c>
      <c r="B9" t="s">
        <v>288</v>
      </c>
      <c r="C9" t="s">
        <v>252</v>
      </c>
      <c r="D9" t="s">
        <v>289</v>
      </c>
      <c r="E9" t="s">
        <v>253</v>
      </c>
      <c r="F9" t="n">
        <v>0.3</v>
      </c>
      <c r="G9" t="n">
        <v>0.6</v>
      </c>
      <c r="H9" t="n">
        <v>0.1</v>
      </c>
      <c r="I9" t="n">
        <v>0.7</v>
      </c>
      <c r="J9" t="n">
        <v>0.2</v>
      </c>
      <c r="K9" t="n">
        <v>0.1</v>
      </c>
      <c r="L9" t="n">
        <v>0.2</v>
      </c>
      <c r="M9" t="n">
        <v>0.2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0.2</v>
      </c>
      <c r="T9" t="n">
        <v>0</v>
      </c>
      <c r="U9" t="n">
        <v>0</v>
      </c>
      <c r="V9" t="n">
        <v>0.2</v>
      </c>
      <c r="W9" t="n">
        <v>0</v>
      </c>
      <c r="X9" t="n">
        <v>0.1</v>
      </c>
      <c r="Y9" t="n">
        <v>0.4</v>
      </c>
      <c r="Z9" t="n">
        <v>0.3</v>
      </c>
      <c r="AA9" t="n">
        <v>0.5</v>
      </c>
      <c r="AB9" t="n">
        <v>0.2</v>
      </c>
      <c r="AC9" t="n">
        <v>0.2</v>
      </c>
      <c r="AD9" t="n">
        <v>0.5</v>
      </c>
      <c r="AE9" t="n">
        <v>0.6</v>
      </c>
      <c r="AF9" t="n">
        <v>0.4</v>
      </c>
    </row>
    <row r="10">
      <c r="A10" t="s">
        <v>32</v>
      </c>
      <c r="B10" t="s">
        <v>290</v>
      </c>
      <c r="C10" t="s">
        <v>252</v>
      </c>
      <c r="D10" t="s">
        <v>291</v>
      </c>
      <c r="E10" t="s">
        <v>253</v>
      </c>
      <c r="F10" t="n">
        <v>0.3</v>
      </c>
      <c r="G10" t="n">
        <v>0.6</v>
      </c>
      <c r="H10" t="n">
        <v>0.1</v>
      </c>
      <c r="I10" t="n">
        <v>0.7</v>
      </c>
      <c r="J10" t="n">
        <v>0.2</v>
      </c>
      <c r="K10" t="n">
        <v>0.1</v>
      </c>
      <c r="L10" t="n">
        <v>0.2</v>
      </c>
      <c r="M10" t="n">
        <v>0.2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0.2</v>
      </c>
      <c r="T10" t="n">
        <v>0</v>
      </c>
      <c r="U10" t="n">
        <v>0</v>
      </c>
      <c r="V10" t="n">
        <v>0.2</v>
      </c>
      <c r="W10" t="n">
        <v>0</v>
      </c>
      <c r="X10" t="n">
        <v>0.1</v>
      </c>
      <c r="Y10" t="n">
        <v>0.4</v>
      </c>
      <c r="Z10" t="n">
        <v>0.3</v>
      </c>
      <c r="AA10" t="n">
        <v>0.5</v>
      </c>
      <c r="AB10" t="n">
        <v>0.2</v>
      </c>
      <c r="AC10" t="n">
        <v>0.2</v>
      </c>
      <c r="AD10" t="n">
        <v>0.5</v>
      </c>
      <c r="AE10" t="n">
        <v>0.6</v>
      </c>
      <c r="AF10" t="n">
        <v>0.4</v>
      </c>
    </row>
    <row r="11">
      <c r="A11" t="s">
        <v>32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32</v>
      </c>
      <c r="B12" t="s">
        <v>294</v>
      </c>
      <c r="C12" t="s">
        <v>252</v>
      </c>
      <c r="D12" t="s">
        <v>295</v>
      </c>
      <c r="E12" t="s">
        <v>253</v>
      </c>
      <c r="F12" t="n">
        <v>1.6</v>
      </c>
      <c r="G12" t="n">
        <v>3.5</v>
      </c>
      <c r="H12" t="n">
        <v>2</v>
      </c>
      <c r="I12" t="n">
        <v>4.2</v>
      </c>
      <c r="J12" t="n">
        <v>5</v>
      </c>
      <c r="K12" t="n">
        <v>2.3</v>
      </c>
      <c r="L12" t="n">
        <v>2.2</v>
      </c>
      <c r="M12" t="n">
        <v>5.5</v>
      </c>
      <c r="N12" t="n">
        <v>6.5</v>
      </c>
      <c r="O12" t="n">
        <v>8</v>
      </c>
      <c r="P12" t="n">
        <v>8.3</v>
      </c>
      <c r="Q12" t="n">
        <v>7.3</v>
      </c>
      <c r="R12" t="n">
        <v>8.1</v>
      </c>
      <c r="S12" t="n">
        <v>9.4</v>
      </c>
      <c r="T12" t="n">
        <v>6.3</v>
      </c>
      <c r="U12" t="n">
        <v>5.1</v>
      </c>
      <c r="V12" t="n">
        <v>5.5</v>
      </c>
      <c r="W12" t="n">
        <v>4.1</v>
      </c>
      <c r="X12" t="n">
        <v>4.6</v>
      </c>
      <c r="Y12" t="n">
        <v>7.5</v>
      </c>
      <c r="Z12" t="n">
        <v>7.4</v>
      </c>
      <c r="AA12" t="n">
        <v>10.6</v>
      </c>
      <c r="AB12" t="n">
        <v>7</v>
      </c>
      <c r="AC12" t="n">
        <v>7.9</v>
      </c>
      <c r="AD12" t="n">
        <v>12.9</v>
      </c>
      <c r="AE12" t="n">
        <v>9.8</v>
      </c>
      <c r="AF12" t="n">
        <v>9.8</v>
      </c>
    </row>
    <row r="13">
      <c r="A13" t="s">
        <v>32</v>
      </c>
      <c r="B13" t="s">
        <v>296</v>
      </c>
      <c r="C13" t="s">
        <v>252</v>
      </c>
      <c r="D13" t="s">
        <v>297</v>
      </c>
      <c r="E13" t="s">
        <v>253</v>
      </c>
      <c r="F13" t="n">
        <v>5.2</v>
      </c>
      <c r="G13" t="n">
        <v>2.6</v>
      </c>
      <c r="H13" t="n">
        <v>1.3</v>
      </c>
      <c r="I13" t="n">
        <v>3.2</v>
      </c>
      <c r="J13" t="n">
        <v>3.5</v>
      </c>
      <c r="K13" t="n">
        <v>3.5</v>
      </c>
      <c r="L13" t="n">
        <v>3.1</v>
      </c>
      <c r="M13" t="n">
        <v>4.6</v>
      </c>
      <c r="N13" t="n">
        <v>5</v>
      </c>
      <c r="O13" t="n">
        <v>6</v>
      </c>
      <c r="P13" t="n">
        <v>6.2</v>
      </c>
      <c r="Q13" t="n">
        <v>0.7</v>
      </c>
      <c r="R13" t="n">
        <v>4.1</v>
      </c>
      <c r="S13" t="n">
        <v>4.5</v>
      </c>
      <c r="T13" t="n">
        <v>3.6</v>
      </c>
      <c r="U13" t="n">
        <v>2.8</v>
      </c>
      <c r="V13" t="n">
        <v>3.7</v>
      </c>
      <c r="W13" t="n">
        <v>3.8</v>
      </c>
      <c r="X13" t="n">
        <v>6.3</v>
      </c>
      <c r="Y13" t="n">
        <v>6.6</v>
      </c>
      <c r="Z13" t="n">
        <v>3.7</v>
      </c>
      <c r="AA13" t="n">
        <v>5.7</v>
      </c>
      <c r="AB13" t="n">
        <v>5.2</v>
      </c>
      <c r="AC13" t="n">
        <v>6.5</v>
      </c>
      <c r="AD13" t="n">
        <v>8.1</v>
      </c>
      <c r="AE13" t="n">
        <v>7.6</v>
      </c>
      <c r="AF13" t="n">
        <v>6.7</v>
      </c>
    </row>
    <row r="14">
      <c r="A14" t="s">
        <v>32</v>
      </c>
      <c r="B14" t="s">
        <v>298</v>
      </c>
      <c r="C14" t="s">
        <v>252</v>
      </c>
      <c r="D14" t="s">
        <v>299</v>
      </c>
      <c r="E14" t="s">
        <v>253</v>
      </c>
      <c r="F14" t="n">
        <v>0.2</v>
      </c>
      <c r="G14" t="n">
        <v>0</v>
      </c>
      <c r="H14" t="n">
        <v>0</v>
      </c>
      <c r="I14" t="n">
        <v>1.6</v>
      </c>
      <c r="J14" t="n">
        <v>1.2</v>
      </c>
      <c r="K14" t="n">
        <v>0.5</v>
      </c>
      <c r="L14" t="n">
        <v>0.7</v>
      </c>
      <c r="M14" t="n">
        <v>0.7</v>
      </c>
      <c r="N14" t="n">
        <v>0.6</v>
      </c>
      <c r="O14" t="n">
        <v>0.5</v>
      </c>
      <c r="P14" t="n">
        <v>0.6</v>
      </c>
      <c r="Q14" t="n">
        <v>0.6</v>
      </c>
      <c r="R14" t="n">
        <v>0.6</v>
      </c>
      <c r="S14" t="n">
        <v>0.5</v>
      </c>
      <c r="T14" t="n">
        <v>0.2</v>
      </c>
      <c r="U14" t="n">
        <v>0.1</v>
      </c>
      <c r="V14" t="n">
        <v>0.3</v>
      </c>
      <c r="W14" t="n">
        <v>0.1</v>
      </c>
      <c r="X14" t="n">
        <v>0.1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0.1</v>
      </c>
      <c r="AF14" t="n">
        <v>0</v>
      </c>
    </row>
    <row r="15">
      <c r="A15" t="s">
        <v>32</v>
      </c>
      <c r="B15" t="s">
        <v>300</v>
      </c>
      <c r="C15" t="s">
        <v>252</v>
      </c>
      <c r="D15" t="s">
        <v>301</v>
      </c>
      <c r="E15" t="s">
        <v>253</v>
      </c>
      <c r="F15" t="n">
        <v>0.8</v>
      </c>
      <c r="G15" t="n">
        <v>0.3</v>
      </c>
      <c r="H15" t="n">
        <v>0</v>
      </c>
      <c r="I15" t="n">
        <v>1.7</v>
      </c>
      <c r="J15" t="n">
        <v>1.3</v>
      </c>
      <c r="K15" t="n">
        <v>0.5</v>
      </c>
      <c r="L15" t="n">
        <v>0.8</v>
      </c>
      <c r="M15" t="n">
        <v>0.8</v>
      </c>
      <c r="N15" t="n">
        <v>0.6</v>
      </c>
      <c r="O15" t="n">
        <v>0.5</v>
      </c>
      <c r="P15" t="n">
        <v>0.7</v>
      </c>
      <c r="Q15" t="n">
        <v>1.2</v>
      </c>
      <c r="R15" t="n">
        <v>0.8</v>
      </c>
      <c r="S15" t="n">
        <v>0.7</v>
      </c>
      <c r="T15" t="n">
        <v>0.6</v>
      </c>
      <c r="U15" t="n">
        <v>0.5</v>
      </c>
      <c r="V15" t="n">
        <v>0.5</v>
      </c>
      <c r="W15" t="n">
        <v>0.3</v>
      </c>
      <c r="X15" t="n">
        <v>0.3</v>
      </c>
      <c r="Y15" t="n">
        <v>0.3</v>
      </c>
      <c r="Z15" t="n">
        <v>0.3</v>
      </c>
      <c r="AA15" t="n">
        <v>0.4</v>
      </c>
      <c r="AB15" t="n">
        <v>0.3</v>
      </c>
      <c r="AC15" t="n">
        <v>0.3</v>
      </c>
      <c r="AD15" t="n">
        <v>0</v>
      </c>
      <c r="AE15" t="n">
        <v>0.2</v>
      </c>
      <c r="AF15" t="n">
        <v>0.1</v>
      </c>
    </row>
    <row r="16">
      <c r="A16" t="s">
        <v>32</v>
      </c>
      <c r="B16" t="s">
        <v>302</v>
      </c>
      <c r="C16" t="s">
        <v>252</v>
      </c>
      <c r="D16" t="s">
        <v>303</v>
      </c>
      <c r="E16" t="s">
        <v>253</v>
      </c>
      <c r="F16" t="n">
        <v>0.6</v>
      </c>
      <c r="G16" t="n">
        <v>0.3</v>
      </c>
      <c r="H16" t="n">
        <v>0</v>
      </c>
      <c r="I16" t="n">
        <v>0.1</v>
      </c>
      <c r="J16" t="n">
        <v>0.1</v>
      </c>
      <c r="K16" t="n">
        <v>0</v>
      </c>
      <c r="L16" t="n">
        <v>0.1</v>
      </c>
      <c r="M16" t="n">
        <v>0.1</v>
      </c>
      <c r="N16" t="n">
        <v>0</v>
      </c>
      <c r="O16" t="n">
        <v>0</v>
      </c>
      <c r="P16" t="n">
        <v>0.1</v>
      </c>
      <c r="Q16" t="n">
        <v>0.6</v>
      </c>
      <c r="R16" t="n">
        <v>0.2</v>
      </c>
      <c r="S16" t="n">
        <v>0.2</v>
      </c>
      <c r="T16" t="n">
        <v>0.4</v>
      </c>
      <c r="U16" t="n">
        <v>0.4</v>
      </c>
      <c r="V16" t="n">
        <v>0.2</v>
      </c>
      <c r="W16" t="n">
        <v>0.2</v>
      </c>
      <c r="X16" t="n">
        <v>0.2</v>
      </c>
      <c r="Y16" t="n">
        <v>0.2</v>
      </c>
      <c r="Z16" t="n">
        <v>0.2</v>
      </c>
      <c r="AA16" t="n">
        <v>0.3</v>
      </c>
      <c r="AB16" t="n">
        <v>0.2</v>
      </c>
      <c r="AC16" t="n">
        <v>0.2</v>
      </c>
      <c r="AD16" t="n">
        <v>0</v>
      </c>
      <c r="AE16" t="n">
        <v>0.1</v>
      </c>
      <c r="AF16" t="n">
        <v>0.1</v>
      </c>
    </row>
    <row r="17">
      <c r="A17" t="s">
        <v>32</v>
      </c>
      <c r="B17" t="s">
        <v>304</v>
      </c>
      <c r="C17" t="s">
        <v>252</v>
      </c>
      <c r="D17" t="s">
        <v>305</v>
      </c>
      <c r="E17" t="s">
        <v>253</v>
      </c>
      <c r="F17" t="n">
        <v>0.9</v>
      </c>
      <c r="G17" t="n">
        <v>1.1</v>
      </c>
      <c r="H17" t="n">
        <v>0.2</v>
      </c>
      <c r="I17" t="n">
        <v>0.7</v>
      </c>
      <c r="J17" t="n">
        <v>1.2</v>
      </c>
      <c r="K17" t="n">
        <v>0.3</v>
      </c>
      <c r="L17" t="n">
        <v>0.7</v>
      </c>
      <c r="M17" t="n">
        <v>0.9</v>
      </c>
      <c r="N17" t="n">
        <v>1.8</v>
      </c>
      <c r="O17" t="n">
        <v>0.9</v>
      </c>
      <c r="P17" t="n">
        <v>0.9</v>
      </c>
      <c r="Q17" t="n">
        <v>1.1</v>
      </c>
      <c r="R17" t="n">
        <v>2.6</v>
      </c>
      <c r="S17" t="n">
        <v>1.2</v>
      </c>
      <c r="T17" t="n">
        <v>1.9</v>
      </c>
      <c r="U17" t="n">
        <v>1.3</v>
      </c>
      <c r="V17" t="n">
        <v>1.8</v>
      </c>
      <c r="W17" t="n">
        <v>1.4</v>
      </c>
      <c r="X17" t="n">
        <v>1.3</v>
      </c>
      <c r="Y17" t="n">
        <v>1.4</v>
      </c>
      <c r="Z17" t="n">
        <v>1.2</v>
      </c>
      <c r="AA17" t="n">
        <v>1.2</v>
      </c>
      <c r="AB17" t="n">
        <v>1.1</v>
      </c>
      <c r="AC17" t="n">
        <v>1.6</v>
      </c>
      <c r="AD17" t="n">
        <v>1.3</v>
      </c>
      <c r="AE17" t="n">
        <v>1.5</v>
      </c>
      <c r="AF17" t="n">
        <v>1.8</v>
      </c>
    </row>
    <row r="18">
      <c r="A18" t="s">
        <v>32</v>
      </c>
      <c r="B18" t="s">
        <v>306</v>
      </c>
      <c r="C18" t="s">
        <v>252</v>
      </c>
      <c r="D18" t="s">
        <v>307</v>
      </c>
      <c r="E18" t="s">
        <v>253</v>
      </c>
      <c r="F18" t="n">
        <v>0.1</v>
      </c>
      <c r="G18" t="n">
        <v>0.2</v>
      </c>
      <c r="H18" t="n">
        <v>0.2</v>
      </c>
      <c r="I18" t="n">
        <v>0.3</v>
      </c>
      <c r="J18" t="n">
        <v>0.1</v>
      </c>
      <c r="K18" t="n">
        <v>0.1</v>
      </c>
      <c r="L18" t="n">
        <v>0.1</v>
      </c>
      <c r="M18" t="n">
        <v>0.1</v>
      </c>
      <c r="N18" t="n">
        <v>0.2</v>
      </c>
      <c r="O18" t="n">
        <v>0.1</v>
      </c>
      <c r="P18" t="n">
        <v>0.1</v>
      </c>
      <c r="Q18" t="n">
        <v>0.1</v>
      </c>
      <c r="R18" t="n">
        <v>0</v>
      </c>
      <c r="S18" t="n">
        <v>0.3</v>
      </c>
      <c r="T18" t="n">
        <v>0.5</v>
      </c>
      <c r="U18" t="n">
        <v>0.2</v>
      </c>
      <c r="V18" t="n">
        <v>0.2</v>
      </c>
      <c r="W18" t="n">
        <v>0.2</v>
      </c>
      <c r="X18" t="n">
        <v>0.2</v>
      </c>
      <c r="Y18" t="n">
        <v>0.3</v>
      </c>
      <c r="Z18" t="n">
        <v>0.9</v>
      </c>
      <c r="AA18" t="n">
        <v>1.1</v>
      </c>
      <c r="AB18" t="n">
        <v>1</v>
      </c>
      <c r="AC18" t="n">
        <v>2.1</v>
      </c>
      <c r="AD18" t="n">
        <v>2.1</v>
      </c>
      <c r="AE18" t="n">
        <v>1</v>
      </c>
      <c r="AF18" t="n">
        <v>0.8</v>
      </c>
    </row>
    <row r="19">
      <c r="A19" t="s">
        <v>32</v>
      </c>
      <c r="B19" t="s">
        <v>308</v>
      </c>
      <c r="C19" t="s">
        <v>252</v>
      </c>
      <c r="D19" t="s">
        <v>309</v>
      </c>
      <c r="E19" t="s">
        <v>253</v>
      </c>
      <c r="F19" t="n">
        <v>0.9</v>
      </c>
      <c r="G19" t="n">
        <v>0.6</v>
      </c>
      <c r="H19" t="n">
        <v>0.1</v>
      </c>
      <c r="I19" t="n">
        <v>0.9</v>
      </c>
      <c r="J19" t="n">
        <v>0.6</v>
      </c>
      <c r="K19" t="n">
        <v>0.8</v>
      </c>
      <c r="L19" t="n">
        <v>0.4</v>
      </c>
      <c r="M19" t="n">
        <v>0.5</v>
      </c>
      <c r="N19" t="n">
        <v>0.5</v>
      </c>
      <c r="O19" t="n">
        <v>0.4</v>
      </c>
      <c r="P19" t="n">
        <v>0.9</v>
      </c>
      <c r="Q19" t="n">
        <v>0.7</v>
      </c>
      <c r="R19" t="n">
        <v>0.7</v>
      </c>
      <c r="S19" t="n">
        <v>1</v>
      </c>
      <c r="T19" t="n">
        <v>0.6</v>
      </c>
      <c r="U19" t="n">
        <v>0.5</v>
      </c>
      <c r="V19" t="n">
        <v>0.8</v>
      </c>
      <c r="W19" t="n">
        <v>0.9</v>
      </c>
      <c r="X19" t="n">
        <v>1.3</v>
      </c>
      <c r="Y19" t="n">
        <v>1.3</v>
      </c>
      <c r="Z19" t="n">
        <v>1.3</v>
      </c>
      <c r="AA19" t="n">
        <v>1.9</v>
      </c>
      <c r="AB19" t="n">
        <v>1.6</v>
      </c>
      <c r="AC19" t="n">
        <v>1</v>
      </c>
      <c r="AD19" t="n">
        <v>1.3</v>
      </c>
      <c r="AE19" t="n">
        <v>1.1</v>
      </c>
      <c r="AF19" t="n">
        <v>1.3</v>
      </c>
    </row>
    <row r="20">
      <c r="A20" t="s">
        <v>32</v>
      </c>
      <c r="B20" t="s">
        <v>310</v>
      </c>
      <c r="C20" t="s">
        <v>252</v>
      </c>
      <c r="D20" t="s">
        <v>311</v>
      </c>
      <c r="E20" t="s">
        <v>253</v>
      </c>
      <c r="F20" t="n">
        <v>1.8</v>
      </c>
      <c r="G20" t="n">
        <v>2.5</v>
      </c>
      <c r="H20" t="n">
        <v>2.5</v>
      </c>
      <c r="I20" t="n">
        <v>1.7</v>
      </c>
      <c r="J20" t="n">
        <v>2.4</v>
      </c>
      <c r="K20" t="n">
        <v>1.1</v>
      </c>
      <c r="L20" t="n">
        <v>1.5</v>
      </c>
      <c r="M20" t="n">
        <v>1.8</v>
      </c>
      <c r="N20" t="n">
        <v>3.3</v>
      </c>
      <c r="O20" t="n">
        <v>3.5</v>
      </c>
      <c r="P20" t="n">
        <v>2.3</v>
      </c>
      <c r="Q20" t="n">
        <v>2.4</v>
      </c>
      <c r="R20" t="n">
        <v>2.7</v>
      </c>
      <c r="S20" t="n">
        <v>5</v>
      </c>
      <c r="T20" t="n">
        <v>5</v>
      </c>
      <c r="U20" t="n">
        <v>7.5</v>
      </c>
      <c r="V20" t="n">
        <v>7</v>
      </c>
      <c r="W20" t="n">
        <v>7.9</v>
      </c>
      <c r="X20" t="n">
        <v>7</v>
      </c>
      <c r="Y20" t="n">
        <v>9</v>
      </c>
      <c r="Z20" t="n">
        <v>7.1</v>
      </c>
      <c r="AA20" t="n">
        <v>15.1</v>
      </c>
      <c r="AB20" t="n">
        <v>9.3</v>
      </c>
      <c r="AC20" t="n">
        <v>7.9</v>
      </c>
      <c r="AD20" t="n">
        <v>9.6</v>
      </c>
      <c r="AE20" t="n">
        <v>10.8</v>
      </c>
      <c r="AF20" t="n">
        <v>7.1</v>
      </c>
    </row>
    <row r="21">
      <c r="A21" t="s">
        <v>32</v>
      </c>
      <c r="B21" t="s">
        <v>312</v>
      </c>
      <c r="C21" t="s">
        <v>252</v>
      </c>
      <c r="D21" t="s">
        <v>313</v>
      </c>
      <c r="E21" t="s">
        <v>253</v>
      </c>
      <c r="F21" t="n">
        <v>3.9</v>
      </c>
      <c r="G21" t="n">
        <v>9.8</v>
      </c>
      <c r="H21" t="n">
        <v>6.1</v>
      </c>
      <c r="I21" t="n">
        <v>7.7</v>
      </c>
      <c r="J21" t="n">
        <v>9.7</v>
      </c>
      <c r="K21" t="n">
        <v>7.1</v>
      </c>
      <c r="L21" t="n">
        <v>9</v>
      </c>
      <c r="M21" t="n">
        <v>7.3</v>
      </c>
      <c r="N21" t="n">
        <v>8.9</v>
      </c>
      <c r="O21" t="n">
        <v>11</v>
      </c>
      <c r="P21" t="n">
        <v>13.5</v>
      </c>
      <c r="Q21" t="n">
        <v>11.5</v>
      </c>
      <c r="R21" t="n">
        <v>14.4</v>
      </c>
      <c r="S21" t="n">
        <v>19.7</v>
      </c>
      <c r="T21" t="n">
        <v>12.2</v>
      </c>
      <c r="U21" t="n">
        <v>17.4</v>
      </c>
      <c r="V21" t="n">
        <v>19.6</v>
      </c>
      <c r="W21" t="n">
        <v>16.9</v>
      </c>
      <c r="X21" t="n">
        <v>18.2</v>
      </c>
      <c r="Y21" t="n">
        <v>20.6</v>
      </c>
      <c r="Z21" t="n">
        <v>18.4</v>
      </c>
      <c r="AA21" t="n">
        <v>24.1</v>
      </c>
      <c r="AB21" t="n">
        <v>18.4</v>
      </c>
      <c r="AC21" t="n">
        <v>15.9</v>
      </c>
      <c r="AD21" t="n">
        <v>21.9</v>
      </c>
      <c r="AE21" t="n">
        <v>21.5</v>
      </c>
      <c r="AF21" t="n">
        <v>21.3</v>
      </c>
    </row>
    <row r="22">
      <c r="A22" t="s">
        <v>32</v>
      </c>
      <c r="B22" t="s">
        <v>314</v>
      </c>
      <c r="C22" t="s">
        <v>252</v>
      </c>
      <c r="D22" t="s">
        <v>315</v>
      </c>
      <c r="E22" t="s">
        <v>253</v>
      </c>
      <c r="F22" t="n">
        <v>2.1</v>
      </c>
      <c r="G22" t="n">
        <v>7.3</v>
      </c>
      <c r="H22" t="n">
        <v>3.6</v>
      </c>
      <c r="I22" t="n">
        <v>6</v>
      </c>
      <c r="J22" t="n">
        <v>7.3</v>
      </c>
      <c r="K22" t="n">
        <v>6</v>
      </c>
      <c r="L22" t="n">
        <v>7.5</v>
      </c>
      <c r="M22" t="n">
        <v>5.5</v>
      </c>
      <c r="N22" t="n">
        <v>5.6</v>
      </c>
      <c r="O22" t="n">
        <v>7.5</v>
      </c>
      <c r="P22" t="n">
        <v>11.2</v>
      </c>
      <c r="Q22" t="n">
        <v>9.1</v>
      </c>
      <c r="R22" t="n">
        <v>11.7</v>
      </c>
      <c r="S22" t="n">
        <v>14.7</v>
      </c>
      <c r="T22" t="n">
        <v>7.2</v>
      </c>
      <c r="U22" t="n">
        <v>9.9</v>
      </c>
      <c r="V22" t="n">
        <v>12.6</v>
      </c>
      <c r="W22" t="n">
        <v>9</v>
      </c>
      <c r="X22" t="n">
        <v>11.2</v>
      </c>
      <c r="Y22" t="n">
        <v>11.6</v>
      </c>
      <c r="Z22" t="n">
        <v>11.3</v>
      </c>
      <c r="AA22" t="n">
        <v>9</v>
      </c>
      <c r="AB22" t="n">
        <v>9.1</v>
      </c>
      <c r="AC22" t="n">
        <v>8</v>
      </c>
      <c r="AD22" t="n">
        <v>12.3</v>
      </c>
      <c r="AE22" t="n">
        <v>10.7</v>
      </c>
      <c r="AF22" t="n">
        <v>14.2</v>
      </c>
    </row>
    <row r="23">
      <c r="A23" t="s">
        <v>32</v>
      </c>
      <c r="B23" t="s">
        <v>316</v>
      </c>
      <c r="C23" t="s">
        <v>252</v>
      </c>
      <c r="D23" t="s">
        <v>317</v>
      </c>
      <c r="E23" t="s">
        <v>253</v>
      </c>
      <c r="F23" t="n">
        <v>17.7</v>
      </c>
      <c r="G23" t="n">
        <v>26.8</v>
      </c>
      <c r="H23" t="n">
        <v>13.2</v>
      </c>
      <c r="I23" t="n">
        <v>46</v>
      </c>
      <c r="J23" t="n">
        <v>35.9</v>
      </c>
      <c r="K23" t="n">
        <v>41.5</v>
      </c>
      <c r="L23" t="n">
        <v>40.1</v>
      </c>
      <c r="M23" t="n">
        <v>42</v>
      </c>
      <c r="N23" t="n">
        <v>44</v>
      </c>
      <c r="O23" t="n">
        <v>42.5</v>
      </c>
      <c r="P23" t="n">
        <v>56.2</v>
      </c>
      <c r="Q23" t="n">
        <v>57.3</v>
      </c>
      <c r="R23" t="n">
        <v>63.7</v>
      </c>
      <c r="S23" t="n">
        <v>80.3</v>
      </c>
      <c r="T23" t="n">
        <v>51.9</v>
      </c>
      <c r="U23" t="n">
        <v>61.4</v>
      </c>
      <c r="V23" t="n">
        <v>72.4</v>
      </c>
      <c r="W23" t="n">
        <v>66.1</v>
      </c>
      <c r="X23" t="n">
        <v>74</v>
      </c>
      <c r="Y23" t="n">
        <v>77.4</v>
      </c>
      <c r="Z23" t="n">
        <v>80.7</v>
      </c>
      <c r="AA23" t="n">
        <v>93</v>
      </c>
      <c r="AB23" t="n">
        <v>97.3</v>
      </c>
      <c r="AC23" t="n">
        <v>97.9</v>
      </c>
      <c r="AD23" t="n">
        <v>128.5</v>
      </c>
      <c r="AE23" t="n">
        <v>119.8</v>
      </c>
      <c r="AF23" t="n">
        <v>106.8</v>
      </c>
    </row>
    <row r="24">
      <c r="A24" t="s">
        <v>32</v>
      </c>
      <c r="B24" t="s">
        <v>318</v>
      </c>
      <c r="C24" t="s">
        <v>252</v>
      </c>
      <c r="D24" t="s">
        <v>319</v>
      </c>
      <c r="E24" t="s">
        <v>253</v>
      </c>
      <c r="F24" t="n">
        <v>32.9</v>
      </c>
      <c r="G24" t="n">
        <v>55</v>
      </c>
      <c r="H24" t="n">
        <v>41.5</v>
      </c>
      <c r="I24" t="n">
        <v>53.2</v>
      </c>
      <c r="J24" t="n">
        <v>50.7</v>
      </c>
      <c r="K24" t="n">
        <v>53.8</v>
      </c>
      <c r="L24" t="n">
        <v>58.6</v>
      </c>
      <c r="M24" t="n">
        <v>65.3</v>
      </c>
      <c r="N24" t="n">
        <v>76.3</v>
      </c>
      <c r="O24" t="n">
        <v>82</v>
      </c>
      <c r="P24" t="n">
        <v>94</v>
      </c>
      <c r="Q24" t="n">
        <v>100.9</v>
      </c>
      <c r="R24" t="n">
        <v>108.6</v>
      </c>
      <c r="S24" t="n">
        <v>124.7</v>
      </c>
      <c r="T24" t="n">
        <v>114.6</v>
      </c>
      <c r="U24" t="n">
        <v>116.4</v>
      </c>
      <c r="V24" t="n">
        <v>124.1</v>
      </c>
      <c r="W24" t="n">
        <v>134</v>
      </c>
      <c r="X24" t="n">
        <v>137.6</v>
      </c>
      <c r="Y24" t="n">
        <v>139</v>
      </c>
      <c r="Z24" t="n">
        <v>109.7</v>
      </c>
      <c r="AA24" t="n">
        <v>120.5</v>
      </c>
      <c r="AB24" t="n">
        <v>123.6</v>
      </c>
      <c r="AC24" t="n">
        <v>143.9</v>
      </c>
      <c r="AD24" t="n">
        <v>138.7</v>
      </c>
      <c r="AE24" t="n">
        <v>108.6</v>
      </c>
      <c r="AF24" t="n">
        <v>97</v>
      </c>
    </row>
    <row r="25">
      <c r="A25" t="s">
        <v>32</v>
      </c>
      <c r="B25" t="s">
        <v>320</v>
      </c>
      <c r="C25" t="s">
        <v>252</v>
      </c>
      <c r="D25" t="s">
        <v>321</v>
      </c>
      <c r="E25" t="s">
        <v>253</v>
      </c>
      <c r="F25" t="n">
        <v>8.8</v>
      </c>
      <c r="G25" t="n">
        <v>16.5</v>
      </c>
      <c r="H25" t="n">
        <v>24.5</v>
      </c>
      <c r="I25" t="n">
        <v>24.8</v>
      </c>
      <c r="J25" t="n">
        <v>25</v>
      </c>
      <c r="K25" t="n">
        <v>23.5</v>
      </c>
      <c r="L25" t="n">
        <v>28.7</v>
      </c>
      <c r="M25" t="n">
        <v>32.8</v>
      </c>
      <c r="N25" t="n">
        <v>43.9</v>
      </c>
      <c r="O25" t="n">
        <v>47.5</v>
      </c>
      <c r="P25" t="n">
        <v>53.3</v>
      </c>
      <c r="Q25" t="n">
        <v>57.8</v>
      </c>
      <c r="R25" t="n">
        <v>58.1</v>
      </c>
      <c r="S25" t="n">
        <v>58.2</v>
      </c>
      <c r="T25" t="n">
        <v>60.8</v>
      </c>
      <c r="U25" t="n">
        <v>60.7</v>
      </c>
      <c r="V25" t="n">
        <v>57.6</v>
      </c>
      <c r="W25" t="n">
        <v>66.3</v>
      </c>
      <c r="X25" t="n">
        <v>63</v>
      </c>
      <c r="Y25" t="n">
        <v>62.5</v>
      </c>
      <c r="Z25" t="n">
        <v>49.8</v>
      </c>
      <c r="AA25" t="n">
        <v>52.8</v>
      </c>
      <c r="AB25" t="n">
        <v>52.1</v>
      </c>
      <c r="AC25" t="n">
        <v>68.2</v>
      </c>
      <c r="AD25" t="n">
        <v>42.5</v>
      </c>
      <c r="AE25" t="n">
        <v>28.1</v>
      </c>
      <c r="AF25" t="n">
        <v>28.6</v>
      </c>
    </row>
    <row r="26">
      <c r="A26" t="s">
        <v>32</v>
      </c>
      <c r="B26" t="s">
        <v>322</v>
      </c>
      <c r="C26" t="s">
        <v>252</v>
      </c>
      <c r="D26" t="s">
        <v>323</v>
      </c>
      <c r="E26" t="s">
        <v>253</v>
      </c>
      <c r="F26" t="n">
        <v>15.6</v>
      </c>
      <c r="G26" t="n">
        <v>22.8</v>
      </c>
      <c r="H26" t="n">
        <v>11.5</v>
      </c>
      <c r="I26" t="n">
        <v>17.7</v>
      </c>
      <c r="J26" t="n">
        <v>16</v>
      </c>
      <c r="K26" t="n">
        <v>22.4</v>
      </c>
      <c r="L26" t="n">
        <v>19.7</v>
      </c>
      <c r="M26" t="n">
        <v>22.8</v>
      </c>
      <c r="N26" t="n">
        <v>22.1</v>
      </c>
      <c r="O26" t="n">
        <v>23.4</v>
      </c>
      <c r="P26" t="n">
        <v>28.7</v>
      </c>
      <c r="Q26" t="n">
        <v>30.6</v>
      </c>
      <c r="R26" t="n">
        <v>36.2</v>
      </c>
      <c r="S26" t="n">
        <v>45.5</v>
      </c>
      <c r="T26" t="n">
        <v>36.8</v>
      </c>
      <c r="U26" t="n">
        <v>35.5</v>
      </c>
      <c r="V26" t="n">
        <v>41.6</v>
      </c>
      <c r="W26" t="n">
        <v>43</v>
      </c>
      <c r="X26" t="n">
        <v>46.5</v>
      </c>
      <c r="Y26" t="n">
        <v>48.6</v>
      </c>
      <c r="Z26" t="n">
        <v>37.9</v>
      </c>
      <c r="AA26" t="n">
        <v>44.1</v>
      </c>
      <c r="AB26" t="n">
        <v>47.8</v>
      </c>
      <c r="AC26" t="n">
        <v>51.1</v>
      </c>
      <c r="AD26" t="n">
        <v>62.3</v>
      </c>
      <c r="AE26" t="n">
        <v>54.6</v>
      </c>
      <c r="AF26" t="n">
        <v>44.5</v>
      </c>
    </row>
    <row r="27">
      <c r="A27" t="s">
        <v>32</v>
      </c>
      <c r="B27" t="s">
        <v>324</v>
      </c>
      <c r="C27" t="s">
        <v>252</v>
      </c>
      <c r="D27" t="s">
        <v>325</v>
      </c>
      <c r="E27" t="s">
        <v>253</v>
      </c>
      <c r="F27" t="n">
        <v>8.5</v>
      </c>
      <c r="G27" t="n">
        <v>15.7</v>
      </c>
      <c r="H27" t="n">
        <v>5.5</v>
      </c>
      <c r="I27" t="n">
        <v>10.7</v>
      </c>
      <c r="J27" t="n">
        <v>9.7</v>
      </c>
      <c r="K27" t="n">
        <v>7.9</v>
      </c>
      <c r="L27" t="n">
        <v>10.2</v>
      </c>
      <c r="M27" t="n">
        <v>9.7</v>
      </c>
      <c r="N27" t="n">
        <v>10.3</v>
      </c>
      <c r="O27" t="n">
        <v>11.1</v>
      </c>
      <c r="P27" t="n">
        <v>12</v>
      </c>
      <c r="Q27" t="n">
        <v>12.5</v>
      </c>
      <c r="R27" t="n">
        <v>14.3</v>
      </c>
      <c r="S27" t="n">
        <v>21</v>
      </c>
      <c r="T27" t="n">
        <v>17</v>
      </c>
      <c r="U27" t="n">
        <v>20.2</v>
      </c>
      <c r="V27" t="n">
        <v>24.9</v>
      </c>
      <c r="W27" t="n">
        <v>24.7</v>
      </c>
      <c r="X27" t="n">
        <v>28.1</v>
      </c>
      <c r="Y27" t="n">
        <v>27.9</v>
      </c>
      <c r="Z27" t="n">
        <v>22</v>
      </c>
      <c r="AA27" t="n">
        <v>23.6</v>
      </c>
      <c r="AB27" t="n">
        <v>23.7</v>
      </c>
      <c r="AC27" t="n">
        <v>24.6</v>
      </c>
      <c r="AD27" t="n">
        <v>33.9</v>
      </c>
      <c r="AE27" t="n">
        <v>25.9</v>
      </c>
      <c r="AF27" t="n">
        <v>23.9</v>
      </c>
    </row>
    <row r="28">
      <c r="A28" t="s">
        <v>32</v>
      </c>
      <c r="B28" t="s">
        <v>326</v>
      </c>
      <c r="C28" t="s">
        <v>252</v>
      </c>
      <c r="D28" t="s">
        <v>327</v>
      </c>
      <c r="E28" t="s">
        <v>253</v>
      </c>
      <c r="F28" t="n">
        <v>152.4</v>
      </c>
      <c r="G28" t="n">
        <v>97.1</v>
      </c>
      <c r="H28" t="n">
        <v>311.2</v>
      </c>
      <c r="I28" t="n">
        <v>210.6</v>
      </c>
      <c r="J28" t="n">
        <v>741.4</v>
      </c>
      <c r="K28" t="n">
        <v>195.4</v>
      </c>
      <c r="L28" t="n">
        <v>394</v>
      </c>
      <c r="M28" t="n">
        <v>437.6</v>
      </c>
      <c r="N28" t="n">
        <v>162.7</v>
      </c>
      <c r="O28" t="n">
        <v>421.5</v>
      </c>
      <c r="P28" t="n">
        <v>362.3</v>
      </c>
      <c r="Q28" t="n">
        <v>123</v>
      </c>
      <c r="R28" t="n">
        <v>369.4</v>
      </c>
      <c r="S28" t="n">
        <v>521.8</v>
      </c>
      <c r="T28" t="n">
        <v>188.6</v>
      </c>
      <c r="U28" t="n">
        <v>215.1</v>
      </c>
      <c r="V28" t="n">
        <v>456.5</v>
      </c>
      <c r="W28" t="n">
        <v>859.6</v>
      </c>
      <c r="X28" t="n">
        <v>715.7</v>
      </c>
      <c r="Y28" t="n">
        <v>707</v>
      </c>
      <c r="Z28" t="n">
        <v>675.8</v>
      </c>
      <c r="AA28" t="n">
        <v>513.8</v>
      </c>
      <c r="AB28" t="n">
        <v>505.1</v>
      </c>
      <c r="AC28" t="n">
        <v>196.8</v>
      </c>
      <c r="AD28" t="n">
        <v>586.3</v>
      </c>
      <c r="AE28" t="n">
        <v>409.8</v>
      </c>
      <c r="AF28" t="n">
        <v>409.7</v>
      </c>
    </row>
    <row r="29">
      <c r="A29" t="s">
        <v>32</v>
      </c>
      <c r="B29" t="s">
        <v>328</v>
      </c>
      <c r="C29" t="s">
        <v>252</v>
      </c>
      <c r="D29" t="s">
        <v>329</v>
      </c>
      <c r="E29" t="s">
        <v>253</v>
      </c>
      <c r="F29" t="n">
        <v>48.7</v>
      </c>
      <c r="G29" t="n">
        <v>50.1</v>
      </c>
      <c r="H29" t="n">
        <v>68.2</v>
      </c>
      <c r="I29" t="n">
        <v>104.2</v>
      </c>
      <c r="J29" t="n">
        <v>115.8</v>
      </c>
      <c r="K29" t="n">
        <v>111.6</v>
      </c>
      <c r="L29" t="n">
        <v>141.1</v>
      </c>
      <c r="M29" t="n">
        <v>71.6</v>
      </c>
      <c r="N29" t="n">
        <v>120.4</v>
      </c>
      <c r="O29" t="n">
        <v>206.8</v>
      </c>
      <c r="P29" t="n">
        <v>285.1</v>
      </c>
      <c r="Q29" t="n">
        <v>180.2</v>
      </c>
      <c r="R29" t="n">
        <v>168.5</v>
      </c>
      <c r="S29" t="n">
        <v>216.8</v>
      </c>
      <c r="T29" t="n">
        <v>121.6</v>
      </c>
      <c r="U29" t="n">
        <v>209.9</v>
      </c>
      <c r="V29" t="n">
        <v>147.5</v>
      </c>
      <c r="W29" t="n">
        <v>108.7</v>
      </c>
      <c r="X29" t="n">
        <v>131</v>
      </c>
      <c r="Y29" t="n">
        <v>167.7</v>
      </c>
      <c r="Z29" t="n">
        <v>146.4</v>
      </c>
      <c r="AA29" t="n">
        <v>165.8</v>
      </c>
      <c r="AB29" t="n">
        <v>301.4</v>
      </c>
      <c r="AC29" t="n">
        <v>144.6</v>
      </c>
      <c r="AD29" t="n">
        <v>184.1</v>
      </c>
      <c r="AE29" t="n">
        <v>221.9</v>
      </c>
      <c r="AF29" t="n">
        <v>132.7</v>
      </c>
    </row>
    <row r="30">
      <c r="A30" t="s">
        <v>32</v>
      </c>
      <c r="B30" t="s">
        <v>330</v>
      </c>
      <c r="C30" t="s">
        <v>252</v>
      </c>
      <c r="D30" t="s">
        <v>331</v>
      </c>
      <c r="E30" t="s">
        <v>253</v>
      </c>
      <c r="F30" t="n">
        <v>0.4</v>
      </c>
      <c r="G30" t="n">
        <v>0.3</v>
      </c>
      <c r="H30" t="n">
        <v>0.1</v>
      </c>
      <c r="I30" t="n">
        <v>0.4</v>
      </c>
      <c r="J30" t="n">
        <v>0.3</v>
      </c>
      <c r="K30" t="n">
        <v>2.7</v>
      </c>
      <c r="L30" t="n">
        <v>0</v>
      </c>
      <c r="M30" t="n">
        <v>0</v>
      </c>
      <c r="N30" t="n">
        <v>0</v>
      </c>
      <c r="O30" t="n">
        <v>0</v>
      </c>
      <c r="P30" t="n">
        <v>0.4</v>
      </c>
      <c r="Q30" t="n">
        <v>0.3</v>
      </c>
      <c r="R30" t="n">
        <v>0.6</v>
      </c>
      <c r="S30" t="n">
        <v>-0.4</v>
      </c>
      <c r="T30" t="n">
        <v>14.1</v>
      </c>
      <c r="U30" t="n">
        <v>10.3</v>
      </c>
      <c r="V30" t="n">
        <v>4.3</v>
      </c>
      <c r="W30" t="n">
        <v>9.8</v>
      </c>
      <c r="X30" t="n">
        <v>15.5</v>
      </c>
      <c r="Y30" t="n">
        <v>6</v>
      </c>
      <c r="Z30" t="n">
        <v>15.9</v>
      </c>
      <c r="AA30" t="n">
        <v>10.2</v>
      </c>
      <c r="AB30" t="n">
        <v>8.6</v>
      </c>
      <c r="AC30" t="n">
        <v>19</v>
      </c>
      <c r="AD30" t="n">
        <v>18.9</v>
      </c>
      <c r="AE30" t="n">
        <v>14.9</v>
      </c>
      <c r="AF30" t="n">
        <v>17.5</v>
      </c>
    </row>
    <row r="31">
      <c r="A31" t="s">
        <v>32</v>
      </c>
      <c r="B31" t="s">
        <v>332</v>
      </c>
      <c r="C31" t="s">
        <v>252</v>
      </c>
      <c r="D31" t="s">
        <v>333</v>
      </c>
      <c r="E31" t="s">
        <v>253</v>
      </c>
      <c r="F31" t="n">
        <v>98.2</v>
      </c>
      <c r="G31" t="n">
        <v>39.1</v>
      </c>
      <c r="H31" t="n">
        <v>241.4</v>
      </c>
      <c r="I31" t="n">
        <v>102.9</v>
      </c>
      <c r="J31" t="n">
        <v>622.5</v>
      </c>
      <c r="K31" t="n">
        <v>76</v>
      </c>
      <c r="L31" t="n">
        <v>250.8</v>
      </c>
      <c r="M31" t="n">
        <v>362.8</v>
      </c>
      <c r="N31" t="n">
        <v>40.1</v>
      </c>
      <c r="O31" t="n">
        <v>211.8</v>
      </c>
      <c r="P31" t="n">
        <v>72.1</v>
      </c>
      <c r="Q31" t="n">
        <v>-61</v>
      </c>
      <c r="R31" t="n">
        <v>195.8</v>
      </c>
      <c r="S31" t="n">
        <v>296.1</v>
      </c>
      <c r="T31" t="n">
        <v>38.7</v>
      </c>
      <c r="U31" t="n">
        <v>-32.8</v>
      </c>
      <c r="V31" t="n">
        <v>290.1</v>
      </c>
      <c r="W31" t="n">
        <v>730.6</v>
      </c>
      <c r="X31" t="n">
        <v>562</v>
      </c>
      <c r="Y31" t="n">
        <v>528</v>
      </c>
      <c r="Z31" t="n">
        <v>508.9</v>
      </c>
      <c r="AA31" t="n">
        <v>331.7</v>
      </c>
      <c r="AB31" t="n">
        <v>188.7</v>
      </c>
      <c r="AC31" t="n">
        <v>33.6</v>
      </c>
      <c r="AD31" t="n">
        <v>378.3</v>
      </c>
      <c r="AE31" t="n">
        <v>166.3</v>
      </c>
      <c r="AF31" t="n">
        <v>242.9</v>
      </c>
    </row>
    <row r="32">
      <c r="A32" t="s">
        <v>32</v>
      </c>
      <c r="B32" t="s">
        <v>334</v>
      </c>
      <c r="C32" t="s">
        <v>252</v>
      </c>
      <c r="D32" t="s">
        <v>335</v>
      </c>
      <c r="E32" t="s">
        <v>253</v>
      </c>
      <c r="F32" t="n">
        <v>5</v>
      </c>
      <c r="G32" t="n">
        <v>1.4</v>
      </c>
      <c r="H32" t="n">
        <v>1.3</v>
      </c>
      <c r="I32" t="n">
        <v>2.8</v>
      </c>
      <c r="J32" t="n">
        <v>2.3</v>
      </c>
      <c r="K32" t="n">
        <v>4.2</v>
      </c>
      <c r="L32" t="n">
        <v>1.7</v>
      </c>
      <c r="M32" t="n">
        <v>2.3</v>
      </c>
      <c r="N32" t="n">
        <v>2</v>
      </c>
      <c r="O32" t="n">
        <v>2.4</v>
      </c>
      <c r="P32" t="n">
        <v>2.9</v>
      </c>
      <c r="Q32" t="n">
        <v>2.4</v>
      </c>
      <c r="R32" t="n">
        <v>3.1</v>
      </c>
      <c r="S32" t="n">
        <v>7.6</v>
      </c>
      <c r="T32" t="n">
        <v>13.4</v>
      </c>
      <c r="U32" t="n">
        <v>27</v>
      </c>
      <c r="V32" t="n">
        <v>13.3</v>
      </c>
      <c r="W32" t="n">
        <v>9.5</v>
      </c>
      <c r="X32" t="n">
        <v>5.9</v>
      </c>
      <c r="Y32" t="n">
        <v>4.6</v>
      </c>
      <c r="Z32" t="n">
        <v>3.9</v>
      </c>
      <c r="AA32" t="n">
        <v>5.4</v>
      </c>
      <c r="AB32" t="n">
        <v>5.8</v>
      </c>
      <c r="AC32" t="n">
        <v>6</v>
      </c>
      <c r="AD32" t="n">
        <v>8.8</v>
      </c>
      <c r="AE32" t="n">
        <v>12.4</v>
      </c>
      <c r="AF32" t="n">
        <v>15.6</v>
      </c>
    </row>
    <row r="33">
      <c r="A33" t="s">
        <v>32</v>
      </c>
      <c r="B33" t="s">
        <v>336</v>
      </c>
      <c r="C33" t="s">
        <v>252</v>
      </c>
      <c r="D33" t="s">
        <v>337</v>
      </c>
      <c r="E33" t="s">
        <v>253</v>
      </c>
      <c r="F33" t="n">
        <v>0.1</v>
      </c>
      <c r="G33" t="n">
        <v>6.2</v>
      </c>
      <c r="H33" t="n">
        <v>0.2</v>
      </c>
      <c r="I33" t="n">
        <v>0.3</v>
      </c>
      <c r="J33" t="n">
        <v>0.5</v>
      </c>
      <c r="K33" t="n">
        <v>0.9</v>
      </c>
      <c r="L33" t="n">
        <v>0.4</v>
      </c>
      <c r="M33" t="n">
        <v>0.9</v>
      </c>
      <c r="N33" t="n">
        <v>0.2</v>
      </c>
      <c r="O33" t="n">
        <v>0.5</v>
      </c>
      <c r="P33" t="n">
        <v>1.8</v>
      </c>
      <c r="Q33" t="n">
        <v>1.1</v>
      </c>
      <c r="R33" t="n">
        <v>1.4</v>
      </c>
      <c r="S33" t="n">
        <v>1.7</v>
      </c>
      <c r="T33" t="n">
        <v>0.8</v>
      </c>
      <c r="U33" t="n">
        <v>0.7</v>
      </c>
      <c r="V33" t="n">
        <v>1.3</v>
      </c>
      <c r="W33" t="n">
        <v>1</v>
      </c>
      <c r="X33" t="n">
        <v>1.3</v>
      </c>
      <c r="Y33" t="n">
        <v>0.7</v>
      </c>
      <c r="Z33" t="n">
        <v>0.7</v>
      </c>
      <c r="AA33" t="n">
        <v>0.7</v>
      </c>
      <c r="AB33" t="n">
        <v>0.6</v>
      </c>
      <c r="AC33" t="n">
        <v>-6.4</v>
      </c>
      <c r="AD33" t="n">
        <v>-3.8</v>
      </c>
      <c r="AE33" t="n">
        <v>-5.7</v>
      </c>
      <c r="AF33" t="n">
        <v>1</v>
      </c>
    </row>
    <row r="34">
      <c r="A34" t="s">
        <v>32</v>
      </c>
      <c r="B34" t="s">
        <v>338</v>
      </c>
      <c r="C34" t="s">
        <v>252</v>
      </c>
      <c r="D34" t="s">
        <v>339</v>
      </c>
      <c r="E34" t="s">
        <v>253</v>
      </c>
      <c r="F34" t="n">
        <v>1.9</v>
      </c>
      <c r="G34" t="n">
        <v>4.6</v>
      </c>
      <c r="H34" t="n">
        <v>1.2</v>
      </c>
      <c r="I34" t="n">
        <v>4.3</v>
      </c>
      <c r="J34" t="n">
        <v>9.8</v>
      </c>
      <c r="K34" t="n">
        <v>4.6</v>
      </c>
      <c r="L34" t="n">
        <v>4.8</v>
      </c>
      <c r="M34" t="n">
        <v>5.6</v>
      </c>
      <c r="N34" t="n">
        <v>5.7</v>
      </c>
      <c r="O34" t="n">
        <v>8.4</v>
      </c>
      <c r="P34" t="n">
        <v>9.1</v>
      </c>
      <c r="Q34" t="n">
        <v>7.9</v>
      </c>
      <c r="R34" t="n">
        <v>9.4</v>
      </c>
      <c r="S34" t="n">
        <v>17.1</v>
      </c>
      <c r="T34" t="n">
        <v>13.8</v>
      </c>
      <c r="U34" t="n">
        <v>15.5</v>
      </c>
      <c r="V34" t="n">
        <v>17.6</v>
      </c>
      <c r="W34" t="n">
        <v>17.2</v>
      </c>
      <c r="X34" t="n">
        <v>16.7</v>
      </c>
      <c r="Y34" t="n">
        <v>29.5</v>
      </c>
      <c r="Z34" t="n">
        <v>17.9</v>
      </c>
      <c r="AA34" t="n">
        <v>19.8</v>
      </c>
      <c r="AB34" t="n">
        <v>24.5</v>
      </c>
      <c r="AC34" t="n">
        <v>21.3</v>
      </c>
      <c r="AD34" t="n">
        <v>27.4</v>
      </c>
      <c r="AE34" t="n">
        <v>21.3</v>
      </c>
      <c r="AF34" t="n">
        <v>20.8</v>
      </c>
    </row>
    <row r="35">
      <c r="A35" t="s">
        <v>32</v>
      </c>
      <c r="B35" t="s">
        <v>340</v>
      </c>
      <c r="C35" t="s">
        <v>252</v>
      </c>
      <c r="D35" t="s">
        <v>341</v>
      </c>
      <c r="E35" t="s">
        <v>253</v>
      </c>
      <c r="F35" t="n">
        <v>177.4</v>
      </c>
      <c r="G35" t="n">
        <v>177.5</v>
      </c>
      <c r="H35" t="n">
        <v>161.3</v>
      </c>
      <c r="I35" t="n">
        <v>197.5</v>
      </c>
      <c r="J35" t="n">
        <v>245.5</v>
      </c>
      <c r="K35" t="n">
        <v>250.4</v>
      </c>
      <c r="L35" t="n">
        <v>195.4</v>
      </c>
      <c r="M35" t="n">
        <v>165.2</v>
      </c>
      <c r="N35" t="n">
        <v>49.7</v>
      </c>
      <c r="O35" t="n">
        <v>113.7</v>
      </c>
      <c r="P35" t="n">
        <v>215.3</v>
      </c>
      <c r="Q35" t="n">
        <v>290.7</v>
      </c>
      <c r="R35" t="n">
        <v>380.1</v>
      </c>
      <c r="S35" t="n">
        <v>296.2</v>
      </c>
      <c r="T35" t="n">
        <v>81.2</v>
      </c>
      <c r="U35" t="n">
        <v>322.6</v>
      </c>
      <c r="V35" t="n">
        <v>415.9</v>
      </c>
      <c r="W35" t="n">
        <v>587.1</v>
      </c>
      <c r="X35" t="n">
        <v>723.4</v>
      </c>
      <c r="Y35" t="n">
        <v>850</v>
      </c>
      <c r="Z35" t="n">
        <v>357.4</v>
      </c>
      <c r="AA35" t="n">
        <v>388.3</v>
      </c>
      <c r="AB35" t="n">
        <v>848.8</v>
      </c>
      <c r="AC35" t="n">
        <v>310.8</v>
      </c>
      <c r="AD35" t="n">
        <v>15.3</v>
      </c>
      <c r="AE35" t="n">
        <v>46.3</v>
      </c>
      <c r="AF35" t="n">
        <v>1456.3</v>
      </c>
    </row>
    <row r="36">
      <c r="A36" t="s">
        <v>32</v>
      </c>
      <c r="B36" t="s">
        <v>342</v>
      </c>
      <c r="C36" t="s">
        <v>252</v>
      </c>
      <c r="D36" t="s">
        <v>343</v>
      </c>
      <c r="E36" t="s">
        <v>253</v>
      </c>
      <c r="F36" t="n">
        <v>0.7</v>
      </c>
      <c r="G36" t="n">
        <v>0.6</v>
      </c>
      <c r="H36" t="n">
        <v>0.2</v>
      </c>
      <c r="I36" t="n">
        <v>0.6</v>
      </c>
      <c r="J36" t="n">
        <v>0.9</v>
      </c>
      <c r="K36" t="n">
        <v>0.7</v>
      </c>
      <c r="L36" t="n">
        <v>0.4</v>
      </c>
      <c r="M36" t="n">
        <v>0.5</v>
      </c>
      <c r="N36" t="n">
        <v>0.3</v>
      </c>
      <c r="O36" t="n">
        <v>0.3</v>
      </c>
      <c r="P36" t="n">
        <v>0.3</v>
      </c>
      <c r="Q36" t="n">
        <v>0.2</v>
      </c>
      <c r="R36" t="n">
        <v>0.4</v>
      </c>
      <c r="S36" t="n">
        <v>1.5</v>
      </c>
      <c r="T36" t="n">
        <v>1.1</v>
      </c>
      <c r="U36" t="n">
        <v>1</v>
      </c>
      <c r="V36" t="n">
        <v>1.4</v>
      </c>
      <c r="W36" t="n">
        <v>1.5</v>
      </c>
      <c r="X36" t="n">
        <v>1.6</v>
      </c>
      <c r="Y36" t="n">
        <v>1.5</v>
      </c>
      <c r="Z36" t="n">
        <v>2.3</v>
      </c>
      <c r="AA36" t="n">
        <v>3.2</v>
      </c>
      <c r="AB36" t="n">
        <v>1.3</v>
      </c>
      <c r="AC36" t="n">
        <v>1.8</v>
      </c>
      <c r="AD36" t="n">
        <v>2.1</v>
      </c>
      <c r="AE36" t="n">
        <v>1.7</v>
      </c>
      <c r="AF36" t="n">
        <v>1.6</v>
      </c>
    </row>
    <row r="37">
      <c r="A37" t="s">
        <v>32</v>
      </c>
      <c r="B37" t="s">
        <v>344</v>
      </c>
      <c r="C37" t="s">
        <v>252</v>
      </c>
      <c r="D37" t="s">
        <v>345</v>
      </c>
      <c r="E37" t="s">
        <v>253</v>
      </c>
      <c r="F37" t="n">
        <v>175.7</v>
      </c>
      <c r="G37" t="n">
        <v>175.3</v>
      </c>
      <c r="H37" t="n">
        <v>161</v>
      </c>
      <c r="I37" t="n">
        <v>195.8</v>
      </c>
      <c r="J37" t="n">
        <v>242.4</v>
      </c>
      <c r="K37" t="n">
        <v>247.6</v>
      </c>
      <c r="L37" t="n">
        <v>192.5</v>
      </c>
      <c r="M37" t="n">
        <v>161</v>
      </c>
      <c r="N37" t="n">
        <v>47.4</v>
      </c>
      <c r="O37" t="n">
        <v>111.2</v>
      </c>
      <c r="P37" t="n">
        <v>212.6</v>
      </c>
      <c r="Q37" t="n">
        <v>287.9</v>
      </c>
      <c r="R37" t="n">
        <v>377.1</v>
      </c>
      <c r="S37" t="n">
        <v>291.1</v>
      </c>
      <c r="T37" t="n">
        <v>77.3</v>
      </c>
      <c r="U37" t="n">
        <v>317.3</v>
      </c>
      <c r="V37" t="n">
        <v>409.3</v>
      </c>
      <c r="W37" t="n">
        <v>579.4</v>
      </c>
      <c r="X37" t="n">
        <v>715.1</v>
      </c>
      <c r="Y37" t="n">
        <v>839.7</v>
      </c>
      <c r="Z37" t="n">
        <v>346.7</v>
      </c>
      <c r="AA37" t="n">
        <v>375.4</v>
      </c>
      <c r="AB37" t="n">
        <v>838.5</v>
      </c>
      <c r="AC37" t="n">
        <v>300.2</v>
      </c>
      <c r="AD37" t="n">
        <v>0.6</v>
      </c>
      <c r="AE37" t="n">
        <v>34.9</v>
      </c>
      <c r="AF37" t="n">
        <v>1444.3</v>
      </c>
    </row>
    <row r="38">
      <c r="A38" t="s">
        <v>32</v>
      </c>
      <c r="B38" t="s">
        <v>346</v>
      </c>
      <c r="C38" t="s">
        <v>252</v>
      </c>
      <c r="D38" t="s">
        <v>347</v>
      </c>
      <c r="E38" t="s">
        <v>253</v>
      </c>
      <c r="F38" t="n">
        <v>1</v>
      </c>
      <c r="G38" t="n">
        <v>1.6</v>
      </c>
      <c r="H38" t="n">
        <v>0.1</v>
      </c>
      <c r="I38" t="n">
        <v>1.1</v>
      </c>
      <c r="J38" t="n">
        <v>2.2</v>
      </c>
      <c r="K38" t="n">
        <v>2.1</v>
      </c>
      <c r="L38" t="n">
        <v>2.5</v>
      </c>
      <c r="M38" t="n">
        <v>3.7</v>
      </c>
      <c r="N38" t="n">
        <v>2</v>
      </c>
      <c r="O38" t="n">
        <v>2.2</v>
      </c>
      <c r="P38" t="n">
        <v>2.4</v>
      </c>
      <c r="Q38" t="n">
        <v>2.6</v>
      </c>
      <c r="R38" t="n">
        <v>2.6</v>
      </c>
      <c r="S38" t="n">
        <v>3.6</v>
      </c>
      <c r="T38" t="n">
        <v>2.8</v>
      </c>
      <c r="U38" t="n">
        <v>4.3</v>
      </c>
      <c r="V38" t="n">
        <v>5.2</v>
      </c>
      <c r="W38" t="n">
        <v>6.2</v>
      </c>
      <c r="X38" t="n">
        <v>6.7</v>
      </c>
      <c r="Y38" t="n">
        <v>8.8</v>
      </c>
      <c r="Z38" t="n">
        <v>8.4</v>
      </c>
      <c r="AA38" t="n">
        <v>9.7</v>
      </c>
      <c r="AB38" t="n">
        <v>9</v>
      </c>
      <c r="AC38" t="n">
        <v>8.8</v>
      </c>
      <c r="AD38" t="n">
        <v>12.6</v>
      </c>
      <c r="AE38" t="n">
        <v>9.7</v>
      </c>
      <c r="AF38" t="n">
        <v>10.4</v>
      </c>
    </row>
    <row r="39">
      <c r="A39" t="s">
        <v>32</v>
      </c>
      <c r="B39" t="s">
        <v>348</v>
      </c>
      <c r="C39" t="s">
        <v>252</v>
      </c>
      <c r="D39" t="s">
        <v>349</v>
      </c>
      <c r="E39" t="s">
        <v>253</v>
      </c>
      <c r="F39" t="n">
        <v>4.2</v>
      </c>
      <c r="G39" t="n">
        <v>32.3</v>
      </c>
      <c r="H39" t="n">
        <v>-1.4</v>
      </c>
      <c r="I39" t="n">
        <v>17.1</v>
      </c>
      <c r="J39" t="n">
        <v>12.2</v>
      </c>
      <c r="K39" t="n">
        <v>16.7</v>
      </c>
      <c r="L39" t="n">
        <v>12.9</v>
      </c>
      <c r="M39" t="n">
        <v>20.2</v>
      </c>
      <c r="N39" t="n">
        <v>22.8</v>
      </c>
      <c r="O39" t="n">
        <v>20.2</v>
      </c>
      <c r="P39" t="n">
        <v>23</v>
      </c>
      <c r="Q39" t="n">
        <v>21.1</v>
      </c>
      <c r="R39" t="n">
        <v>22</v>
      </c>
      <c r="S39" t="n">
        <v>16.3</v>
      </c>
      <c r="T39" t="n">
        <v>17.8</v>
      </c>
      <c r="U39" t="n">
        <v>18</v>
      </c>
      <c r="V39" t="n">
        <v>18.8</v>
      </c>
      <c r="W39" t="n">
        <v>18.4</v>
      </c>
      <c r="X39" t="n">
        <v>12.2</v>
      </c>
      <c r="Y39" t="n">
        <v>14.8</v>
      </c>
      <c r="Z39" t="n">
        <v>8.9</v>
      </c>
      <c r="AA39" t="n">
        <v>9.3</v>
      </c>
      <c r="AB39" t="n">
        <v>11.6</v>
      </c>
      <c r="AC39" t="n">
        <v>12.9</v>
      </c>
      <c r="AD39" t="n">
        <v>19</v>
      </c>
      <c r="AE39" t="n">
        <v>9.8</v>
      </c>
      <c r="AF39" t="n">
        <v>19.4</v>
      </c>
    </row>
    <row r="40">
      <c r="A40" t="s">
        <v>32</v>
      </c>
      <c r="B40" t="s">
        <v>350</v>
      </c>
      <c r="C40" t="s">
        <v>252</v>
      </c>
      <c r="D40" t="s">
        <v>351</v>
      </c>
      <c r="E40" t="s">
        <v>253</v>
      </c>
      <c r="F40" t="n">
        <v>2</v>
      </c>
      <c r="G40" t="n">
        <v>3.9</v>
      </c>
      <c r="H40" t="n">
        <v>3.2</v>
      </c>
      <c r="I40" t="n">
        <v>12</v>
      </c>
      <c r="J40" t="n">
        <v>12.5</v>
      </c>
      <c r="K40" t="n">
        <v>22.2</v>
      </c>
      <c r="L40" t="n">
        <v>29.8</v>
      </c>
      <c r="M40" t="n">
        <v>23.7</v>
      </c>
      <c r="N40" t="n">
        <v>19.6</v>
      </c>
      <c r="O40" t="n">
        <v>21</v>
      </c>
      <c r="P40" t="n">
        <v>23.7</v>
      </c>
      <c r="Q40" t="n">
        <v>28.4</v>
      </c>
      <c r="R40" t="n">
        <v>29.1</v>
      </c>
      <c r="S40" t="n">
        <v>61</v>
      </c>
      <c r="T40" t="n">
        <v>85</v>
      </c>
      <c r="U40" t="n">
        <v>75.9</v>
      </c>
      <c r="V40" t="n">
        <v>73.3</v>
      </c>
      <c r="W40" t="n">
        <v>83</v>
      </c>
      <c r="X40" t="n">
        <v>87.3</v>
      </c>
      <c r="Y40" t="n">
        <v>93.3</v>
      </c>
      <c r="Z40" t="n">
        <v>90</v>
      </c>
      <c r="AA40" t="n">
        <v>100.4</v>
      </c>
      <c r="AB40" t="n">
        <v>114.8</v>
      </c>
      <c r="AC40" t="n">
        <v>124.2</v>
      </c>
      <c r="AD40" t="n">
        <v>142.7</v>
      </c>
      <c r="AE40" t="n">
        <v>122.9</v>
      </c>
      <c r="AF40" t="n">
        <v>130.7</v>
      </c>
    </row>
    <row r="41">
      <c r="A41" t="s">
        <v>32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252</v>
      </c>
      <c r="D42" t="s">
        <v>355</v>
      </c>
      <c r="E42" t="s">
        <v>253</v>
      </c>
      <c r="F42" t="n">
        <v>6.4</v>
      </c>
      <c r="G42" t="n">
        <v>8.7</v>
      </c>
      <c r="H42" t="n">
        <v>2.6</v>
      </c>
      <c r="I42" t="n">
        <v>7.7</v>
      </c>
      <c r="J42" t="n">
        <v>9.4</v>
      </c>
      <c r="K42" t="n">
        <v>7.1</v>
      </c>
      <c r="L42" t="n">
        <v>7.8</v>
      </c>
      <c r="M42" t="n">
        <v>8.7</v>
      </c>
      <c r="N42" t="n">
        <v>9.2</v>
      </c>
      <c r="O42" t="n">
        <v>9.5</v>
      </c>
      <c r="P42" t="n">
        <v>9.2</v>
      </c>
      <c r="Q42" t="n">
        <v>9.2</v>
      </c>
      <c r="R42" t="n">
        <v>9.6</v>
      </c>
      <c r="S42" t="n">
        <v>16.4</v>
      </c>
      <c r="T42" t="n">
        <v>15.5</v>
      </c>
      <c r="U42" t="n">
        <v>16.9</v>
      </c>
      <c r="V42" t="n">
        <v>21.1</v>
      </c>
      <c r="W42" t="n">
        <v>23.8</v>
      </c>
      <c r="X42" t="n">
        <v>24.7</v>
      </c>
      <c r="Y42" t="n">
        <v>28.3</v>
      </c>
      <c r="Z42" t="n">
        <v>22.1</v>
      </c>
      <c r="AA42" t="n">
        <v>35.1</v>
      </c>
      <c r="AB42" t="n">
        <v>33</v>
      </c>
      <c r="AC42" t="n">
        <v>33</v>
      </c>
      <c r="AD42" t="n">
        <v>40.5</v>
      </c>
      <c r="AE42" t="n">
        <v>35.2</v>
      </c>
      <c r="AF42" t="n">
        <v>35.5</v>
      </c>
    </row>
    <row r="43">
      <c r="A43" t="s">
        <v>32</v>
      </c>
      <c r="B43" t="s">
        <v>356</v>
      </c>
      <c r="C43" t="s">
        <v>252</v>
      </c>
      <c r="D43" t="s">
        <v>357</v>
      </c>
      <c r="E43" t="s">
        <v>253</v>
      </c>
      <c r="F43" t="n">
        <v>49</v>
      </c>
      <c r="G43" t="n">
        <v>25.3</v>
      </c>
      <c r="H43" t="n">
        <v>96.8</v>
      </c>
      <c r="I43" t="n">
        <v>124.7</v>
      </c>
      <c r="J43" t="n">
        <v>178.1</v>
      </c>
      <c r="K43" t="n">
        <v>160</v>
      </c>
      <c r="L43" t="n">
        <v>181.2</v>
      </c>
      <c r="M43" t="n">
        <v>198.4</v>
      </c>
      <c r="N43" t="n">
        <v>169.4</v>
      </c>
      <c r="O43" t="n">
        <v>237.8</v>
      </c>
      <c r="P43" t="n">
        <v>313.1</v>
      </c>
      <c r="Q43" t="n">
        <v>324.7</v>
      </c>
      <c r="R43" t="n">
        <v>358.7</v>
      </c>
      <c r="S43" t="n">
        <v>466.1</v>
      </c>
      <c r="T43" t="n">
        <v>377.5</v>
      </c>
      <c r="U43" t="n">
        <v>434</v>
      </c>
      <c r="V43" t="n">
        <v>487.7</v>
      </c>
      <c r="W43" t="n">
        <v>506.6</v>
      </c>
      <c r="X43" t="n">
        <v>501.7</v>
      </c>
      <c r="Y43" t="n">
        <v>605.2</v>
      </c>
      <c r="Z43" t="n">
        <v>514.2</v>
      </c>
      <c r="AA43" t="n">
        <v>615.5</v>
      </c>
      <c r="AB43" t="n">
        <v>533.4</v>
      </c>
      <c r="AC43" t="n">
        <v>593.7</v>
      </c>
      <c r="AD43" t="n">
        <v>789.2</v>
      </c>
      <c r="AE43" t="n">
        <v>724.5</v>
      </c>
      <c r="AF43" t="n">
        <v>759.3</v>
      </c>
    </row>
    <row r="44">
      <c r="A44" t="s">
        <v>32</v>
      </c>
      <c r="B44" t="s">
        <v>358</v>
      </c>
      <c r="C44" t="s">
        <v>252</v>
      </c>
      <c r="D44" t="s">
        <v>359</v>
      </c>
      <c r="E44" t="s">
        <v>253</v>
      </c>
      <c r="F44" t="n">
        <v>457.3</v>
      </c>
      <c r="G44" t="n">
        <v>449.4</v>
      </c>
      <c r="H44" t="n">
        <v>639</v>
      </c>
      <c r="I44" t="n">
        <v>680.5</v>
      </c>
      <c r="J44" t="n">
        <v>1303.9</v>
      </c>
      <c r="K44" t="n">
        <v>747.4</v>
      </c>
      <c r="L44" t="n">
        <v>914.7</v>
      </c>
      <c r="M44" t="n">
        <v>965.3</v>
      </c>
      <c r="N44" t="n">
        <v>567.1</v>
      </c>
      <c r="O44" t="n">
        <v>966.4</v>
      </c>
      <c r="P44" t="n">
        <v>1119.2</v>
      </c>
      <c r="Q44" t="n">
        <v>964.9</v>
      </c>
      <c r="R44" t="n">
        <v>1360.7</v>
      </c>
      <c r="S44" t="n">
        <v>1584.4</v>
      </c>
      <c r="T44" t="n">
        <v>879.9</v>
      </c>
      <c r="U44" t="n">
        <v>1235.9</v>
      </c>
      <c r="V44" t="n">
        <v>1658.8</v>
      </c>
      <c r="W44" t="n">
        <v>2250.5</v>
      </c>
      <c r="X44" t="n">
        <v>2250.6</v>
      </c>
      <c r="Y44" t="n">
        <v>2506.6</v>
      </c>
      <c r="Z44" t="n">
        <v>1835.4</v>
      </c>
      <c r="AA44" t="n">
        <v>1849.8</v>
      </c>
      <c r="AB44" t="n">
        <v>2227.8</v>
      </c>
      <c r="AC44" t="n">
        <v>1458</v>
      </c>
      <c r="AD44" t="n">
        <v>1811.7</v>
      </c>
      <c r="AE44" t="n">
        <v>1534.8</v>
      </c>
      <c r="AF44" t="n">
        <v>2963.7</v>
      </c>
    </row>
    <row r="45">
      <c r="A45" t="s">
        <v>32</v>
      </c>
      <c r="B45" t="s">
        <v>360</v>
      </c>
      <c r="C45" t="s">
        <v>252</v>
      </c>
      <c r="D45" t="s">
        <v>361</v>
      </c>
      <c r="E45" t="s">
        <v>253</v>
      </c>
      <c r="F45" t="n">
        <v>456</v>
      </c>
      <c r="G45" t="n">
        <v>444.5</v>
      </c>
      <c r="H45" t="n">
        <v>635.5</v>
      </c>
      <c r="I45" t="n">
        <v>679</v>
      </c>
      <c r="J45" t="n">
        <v>1301.3</v>
      </c>
      <c r="K45" t="n">
        <v>742.1</v>
      </c>
      <c r="L45" t="n">
        <v>910.2</v>
      </c>
      <c r="M45" t="n">
        <v>959.7</v>
      </c>
      <c r="N45" t="n">
        <v>559.1</v>
      </c>
      <c r="O45" t="n">
        <v>959.2</v>
      </c>
      <c r="P45" t="n">
        <v>1110.5</v>
      </c>
      <c r="Q45" t="n">
        <v>955.7</v>
      </c>
      <c r="R45" t="n">
        <v>1350.4</v>
      </c>
      <c r="S45" t="n">
        <v>1571.4</v>
      </c>
      <c r="T45" t="n">
        <v>873.5</v>
      </c>
      <c r="U45" t="n">
        <v>1218.8</v>
      </c>
      <c r="V45" t="n">
        <v>1640</v>
      </c>
      <c r="W45" t="n">
        <v>2228.2</v>
      </c>
      <c r="X45" t="n">
        <v>2225.8</v>
      </c>
      <c r="Y45" t="n">
        <v>2477.4</v>
      </c>
      <c r="Z45" t="n">
        <v>1811.2</v>
      </c>
      <c r="AA45" t="n">
        <v>1820.5</v>
      </c>
      <c r="AB45" t="n">
        <v>2195.6</v>
      </c>
      <c r="AC45" t="n">
        <v>1433.5</v>
      </c>
      <c r="AD45" t="n">
        <v>1776.1</v>
      </c>
      <c r="AE45" t="n">
        <v>1503.8</v>
      </c>
      <c r="AF45" t="n">
        <v>2928.5</v>
      </c>
    </row>
    <row r="46">
      <c r="A46" t="s">
        <v>32</v>
      </c>
      <c r="B46" t="s">
        <v>362</v>
      </c>
      <c r="C46" t="s">
        <v>252</v>
      </c>
      <c r="D46" t="s">
        <v>363</v>
      </c>
      <c r="E46" t="s">
        <v>253</v>
      </c>
      <c r="F46" t="n">
        <v>42.6</v>
      </c>
      <c r="G46" t="n">
        <v>16.6</v>
      </c>
      <c r="H46" t="n">
        <v>94.2</v>
      </c>
      <c r="I46" t="n">
        <v>117</v>
      </c>
      <c r="J46" t="n">
        <v>168.7</v>
      </c>
      <c r="K46" t="n">
        <v>152.9</v>
      </c>
      <c r="L46" t="n">
        <v>173.4</v>
      </c>
      <c r="M46" t="n">
        <v>189.7</v>
      </c>
      <c r="N46" t="n">
        <v>160.2</v>
      </c>
      <c r="O46" t="n">
        <v>228.3</v>
      </c>
      <c r="P46" t="n">
        <v>303.9</v>
      </c>
      <c r="Q46" t="n">
        <v>315.5</v>
      </c>
      <c r="R46" t="n">
        <v>349.1</v>
      </c>
      <c r="S46" t="n">
        <v>449.7</v>
      </c>
      <c r="T46" t="n">
        <v>362</v>
      </c>
      <c r="U46" t="n">
        <v>417.1</v>
      </c>
      <c r="V46" t="n">
        <v>466.6</v>
      </c>
      <c r="W46" t="n">
        <v>482.8</v>
      </c>
      <c r="X46" t="n">
        <v>477</v>
      </c>
      <c r="Y46" t="n">
        <v>576.9</v>
      </c>
      <c r="Z46" t="n">
        <v>492.1</v>
      </c>
      <c r="AA46" t="n">
        <v>580.4</v>
      </c>
      <c r="AB46" t="n">
        <v>500.4</v>
      </c>
      <c r="AC46" t="n">
        <v>560.7</v>
      </c>
      <c r="AD46" t="n">
        <v>748.7</v>
      </c>
      <c r="AE46" t="n">
        <v>689.3</v>
      </c>
      <c r="AF46" t="n">
        <v>723.8</v>
      </c>
    </row>
    <row r="47">
      <c r="A47" t="s">
        <v>32</v>
      </c>
      <c r="B47" t="s">
        <v>364</v>
      </c>
      <c r="C47" t="s">
        <v>252</v>
      </c>
      <c r="D47" t="s">
        <v>365</v>
      </c>
      <c r="E47" t="s">
        <v>253</v>
      </c>
      <c r="F47" t="n">
        <v>10.1</v>
      </c>
      <c r="G47" t="n">
        <v>8.7</v>
      </c>
      <c r="H47" t="n">
        <v>11.5</v>
      </c>
      <c r="I47" t="n">
        <v>11.5</v>
      </c>
      <c r="J47" t="n">
        <v>12.2</v>
      </c>
      <c r="K47" t="n">
        <v>10.3</v>
      </c>
      <c r="L47" t="n">
        <v>12.4</v>
      </c>
      <c r="M47" t="n">
        <v>-5.7</v>
      </c>
      <c r="N47" t="n">
        <v>22.1</v>
      </c>
      <c r="O47" t="n">
        <v>17.9</v>
      </c>
      <c r="P47" t="n">
        <v>15.7</v>
      </c>
      <c r="Q47" t="n">
        <v>16.8</v>
      </c>
      <c r="R47" t="n">
        <v>14.6</v>
      </c>
      <c r="S47" t="n">
        <v>20.6</v>
      </c>
      <c r="T47" t="n">
        <v>20.5</v>
      </c>
      <c r="U47" t="n">
        <v>111.1</v>
      </c>
      <c r="V47" t="n">
        <v>77</v>
      </c>
      <c r="W47" t="n">
        <v>43.7</v>
      </c>
      <c r="X47" t="n">
        <v>13.7</v>
      </c>
      <c r="Y47" t="n">
        <v>16.7</v>
      </c>
      <c r="Z47" t="n">
        <v>20.3</v>
      </c>
      <c r="AA47" t="n">
        <v>14.7</v>
      </c>
      <c r="AB47" t="n">
        <v>17.8</v>
      </c>
      <c r="AC47" t="n">
        <v>49</v>
      </c>
      <c r="AD47" t="n">
        <v>48.4</v>
      </c>
      <c r="AE47" t="n">
        <v>253.4</v>
      </c>
      <c r="AF47" t="n">
        <v>52.1</v>
      </c>
    </row>
    <row r="48">
      <c r="A48" t="s">
        <v>32</v>
      </c>
      <c r="B48" t="s">
        <v>366</v>
      </c>
      <c r="C48" t="s">
        <v>252</v>
      </c>
      <c r="D48" t="s">
        <v>367</v>
      </c>
      <c r="E48" t="s">
        <v>253</v>
      </c>
      <c r="F48" t="n">
        <v>16.5</v>
      </c>
      <c r="G48" t="n">
        <v>12.5</v>
      </c>
      <c r="H48" t="n">
        <v>12.4</v>
      </c>
      <c r="I48" t="n">
        <v>14.2</v>
      </c>
      <c r="J48" t="n">
        <v>20</v>
      </c>
      <c r="K48" t="n">
        <v>36.5</v>
      </c>
      <c r="L48" t="n">
        <v>15.4</v>
      </c>
      <c r="M48" t="n">
        <v>-5</v>
      </c>
      <c r="N48" t="n">
        <v>25.8</v>
      </c>
      <c r="O48" t="n">
        <v>21.5</v>
      </c>
      <c r="P48" t="n">
        <v>19.4</v>
      </c>
      <c r="Q48" t="n">
        <v>18.9</v>
      </c>
      <c r="R48" t="n">
        <v>16.7</v>
      </c>
      <c r="S48" t="n">
        <v>23.3</v>
      </c>
      <c r="T48" t="n">
        <v>21.9</v>
      </c>
      <c r="U48" t="n">
        <v>112.5</v>
      </c>
      <c r="V48" t="n">
        <v>90.7</v>
      </c>
      <c r="W48" t="n">
        <v>53.7</v>
      </c>
      <c r="X48" t="n">
        <v>28.9</v>
      </c>
      <c r="Y48" t="n">
        <v>26.2</v>
      </c>
      <c r="Z48" t="n">
        <v>31.1</v>
      </c>
      <c r="AA48" t="n">
        <v>26.1</v>
      </c>
      <c r="AB48" t="n">
        <v>25.1</v>
      </c>
      <c r="AC48" t="n">
        <v>54.6</v>
      </c>
      <c r="AD48" t="n">
        <v>58.7</v>
      </c>
      <c r="AE48" t="n">
        <v>259.3</v>
      </c>
      <c r="AF48" t="n">
        <v>59</v>
      </c>
    </row>
    <row r="49">
      <c r="A49" t="s">
        <v>32</v>
      </c>
      <c r="B49" t="s">
        <v>368</v>
      </c>
      <c r="C49" t="s">
        <v>252</v>
      </c>
      <c r="D49" t="s">
        <v>369</v>
      </c>
      <c r="E49" t="s">
        <v>253</v>
      </c>
      <c r="F49" t="n">
        <v>1.3</v>
      </c>
      <c r="G49" t="n">
        <v>2.7</v>
      </c>
      <c r="H49" t="n">
        <v>0.2</v>
      </c>
      <c r="I49" t="n">
        <v>1.1</v>
      </c>
      <c r="J49" t="n">
        <v>1.5</v>
      </c>
      <c r="K49" t="n">
        <v>0.7</v>
      </c>
      <c r="L49" t="n">
        <v>1.7</v>
      </c>
      <c r="M49" t="n">
        <v>0.8</v>
      </c>
      <c r="N49" t="n">
        <v>0.6</v>
      </c>
      <c r="O49" t="n">
        <v>0.9</v>
      </c>
      <c r="P49" t="n">
        <v>0.8</v>
      </c>
      <c r="Q49" t="n">
        <v>0.8</v>
      </c>
      <c r="R49" t="n">
        <v>0.9</v>
      </c>
      <c r="S49" t="n">
        <v>2.1</v>
      </c>
      <c r="T49" t="n">
        <v>1.2</v>
      </c>
      <c r="U49" t="n">
        <v>1.6</v>
      </c>
      <c r="V49" t="n">
        <v>2.2</v>
      </c>
      <c r="W49" t="n">
        <v>2.3</v>
      </c>
      <c r="X49" t="n">
        <v>2.2</v>
      </c>
      <c r="Y49" t="n">
        <v>2.3</v>
      </c>
      <c r="Z49" t="n">
        <v>1.7</v>
      </c>
      <c r="AA49" t="n">
        <v>2</v>
      </c>
      <c r="AB49" t="n">
        <v>2.2</v>
      </c>
      <c r="AC49" t="n">
        <v>2.5</v>
      </c>
      <c r="AD49" t="n">
        <v>2.8</v>
      </c>
      <c r="AE49" t="n">
        <v>2.3</v>
      </c>
      <c r="AF49" t="n">
        <v>2.8</v>
      </c>
    </row>
    <row r="50">
      <c r="A50" t="s">
        <v>32</v>
      </c>
      <c r="B50" t="s">
        <v>370</v>
      </c>
      <c r="C50" t="s">
        <v>252</v>
      </c>
      <c r="D50" t="s">
        <v>371</v>
      </c>
      <c r="E50" t="s">
        <v>253</v>
      </c>
      <c r="F50" t="n">
        <v>5.1</v>
      </c>
      <c r="G50" t="n">
        <v>1.1</v>
      </c>
      <c r="H50" t="n">
        <v>0.7</v>
      </c>
      <c r="I50" t="n">
        <v>1.6</v>
      </c>
      <c r="J50" t="n">
        <v>6.4</v>
      </c>
      <c r="K50" t="n">
        <v>25.5</v>
      </c>
      <c r="L50" t="n">
        <v>1.3</v>
      </c>
      <c r="M50" t="n">
        <v>0.7</v>
      </c>
      <c r="N50" t="n">
        <v>3.1</v>
      </c>
      <c r="O50" t="n">
        <v>2.7</v>
      </c>
      <c r="P50" t="n">
        <v>2.9</v>
      </c>
      <c r="Q50" t="n">
        <v>1.3</v>
      </c>
      <c r="R50" t="n">
        <v>1.2</v>
      </c>
      <c r="S50" t="n">
        <v>0.6</v>
      </c>
      <c r="T50" t="n">
        <v>0.2</v>
      </c>
      <c r="U50" t="n">
        <v>-0.2</v>
      </c>
      <c r="V50" t="n">
        <v>11.6</v>
      </c>
      <c r="W50" t="n">
        <v>7.7</v>
      </c>
      <c r="X50" t="n">
        <v>13</v>
      </c>
      <c r="Y50" t="n">
        <v>7.2</v>
      </c>
      <c r="Z50" t="n">
        <v>9.2</v>
      </c>
      <c r="AA50" t="n">
        <v>9.4</v>
      </c>
      <c r="AB50" t="n">
        <v>5.2</v>
      </c>
      <c r="AC50" t="n">
        <v>3.1</v>
      </c>
      <c r="AD50" t="n">
        <v>7.6</v>
      </c>
      <c r="AE50" t="n">
        <v>3.6</v>
      </c>
      <c r="AF50" t="n">
        <v>4.1</v>
      </c>
    </row>
    <row r="51">
      <c r="A51" t="s">
        <v>32</v>
      </c>
      <c r="B51" t="s">
        <v>372</v>
      </c>
      <c r="C51" t="s">
        <v>252</v>
      </c>
      <c r="D51" t="s">
        <v>373</v>
      </c>
      <c r="E51" t="s">
        <v>253</v>
      </c>
      <c r="F51" t="n">
        <v>3.2</v>
      </c>
      <c r="G51" t="n">
        <v>0.3</v>
      </c>
      <c r="H51" t="n">
        <v>0.3</v>
      </c>
      <c r="I51" t="n">
        <v>0.9</v>
      </c>
      <c r="J51" t="n">
        <v>4.6</v>
      </c>
      <c r="K51" t="n">
        <v>23.6</v>
      </c>
      <c r="L51" t="n">
        <v>0.2</v>
      </c>
      <c r="M51" t="n">
        <v>0.3</v>
      </c>
      <c r="N51" t="n">
        <v>2.5</v>
      </c>
      <c r="O51" t="n">
        <v>1.2</v>
      </c>
      <c r="P51" t="n">
        <v>2.5</v>
      </c>
      <c r="Q51" t="n">
        <v>1</v>
      </c>
      <c r="R51" t="n">
        <v>0.3</v>
      </c>
      <c r="S51" t="n">
        <v>-0.5</v>
      </c>
      <c r="T51" t="n">
        <v>-2</v>
      </c>
      <c r="U51" t="n">
        <v>-2.7</v>
      </c>
      <c r="V51" t="n">
        <v>8.7</v>
      </c>
      <c r="W51" t="n">
        <v>4.6</v>
      </c>
      <c r="X51" t="n">
        <v>8.4</v>
      </c>
      <c r="Y51" t="n">
        <v>3.7</v>
      </c>
      <c r="Z51" t="n">
        <v>6.8</v>
      </c>
      <c r="AA51" t="n">
        <v>6.5</v>
      </c>
      <c r="AB51" t="n">
        <v>2.5</v>
      </c>
      <c r="AC51" t="n">
        <v>0.6</v>
      </c>
      <c r="AD51" t="n">
        <v>4.8</v>
      </c>
      <c r="AE51" t="n">
        <v>1.2</v>
      </c>
      <c r="AF51" t="n">
        <v>1.7</v>
      </c>
    </row>
    <row r="52">
      <c r="A52" t="s">
        <v>32</v>
      </c>
      <c r="B52" t="s">
        <v>374</v>
      </c>
      <c r="C52" t="s">
        <v>252</v>
      </c>
      <c r="D52" t="s">
        <v>375</v>
      </c>
      <c r="E52" t="s">
        <v>253</v>
      </c>
      <c r="F52" t="n">
        <v>1.9</v>
      </c>
      <c r="G52" t="n">
        <v>0.9</v>
      </c>
      <c r="H52" t="n">
        <v>0.4</v>
      </c>
      <c r="I52" t="n">
        <v>0.8</v>
      </c>
      <c r="J52" t="n">
        <v>1.8</v>
      </c>
      <c r="K52" t="n">
        <v>1.9</v>
      </c>
      <c r="L52" t="n">
        <v>1.1</v>
      </c>
      <c r="M52" t="n">
        <v>0.5</v>
      </c>
      <c r="N52" t="n">
        <v>0.6</v>
      </c>
      <c r="O52" t="n">
        <v>1.6</v>
      </c>
      <c r="P52" t="n">
        <v>0.4</v>
      </c>
      <c r="Q52" t="n">
        <v>0.3</v>
      </c>
      <c r="R52" t="n">
        <v>1</v>
      </c>
      <c r="S52" t="n">
        <v>1.1</v>
      </c>
      <c r="T52" t="n">
        <v>2.2</v>
      </c>
      <c r="U52" t="n">
        <v>2.5</v>
      </c>
      <c r="V52" t="n">
        <v>2.9</v>
      </c>
      <c r="W52" t="n">
        <v>3.1</v>
      </c>
      <c r="X52" t="n">
        <v>4.6</v>
      </c>
      <c r="Y52" t="n">
        <v>3.5</v>
      </c>
      <c r="Z52" t="n">
        <v>2.3</v>
      </c>
      <c r="AA52" t="n">
        <v>2.9</v>
      </c>
      <c r="AB52" t="n">
        <v>2.7</v>
      </c>
      <c r="AC52" t="n">
        <v>2.5</v>
      </c>
      <c r="AD52" t="n">
        <v>2.8</v>
      </c>
      <c r="AE52" t="n">
        <v>2.3</v>
      </c>
      <c r="AF52" t="n">
        <v>2.4</v>
      </c>
    </row>
    <row r="53">
      <c r="A53" t="s">
        <v>32</v>
      </c>
      <c r="B53" t="s">
        <v>376</v>
      </c>
      <c r="C53" t="s">
        <v>252</v>
      </c>
      <c r="D53" t="s">
        <v>377</v>
      </c>
      <c r="E53" t="s">
        <v>253</v>
      </c>
      <c r="F53" t="n">
        <v>0.7</v>
      </c>
      <c r="G53" t="n">
        <v>1</v>
      </c>
      <c r="H53" t="n">
        <v>0.1</v>
      </c>
      <c r="I53" t="n">
        <v>0.9</v>
      </c>
      <c r="J53" t="n">
        <v>1</v>
      </c>
      <c r="K53" t="n">
        <v>0.9</v>
      </c>
      <c r="L53" t="n">
        <v>2</v>
      </c>
      <c r="M53" t="n">
        <v>1</v>
      </c>
      <c r="N53" t="n">
        <v>-0.4</v>
      </c>
      <c r="O53" t="n">
        <v>1.6</v>
      </c>
      <c r="P53" t="n">
        <v>1</v>
      </c>
      <c r="Q53" t="n">
        <v>1.4</v>
      </c>
      <c r="R53" t="n">
        <v>1.3</v>
      </c>
      <c r="S53" t="n">
        <v>1.3</v>
      </c>
      <c r="T53" t="n">
        <v>-4.2</v>
      </c>
      <c r="U53" t="n">
        <v>1.6</v>
      </c>
      <c r="V53" t="n">
        <v>4.6</v>
      </c>
      <c r="W53" t="n">
        <v>2.6</v>
      </c>
      <c r="X53" t="n">
        <v>1.4</v>
      </c>
      <c r="Y53" t="n">
        <v>3.9</v>
      </c>
      <c r="Z53" t="n">
        <v>3.9</v>
      </c>
      <c r="AA53" t="n">
        <v>3.4</v>
      </c>
      <c r="AB53" t="n">
        <v>3.6</v>
      </c>
      <c r="AC53" t="n">
        <v>4.7</v>
      </c>
      <c r="AD53" t="n">
        <v>5.9</v>
      </c>
      <c r="AE53" t="n">
        <v>4.6</v>
      </c>
      <c r="AF53" t="n">
        <v>3.6</v>
      </c>
    </row>
    <row r="54">
      <c r="A54" t="s">
        <v>32</v>
      </c>
      <c r="B54" t="s">
        <v>378</v>
      </c>
      <c r="C54" t="s">
        <v>252</v>
      </c>
      <c r="D54" t="s">
        <v>379</v>
      </c>
      <c r="E54" t="s">
        <v>253</v>
      </c>
      <c r="F54" t="n">
        <v>1.5</v>
      </c>
      <c r="G54" t="n">
        <v>2.4</v>
      </c>
      <c r="H54" t="n">
        <v>0.3</v>
      </c>
      <c r="I54" t="n">
        <v>2</v>
      </c>
      <c r="J54" t="n">
        <v>1.8</v>
      </c>
      <c r="K54" t="n">
        <v>1.6</v>
      </c>
      <c r="L54" t="n">
        <v>2.9</v>
      </c>
      <c r="M54" t="n">
        <v>1.8</v>
      </c>
      <c r="N54" t="n">
        <v>0.4</v>
      </c>
      <c r="O54" t="n">
        <v>2.3</v>
      </c>
      <c r="P54" t="n">
        <v>1.8</v>
      </c>
      <c r="Q54" t="n">
        <v>2.3</v>
      </c>
      <c r="R54" t="n">
        <v>2</v>
      </c>
      <c r="S54" t="n">
        <v>3.1</v>
      </c>
      <c r="T54" t="n">
        <v>-2.5</v>
      </c>
      <c r="U54" t="n">
        <v>3.5</v>
      </c>
      <c r="V54" t="n">
        <v>6.9</v>
      </c>
      <c r="W54" t="n">
        <v>5.5</v>
      </c>
      <c r="X54" t="n">
        <v>4.7</v>
      </c>
      <c r="Y54" t="n">
        <v>7.5</v>
      </c>
      <c r="Z54" t="n">
        <v>7</v>
      </c>
      <c r="AA54" t="n">
        <v>6.6</v>
      </c>
      <c r="AB54" t="n">
        <v>7.4</v>
      </c>
      <c r="AC54" t="n">
        <v>8.2</v>
      </c>
      <c r="AD54" t="n">
        <v>10.4</v>
      </c>
      <c r="AE54" t="n">
        <v>8.3</v>
      </c>
      <c r="AF54" t="n">
        <v>7.2</v>
      </c>
    </row>
    <row r="55">
      <c r="A55" t="s">
        <v>32</v>
      </c>
      <c r="B55" t="s">
        <v>380</v>
      </c>
      <c r="C55" t="s">
        <v>252</v>
      </c>
      <c r="D55" t="s">
        <v>381</v>
      </c>
      <c r="E55" t="s">
        <v>253</v>
      </c>
      <c r="F55" t="n">
        <v>0.8</v>
      </c>
      <c r="G55" t="n">
        <v>1.4</v>
      </c>
      <c r="H55" t="n">
        <v>0.2</v>
      </c>
      <c r="I55" t="n">
        <v>1.1</v>
      </c>
      <c r="J55" t="n">
        <v>0.8</v>
      </c>
      <c r="K55" t="n">
        <v>0.7</v>
      </c>
      <c r="L55" t="n">
        <v>0.9</v>
      </c>
      <c r="M55" t="n">
        <v>0.8</v>
      </c>
      <c r="N55" t="n">
        <v>0.8</v>
      </c>
      <c r="O55" t="n">
        <v>0.7</v>
      </c>
      <c r="P55" t="n">
        <v>0.8</v>
      </c>
      <c r="Q55" t="n">
        <v>0.9</v>
      </c>
      <c r="R55" t="n">
        <v>0.7</v>
      </c>
      <c r="S55" t="n">
        <v>1.8</v>
      </c>
      <c r="T55" t="n">
        <v>1.7</v>
      </c>
      <c r="U55" t="n">
        <v>1.9</v>
      </c>
      <c r="V55" t="n">
        <v>2.3</v>
      </c>
      <c r="W55" t="n">
        <v>2.9</v>
      </c>
      <c r="X55" t="n">
        <v>3.3</v>
      </c>
      <c r="Y55" t="n">
        <v>3.6</v>
      </c>
      <c r="Z55" t="n">
        <v>3.1</v>
      </c>
      <c r="AA55" t="n">
        <v>3.2</v>
      </c>
      <c r="AB55" t="n">
        <v>3.8</v>
      </c>
      <c r="AC55" t="n">
        <v>3.5</v>
      </c>
      <c r="AD55" t="n">
        <v>4.5</v>
      </c>
      <c r="AE55" t="n">
        <v>3.7</v>
      </c>
      <c r="AF55" t="n">
        <v>3.6</v>
      </c>
    </row>
    <row r="56">
      <c r="A56" t="s">
        <v>32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252</v>
      </c>
      <c r="D57" t="s">
        <v>385</v>
      </c>
      <c r="E57" t="s">
        <v>253</v>
      </c>
      <c r="F57" t="n">
        <v>475.8</v>
      </c>
      <c r="G57" t="n">
        <v>465.8</v>
      </c>
      <c r="H57" t="n">
        <v>654.6</v>
      </c>
      <c r="I57" t="n">
        <v>706.7</v>
      </c>
      <c r="J57" t="n">
        <v>1336.5</v>
      </c>
      <c r="K57" t="n">
        <v>806.2</v>
      </c>
      <c r="L57" t="n">
        <v>959.9</v>
      </c>
      <c r="M57" t="n">
        <v>984.8</v>
      </c>
      <c r="N57" t="n">
        <v>612.5</v>
      </c>
      <c r="O57" t="n">
        <v>1008.9</v>
      </c>
      <c r="P57" t="n">
        <v>1162.3</v>
      </c>
      <c r="Q57" t="n">
        <v>1012.2</v>
      </c>
      <c r="R57" t="n">
        <v>1406.5</v>
      </c>
      <c r="S57" t="n">
        <v>1668.7</v>
      </c>
      <c r="T57" t="n">
        <v>986.8</v>
      </c>
      <c r="U57" t="n">
        <v>1424.3</v>
      </c>
      <c r="V57" t="n">
        <v>1822.9</v>
      </c>
      <c r="W57" t="n">
        <v>2387.2</v>
      </c>
      <c r="X57" t="n">
        <v>2366.8</v>
      </c>
      <c r="Y57" t="n">
        <v>2626.1</v>
      </c>
      <c r="Z57" t="n">
        <v>1956.6</v>
      </c>
      <c r="AA57" t="n">
        <v>1976.3</v>
      </c>
      <c r="AB57" t="n">
        <v>2367.8</v>
      </c>
      <c r="AC57" t="n">
        <v>1636.8</v>
      </c>
      <c r="AD57" t="n">
        <v>2013.2</v>
      </c>
      <c r="AE57" t="n">
        <v>1917</v>
      </c>
      <c r="AF57" t="n">
        <v>3153.4</v>
      </c>
    </row>
    <row r="58">
      <c r="A58" t="s">
        <v>32</v>
      </c>
      <c r="B58" t="s">
        <v>386</v>
      </c>
      <c r="C58" t="s">
        <v>252</v>
      </c>
      <c r="D58" t="s">
        <v>387</v>
      </c>
      <c r="E58" t="s">
        <v>253</v>
      </c>
      <c r="F58" t="n">
        <v>475.8</v>
      </c>
      <c r="G58" t="n">
        <v>465.8</v>
      </c>
      <c r="H58" t="n">
        <v>654.6</v>
      </c>
      <c r="I58" t="n">
        <v>706.7</v>
      </c>
      <c r="J58" t="n">
        <v>1336.5</v>
      </c>
      <c r="K58" t="n">
        <v>806.1</v>
      </c>
      <c r="L58" t="n">
        <v>959.9</v>
      </c>
      <c r="M58" t="n">
        <v>984.8</v>
      </c>
      <c r="N58" t="n">
        <v>612.5</v>
      </c>
      <c r="O58" t="n">
        <v>1008.9</v>
      </c>
      <c r="P58" t="n">
        <v>1162.3</v>
      </c>
      <c r="Q58" t="n">
        <v>1012.2</v>
      </c>
      <c r="R58" t="n">
        <v>1406.5</v>
      </c>
      <c r="S58" t="n">
        <v>1668.7</v>
      </c>
      <c r="T58" t="n">
        <v>986.8</v>
      </c>
      <c r="U58" t="n">
        <v>1424.3</v>
      </c>
      <c r="V58" t="n">
        <v>1822.9</v>
      </c>
      <c r="W58" t="n">
        <v>2387.2</v>
      </c>
      <c r="X58" t="n">
        <v>2366.8</v>
      </c>
      <c r="Y58" t="n">
        <v>2626.1</v>
      </c>
      <c r="Z58" t="n">
        <v>1956.6</v>
      </c>
      <c r="AA58" t="n">
        <v>1976.3</v>
      </c>
      <c r="AB58" t="n">
        <v>2367.8</v>
      </c>
      <c r="AC58" t="n">
        <v>1636.8</v>
      </c>
      <c r="AD58" t="n">
        <v>2013.2</v>
      </c>
      <c r="AE58" t="n">
        <v>1917</v>
      </c>
      <c r="AF58" t="n">
        <v>3153.4</v>
      </c>
    </row>
    <row r="59">
      <c r="A59" t="s">
        <v>32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252</v>
      </c>
      <c r="D2" t="s">
        <v>199</v>
      </c>
      <c r="E2" t="s">
        <v>253</v>
      </c>
      <c r="F2" t="n">
        <v>21</v>
      </c>
      <c r="G2" t="n">
        <v>17.5</v>
      </c>
      <c r="H2" t="n">
        <v>7.7</v>
      </c>
      <c r="I2" t="n">
        <v>16.6</v>
      </c>
      <c r="J2" t="n">
        <v>6.1</v>
      </c>
      <c r="K2" t="n">
        <v>8.1</v>
      </c>
      <c r="L2" t="n">
        <v>12.6</v>
      </c>
      <c r="M2" t="n">
        <v>13.3</v>
      </c>
      <c r="N2" t="n">
        <v>38.9</v>
      </c>
      <c r="O2" t="n">
        <v>31.4</v>
      </c>
      <c r="P2" t="n">
        <v>25.3</v>
      </c>
      <c r="Q2" t="n">
        <v>26.9</v>
      </c>
      <c r="R2" t="n">
        <v>20.1</v>
      </c>
      <c r="S2" t="n">
        <v>29.6</v>
      </c>
      <c r="T2" t="n">
        <v>38</v>
      </c>
      <c r="U2" t="n">
        <v>17.8</v>
      </c>
      <c r="V2" t="n">
        <v>34.5</v>
      </c>
      <c r="W2" t="n">
        <v>47</v>
      </c>
      <c r="X2" t="n">
        <v>39.2</v>
      </c>
      <c r="Y2" t="n">
        <v>40.7</v>
      </c>
      <c r="Z2" t="n">
        <v>-4.7</v>
      </c>
      <c r="AA2" t="n">
        <v>5.9</v>
      </c>
      <c r="AB2" t="n">
        <v>10.4</v>
      </c>
      <c r="AC2" t="n">
        <v>1.9</v>
      </c>
      <c r="AD2" t="n">
        <v>-2.4</v>
      </c>
      <c r="AE2" t="n">
        <v>11.2</v>
      </c>
      <c r="AF2" t="n">
        <v>11.4</v>
      </c>
    </row>
    <row r="3">
      <c r="A3" t="s">
        <v>34</v>
      </c>
      <c r="B3" t="s">
        <v>276</v>
      </c>
      <c r="C3" t="s">
        <v>252</v>
      </c>
      <c r="D3" t="s">
        <v>277</v>
      </c>
      <c r="E3" t="s">
        <v>253</v>
      </c>
      <c r="F3" t="n">
        <v>1.8</v>
      </c>
      <c r="G3" t="n">
        <v>2.6</v>
      </c>
      <c r="H3" t="n">
        <v>0.4</v>
      </c>
      <c r="I3" t="n">
        <v>2.6</v>
      </c>
      <c r="J3" t="n">
        <v>0.7</v>
      </c>
      <c r="K3" t="n">
        <v>1.9</v>
      </c>
      <c r="L3" t="n">
        <v>2.5</v>
      </c>
      <c r="M3" t="n">
        <v>0.5</v>
      </c>
      <c r="N3" t="n">
        <v>1.5</v>
      </c>
      <c r="O3" t="n">
        <v>2.8</v>
      </c>
      <c r="P3" t="n">
        <v>4.3</v>
      </c>
      <c r="Q3" t="n">
        <v>1.9</v>
      </c>
      <c r="R3" t="n">
        <v>2.7</v>
      </c>
      <c r="S3" t="n">
        <v>2.1</v>
      </c>
      <c r="T3" t="n">
        <v>11.2</v>
      </c>
      <c r="U3" t="n">
        <v>1.3</v>
      </c>
      <c r="V3" t="n">
        <v>3.5</v>
      </c>
      <c r="W3" t="n">
        <v>2.2</v>
      </c>
      <c r="X3" t="n">
        <v>2.4</v>
      </c>
      <c r="Y3" t="n">
        <v>6.3</v>
      </c>
      <c r="Z3" t="n">
        <v>1.9</v>
      </c>
      <c r="AA3" t="n">
        <v>4.1</v>
      </c>
      <c r="AB3" t="n">
        <v>8</v>
      </c>
      <c r="AC3" t="n">
        <v>3.2</v>
      </c>
      <c r="AD3" t="n">
        <v>6.4</v>
      </c>
      <c r="AE3" t="n">
        <v>2</v>
      </c>
      <c r="AF3" t="n">
        <v>0.9</v>
      </c>
    </row>
    <row r="4">
      <c r="A4" t="s">
        <v>34</v>
      </c>
      <c r="B4" t="s">
        <v>278</v>
      </c>
      <c r="C4" t="s">
        <v>252</v>
      </c>
      <c r="D4" t="s">
        <v>279</v>
      </c>
      <c r="E4" t="s">
        <v>253</v>
      </c>
      <c r="F4" t="n">
        <v>323.4</v>
      </c>
      <c r="G4" t="n">
        <v>211.8</v>
      </c>
      <c r="H4" t="n">
        <v>355</v>
      </c>
      <c r="I4" t="n">
        <v>225.7</v>
      </c>
      <c r="J4" t="n">
        <v>278.4</v>
      </c>
      <c r="K4" t="n">
        <v>228.2</v>
      </c>
      <c r="L4" t="n">
        <v>218.1</v>
      </c>
      <c r="M4" t="n">
        <v>255.9</v>
      </c>
      <c r="N4" t="n">
        <v>312.8</v>
      </c>
      <c r="O4" t="n">
        <v>306.9</v>
      </c>
      <c r="P4" t="n">
        <v>224.1</v>
      </c>
      <c r="Q4" t="n">
        <v>245.5</v>
      </c>
      <c r="R4" t="n">
        <v>385.3</v>
      </c>
      <c r="S4" t="n">
        <v>307.8</v>
      </c>
      <c r="T4" t="n">
        <v>117.8</v>
      </c>
      <c r="U4" t="n">
        <v>132.9</v>
      </c>
      <c r="V4" t="n">
        <v>178.1</v>
      </c>
      <c r="W4" t="n">
        <v>192.6</v>
      </c>
      <c r="X4" t="n">
        <v>191.7</v>
      </c>
      <c r="Y4" t="n">
        <v>207.5</v>
      </c>
      <c r="Z4" t="n">
        <v>152.1</v>
      </c>
      <c r="AA4" t="n">
        <v>168.9</v>
      </c>
      <c r="AB4" t="n">
        <v>243.3</v>
      </c>
      <c r="AC4" t="n">
        <v>214.5</v>
      </c>
      <c r="AD4" t="n">
        <v>248.4</v>
      </c>
      <c r="AE4" t="n">
        <v>195.7</v>
      </c>
      <c r="AF4" t="n">
        <v>128.6</v>
      </c>
    </row>
    <row r="5">
      <c r="A5" t="s">
        <v>34</v>
      </c>
      <c r="B5" t="s">
        <v>280</v>
      </c>
      <c r="C5" t="s">
        <v>252</v>
      </c>
      <c r="D5" t="s">
        <v>281</v>
      </c>
      <c r="E5" t="s">
        <v>253</v>
      </c>
      <c r="F5" t="n">
        <v>22.6</v>
      </c>
      <c r="G5" t="n">
        <v>9.4</v>
      </c>
      <c r="H5" t="n">
        <v>7.3</v>
      </c>
      <c r="I5" t="n">
        <v>9.9</v>
      </c>
      <c r="J5" t="n">
        <v>12.3</v>
      </c>
      <c r="K5" t="n">
        <v>30.1</v>
      </c>
      <c r="L5" t="n">
        <v>28.2</v>
      </c>
      <c r="M5" t="n">
        <v>18.5</v>
      </c>
      <c r="N5" t="n">
        <v>20.8</v>
      </c>
      <c r="O5" t="n">
        <v>41.3</v>
      </c>
      <c r="P5" t="n">
        <v>30</v>
      </c>
      <c r="Q5" t="n">
        <v>19.6</v>
      </c>
      <c r="R5" t="n">
        <v>26</v>
      </c>
      <c r="S5" t="n">
        <v>26.7</v>
      </c>
      <c r="T5" t="n">
        <v>20.4</v>
      </c>
      <c r="U5" t="n">
        <v>62</v>
      </c>
      <c r="V5" t="n">
        <v>21.2</v>
      </c>
      <c r="W5" t="n">
        <v>28.1</v>
      </c>
      <c r="X5" t="n">
        <v>12.8</v>
      </c>
      <c r="Y5" t="n">
        <v>26.5</v>
      </c>
      <c r="Z5" t="n">
        <v>14.5</v>
      </c>
      <c r="AA5" t="n">
        <v>19.2</v>
      </c>
      <c r="AB5" t="n">
        <v>18</v>
      </c>
      <c r="AC5" t="n">
        <v>15.2</v>
      </c>
      <c r="AD5" t="n">
        <v>11.3</v>
      </c>
      <c r="AE5" t="n">
        <v>24</v>
      </c>
      <c r="AF5" t="n">
        <v>15.6</v>
      </c>
    </row>
    <row r="6">
      <c r="A6" t="s">
        <v>34</v>
      </c>
      <c r="B6" t="s">
        <v>282</v>
      </c>
      <c r="C6" t="s">
        <v>252</v>
      </c>
      <c r="D6" t="s">
        <v>283</v>
      </c>
      <c r="E6" t="s">
        <v>253</v>
      </c>
      <c r="F6" t="n">
        <v>8.1</v>
      </c>
      <c r="G6" t="n">
        <v>7.3</v>
      </c>
      <c r="H6" t="n">
        <v>1.7</v>
      </c>
      <c r="I6" t="n">
        <v>9.1</v>
      </c>
      <c r="J6" t="n">
        <v>6.8</v>
      </c>
      <c r="K6" t="n">
        <v>2.9</v>
      </c>
      <c r="L6" t="n">
        <v>33.9</v>
      </c>
      <c r="M6" t="n">
        <v>10.3</v>
      </c>
      <c r="N6" t="n">
        <v>4.2</v>
      </c>
      <c r="O6" t="n">
        <v>4.8</v>
      </c>
      <c r="P6" t="n">
        <v>4.2</v>
      </c>
      <c r="Q6" t="n">
        <v>8.1</v>
      </c>
      <c r="R6" t="n">
        <v>21.9</v>
      </c>
      <c r="S6" t="n">
        <v>6.5</v>
      </c>
      <c r="T6" t="n">
        <v>-2.9</v>
      </c>
      <c r="U6" t="n">
        <v>0.2</v>
      </c>
      <c r="V6" t="n">
        <v>8.4</v>
      </c>
      <c r="W6" t="n">
        <v>6.7</v>
      </c>
      <c r="X6" t="n">
        <v>9.3</v>
      </c>
      <c r="Y6" t="n">
        <v>8.4</v>
      </c>
      <c r="Z6" t="n">
        <v>5.5</v>
      </c>
      <c r="AA6" t="n">
        <v>8.9</v>
      </c>
      <c r="AB6" t="n">
        <v>20.4</v>
      </c>
      <c r="AC6" t="n">
        <v>28.9</v>
      </c>
      <c r="AD6" t="n">
        <v>46.5</v>
      </c>
      <c r="AE6" t="n">
        <v>44.9</v>
      </c>
      <c r="AF6" t="n">
        <v>15.7</v>
      </c>
    </row>
    <row r="7">
      <c r="A7" t="s">
        <v>34</v>
      </c>
      <c r="B7" t="s">
        <v>284</v>
      </c>
      <c r="C7" t="s">
        <v>252</v>
      </c>
      <c r="D7" t="s">
        <v>285</v>
      </c>
      <c r="E7" t="s">
        <v>253</v>
      </c>
      <c r="F7" t="n">
        <v>43.4</v>
      </c>
      <c r="G7" t="n">
        <v>56.1</v>
      </c>
      <c r="H7" t="n">
        <v>24.1</v>
      </c>
      <c r="I7" t="n">
        <v>32.4</v>
      </c>
      <c r="J7" t="n">
        <v>17.2</v>
      </c>
      <c r="K7" t="n">
        <v>19.4</v>
      </c>
      <c r="L7" t="n">
        <v>18.9</v>
      </c>
      <c r="M7" t="n">
        <v>-10.6</v>
      </c>
      <c r="N7" t="n">
        <v>16.9</v>
      </c>
      <c r="O7" t="n">
        <v>-2.1</v>
      </c>
      <c r="P7" t="n">
        <v>11.7</v>
      </c>
      <c r="Q7" t="n">
        <v>2.2</v>
      </c>
      <c r="R7" t="n">
        <v>17.4</v>
      </c>
      <c r="S7" t="n">
        <v>6</v>
      </c>
      <c r="T7" t="n">
        <v>12.1</v>
      </c>
      <c r="U7" t="n">
        <v>3.6</v>
      </c>
      <c r="V7" t="n">
        <v>10.1</v>
      </c>
      <c r="W7" t="n">
        <v>8.3</v>
      </c>
      <c r="X7" t="n">
        <v>5.8</v>
      </c>
      <c r="Y7" t="n">
        <v>10.4</v>
      </c>
      <c r="Z7" t="n">
        <v>4.8</v>
      </c>
      <c r="AA7" t="n">
        <v>8.6</v>
      </c>
      <c r="AB7" t="n">
        <v>5.5</v>
      </c>
      <c r="AC7" t="n">
        <v>26.4</v>
      </c>
      <c r="AD7" t="n">
        <v>45</v>
      </c>
      <c r="AE7" t="n">
        <v>15.3</v>
      </c>
      <c r="AF7" t="n">
        <v>14.5</v>
      </c>
    </row>
    <row r="8">
      <c r="A8" t="s">
        <v>34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34</v>
      </c>
      <c r="B9" t="s">
        <v>288</v>
      </c>
      <c r="C9" t="s">
        <v>252</v>
      </c>
      <c r="D9" t="s">
        <v>289</v>
      </c>
      <c r="E9" t="s">
        <v>253</v>
      </c>
      <c r="F9" t="n">
        <v>3.6</v>
      </c>
      <c r="G9" t="n">
        <v>1</v>
      </c>
      <c r="H9" t="n">
        <v>2.3</v>
      </c>
      <c r="I9" t="n">
        <v>6.4</v>
      </c>
      <c r="J9" t="n">
        <v>8.2</v>
      </c>
      <c r="K9" t="n">
        <v>5.3</v>
      </c>
      <c r="L9" t="n">
        <v>11.7</v>
      </c>
      <c r="M9" t="n">
        <v>5.5</v>
      </c>
      <c r="N9" t="n">
        <v>1.9</v>
      </c>
      <c r="O9" t="n">
        <v>5.2</v>
      </c>
      <c r="P9" t="n">
        <v>7</v>
      </c>
      <c r="Q9" t="n">
        <v>8.3</v>
      </c>
      <c r="R9" t="n">
        <v>12</v>
      </c>
      <c r="S9" t="n">
        <v>10.7</v>
      </c>
      <c r="T9" t="n">
        <v>1.5</v>
      </c>
      <c r="U9" t="n">
        <v>0.8</v>
      </c>
      <c r="V9" t="n">
        <v>4.9</v>
      </c>
      <c r="W9" t="n">
        <v>9.7</v>
      </c>
      <c r="X9" t="n">
        <v>9.6</v>
      </c>
      <c r="Y9" t="n">
        <v>6.1</v>
      </c>
      <c r="Z9" t="n">
        <v>3.1</v>
      </c>
      <c r="AA9" t="n">
        <v>6.1</v>
      </c>
      <c r="AB9" t="n">
        <v>7.5</v>
      </c>
      <c r="AC9" t="n">
        <v>3.3</v>
      </c>
      <c r="AD9" t="n">
        <v>4.5</v>
      </c>
      <c r="AE9" t="n">
        <v>3.2</v>
      </c>
      <c r="AF9" t="n">
        <v>2.7</v>
      </c>
    </row>
    <row r="10">
      <c r="A10" t="s">
        <v>34</v>
      </c>
      <c r="B10" t="s">
        <v>290</v>
      </c>
      <c r="C10" t="s">
        <v>252</v>
      </c>
      <c r="D10" t="s">
        <v>291</v>
      </c>
      <c r="E10" t="s">
        <v>253</v>
      </c>
      <c r="F10" t="n">
        <v>3.6</v>
      </c>
      <c r="G10" t="n">
        <v>1</v>
      </c>
      <c r="H10" t="n">
        <v>2.3</v>
      </c>
      <c r="I10" t="n">
        <v>6.4</v>
      </c>
      <c r="J10" t="n">
        <v>8.2</v>
      </c>
      <c r="K10" t="n">
        <v>5.3</v>
      </c>
      <c r="L10" t="n">
        <v>11.7</v>
      </c>
      <c r="M10" t="n">
        <v>5.5</v>
      </c>
      <c r="N10" t="n">
        <v>1.9</v>
      </c>
      <c r="O10" t="n">
        <v>5.2</v>
      </c>
      <c r="P10" t="n">
        <v>7</v>
      </c>
      <c r="Q10" t="n">
        <v>8.3</v>
      </c>
      <c r="R10" t="n">
        <v>12</v>
      </c>
      <c r="S10" t="n">
        <v>10.7</v>
      </c>
      <c r="T10" t="n">
        <v>1.5</v>
      </c>
      <c r="U10" t="n">
        <v>0.8</v>
      </c>
      <c r="V10" t="n">
        <v>4.9</v>
      </c>
      <c r="W10" t="n">
        <v>9.7</v>
      </c>
      <c r="X10" t="n">
        <v>9.6</v>
      </c>
      <c r="Y10" t="n">
        <v>6.1</v>
      </c>
      <c r="Z10" t="n">
        <v>3.1</v>
      </c>
      <c r="AA10" t="n">
        <v>6.1</v>
      </c>
      <c r="AB10" t="n">
        <v>7.5</v>
      </c>
      <c r="AC10" t="n">
        <v>3.3</v>
      </c>
      <c r="AD10" t="n">
        <v>4.5</v>
      </c>
      <c r="AE10" t="n">
        <v>3.2</v>
      </c>
      <c r="AF10" t="n">
        <v>2.7</v>
      </c>
    </row>
    <row r="11">
      <c r="A11" t="s">
        <v>34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34</v>
      </c>
      <c r="B12" t="s">
        <v>294</v>
      </c>
      <c r="C12" t="s">
        <v>252</v>
      </c>
      <c r="D12" t="s">
        <v>295</v>
      </c>
      <c r="E12" t="s">
        <v>253</v>
      </c>
      <c r="F12" t="n">
        <v>47.5</v>
      </c>
      <c r="G12" t="n">
        <v>35.4</v>
      </c>
      <c r="H12" t="n">
        <v>57.1</v>
      </c>
      <c r="I12" t="n">
        <v>52.8</v>
      </c>
      <c r="J12" t="n">
        <v>99.4</v>
      </c>
      <c r="K12" t="n">
        <v>65.6</v>
      </c>
      <c r="L12" t="n">
        <v>56.3</v>
      </c>
      <c r="M12" t="n">
        <v>155</v>
      </c>
      <c r="N12" t="n">
        <v>132.3</v>
      </c>
      <c r="O12" t="n">
        <v>66</v>
      </c>
      <c r="P12" t="n">
        <v>73.4</v>
      </c>
      <c r="Q12" t="n">
        <v>30.1</v>
      </c>
      <c r="R12" t="n">
        <v>118.6</v>
      </c>
      <c r="S12" t="n">
        <v>59.3</v>
      </c>
      <c r="T12" t="n">
        <v>46.2</v>
      </c>
      <c r="U12" t="n">
        <v>22</v>
      </c>
      <c r="V12" t="n">
        <v>34.9</v>
      </c>
      <c r="W12" t="n">
        <v>43.9</v>
      </c>
      <c r="X12" t="n">
        <v>63.5</v>
      </c>
      <c r="Y12" t="n">
        <v>59.5</v>
      </c>
      <c r="Z12" t="n">
        <v>44.8</v>
      </c>
      <c r="AA12" t="n">
        <v>50.5</v>
      </c>
      <c r="AB12" t="n">
        <v>93.4</v>
      </c>
      <c r="AC12" t="n">
        <v>57.4</v>
      </c>
      <c r="AD12" t="n">
        <v>66.3</v>
      </c>
      <c r="AE12" t="n">
        <v>57.1</v>
      </c>
      <c r="AF12" t="n">
        <v>32.6</v>
      </c>
    </row>
    <row r="13">
      <c r="A13" t="s">
        <v>34</v>
      </c>
      <c r="B13" t="s">
        <v>296</v>
      </c>
      <c r="C13" t="s">
        <v>252</v>
      </c>
      <c r="D13" t="s">
        <v>297</v>
      </c>
      <c r="E13" t="s">
        <v>253</v>
      </c>
      <c r="F13" t="n">
        <v>183.8</v>
      </c>
      <c r="G13" t="n">
        <v>88.9</v>
      </c>
      <c r="H13" t="n">
        <v>238</v>
      </c>
      <c r="I13" t="n">
        <v>64.2</v>
      </c>
      <c r="J13" t="n">
        <v>77</v>
      </c>
      <c r="K13" t="n">
        <v>63</v>
      </c>
      <c r="L13" t="n">
        <v>34.6</v>
      </c>
      <c r="M13" t="n">
        <v>62.7</v>
      </c>
      <c r="N13" t="n">
        <v>116.8</v>
      </c>
      <c r="O13" t="n">
        <v>170.5</v>
      </c>
      <c r="P13" t="n">
        <v>75.8</v>
      </c>
      <c r="Q13" t="n">
        <v>153</v>
      </c>
      <c r="R13" t="n">
        <v>160.4</v>
      </c>
      <c r="S13" t="n">
        <v>169.8</v>
      </c>
      <c r="T13" t="n">
        <v>18.3</v>
      </c>
      <c r="U13" t="n">
        <v>41.9</v>
      </c>
      <c r="V13" t="n">
        <v>75.3</v>
      </c>
      <c r="W13" t="n">
        <v>74.4</v>
      </c>
      <c r="X13" t="n">
        <v>60.6</v>
      </c>
      <c r="Y13" t="n">
        <v>68.7</v>
      </c>
      <c r="Z13" t="n">
        <v>45.2</v>
      </c>
      <c r="AA13" t="n">
        <v>47.9</v>
      </c>
      <c r="AB13" t="n">
        <v>62.7</v>
      </c>
      <c r="AC13" t="n">
        <v>55.8</v>
      </c>
      <c r="AD13" t="n">
        <v>43.5</v>
      </c>
      <c r="AE13" t="n">
        <v>35.3</v>
      </c>
      <c r="AF13" t="n">
        <v>31.5</v>
      </c>
    </row>
    <row r="14">
      <c r="A14" t="s">
        <v>34</v>
      </c>
      <c r="B14" t="s">
        <v>298</v>
      </c>
      <c r="C14" t="s">
        <v>252</v>
      </c>
      <c r="D14" t="s">
        <v>299</v>
      </c>
      <c r="E14" t="s">
        <v>253</v>
      </c>
      <c r="F14" t="n">
        <v>14</v>
      </c>
      <c r="G14" t="n">
        <v>5.9</v>
      </c>
      <c r="H14" t="n">
        <v>7.6</v>
      </c>
      <c r="I14" t="n">
        <v>20.9</v>
      </c>
      <c r="J14" t="n">
        <v>22.2</v>
      </c>
      <c r="K14" t="n">
        <v>11</v>
      </c>
      <c r="L14" t="n">
        <v>8.4</v>
      </c>
      <c r="M14" t="n">
        <v>0.7</v>
      </c>
      <c r="N14" t="n">
        <v>9.8</v>
      </c>
      <c r="O14" t="n">
        <v>6</v>
      </c>
      <c r="P14" t="n">
        <v>1.4</v>
      </c>
      <c r="Q14" t="n">
        <v>2.2</v>
      </c>
      <c r="R14" t="n">
        <v>2.6</v>
      </c>
      <c r="S14" t="n">
        <v>1.7</v>
      </c>
      <c r="T14" t="n">
        <v>-0.7</v>
      </c>
      <c r="U14" t="n">
        <v>0.2</v>
      </c>
      <c r="V14" t="n">
        <v>2.4</v>
      </c>
      <c r="W14" t="n">
        <v>2.9</v>
      </c>
      <c r="X14" t="n">
        <v>2.7</v>
      </c>
      <c r="Y14" t="n">
        <v>3.6</v>
      </c>
      <c r="Z14" t="n">
        <v>2.7</v>
      </c>
      <c r="AA14" t="n">
        <v>3.6</v>
      </c>
      <c r="AB14" t="n">
        <v>3.9</v>
      </c>
      <c r="AC14" t="n">
        <v>3.4</v>
      </c>
      <c r="AD14" t="n">
        <v>5.2</v>
      </c>
      <c r="AE14" t="n">
        <v>6.1</v>
      </c>
      <c r="AF14" t="n">
        <v>2.4</v>
      </c>
    </row>
    <row r="15">
      <c r="A15" t="s">
        <v>34</v>
      </c>
      <c r="B15" t="s">
        <v>300</v>
      </c>
      <c r="C15" t="s">
        <v>252</v>
      </c>
      <c r="D15" t="s">
        <v>301</v>
      </c>
      <c r="E15" t="s">
        <v>253</v>
      </c>
      <c r="F15" t="n">
        <v>19.2</v>
      </c>
      <c r="G15" t="n">
        <v>5.2</v>
      </c>
      <c r="H15" t="n">
        <v>13.3</v>
      </c>
      <c r="I15" t="n">
        <v>26.5</v>
      </c>
      <c r="J15" t="n">
        <v>27.1</v>
      </c>
      <c r="K15" t="n">
        <v>14.2</v>
      </c>
      <c r="L15" t="n">
        <v>8.2</v>
      </c>
      <c r="M15" t="n">
        <v>3.2</v>
      </c>
      <c r="N15" t="n">
        <v>12.2</v>
      </c>
      <c r="O15" t="n">
        <v>7.6</v>
      </c>
      <c r="P15" t="n">
        <v>5.2</v>
      </c>
      <c r="Q15" t="n">
        <v>4.3</v>
      </c>
      <c r="R15" t="n">
        <v>5</v>
      </c>
      <c r="S15" t="n">
        <v>4.7</v>
      </c>
      <c r="T15" t="n">
        <v>1.4</v>
      </c>
      <c r="U15" t="n">
        <v>1.3</v>
      </c>
      <c r="V15" t="n">
        <v>5.8</v>
      </c>
      <c r="W15" t="n">
        <v>5.2</v>
      </c>
      <c r="X15" t="n">
        <v>5.2</v>
      </c>
      <c r="Y15" t="n">
        <v>7.2</v>
      </c>
      <c r="Z15" t="n">
        <v>3.6</v>
      </c>
      <c r="AA15" t="n">
        <v>5.6</v>
      </c>
      <c r="AB15" t="n">
        <v>7.3</v>
      </c>
      <c r="AC15" t="n">
        <v>5.7</v>
      </c>
      <c r="AD15" t="n">
        <v>6.7</v>
      </c>
      <c r="AE15" t="n">
        <v>6.4</v>
      </c>
      <c r="AF15" t="n">
        <v>2.9</v>
      </c>
    </row>
    <row r="16">
      <c r="A16" t="s">
        <v>34</v>
      </c>
      <c r="B16" t="s">
        <v>302</v>
      </c>
      <c r="C16" t="s">
        <v>252</v>
      </c>
      <c r="D16" t="s">
        <v>303</v>
      </c>
      <c r="E16" t="s">
        <v>253</v>
      </c>
      <c r="F16" t="n">
        <v>5.2</v>
      </c>
      <c r="G16" t="n">
        <v>-0.7</v>
      </c>
      <c r="H16" t="n">
        <v>5.7</v>
      </c>
      <c r="I16" t="n">
        <v>5.6</v>
      </c>
      <c r="J16" t="n">
        <v>4.9</v>
      </c>
      <c r="K16" t="n">
        <v>3.2</v>
      </c>
      <c r="L16" t="n">
        <v>-0.2</v>
      </c>
      <c r="M16" t="n">
        <v>2.5</v>
      </c>
      <c r="N16" t="n">
        <v>2.4</v>
      </c>
      <c r="O16" t="n">
        <v>1.6</v>
      </c>
      <c r="P16" t="n">
        <v>3.8</v>
      </c>
      <c r="Q16" t="n">
        <v>2.1</v>
      </c>
      <c r="R16" t="n">
        <v>2.4</v>
      </c>
      <c r="S16" t="n">
        <v>3</v>
      </c>
      <c r="T16" t="n">
        <v>2.1</v>
      </c>
      <c r="U16" t="n">
        <v>1.1</v>
      </c>
      <c r="V16" t="n">
        <v>3.4</v>
      </c>
      <c r="W16" t="n">
        <v>2.3</v>
      </c>
      <c r="X16" t="n">
        <v>2.5</v>
      </c>
      <c r="Y16" t="n">
        <v>3.6</v>
      </c>
      <c r="Z16" t="n">
        <v>0.9</v>
      </c>
      <c r="AA16" t="n">
        <v>2</v>
      </c>
      <c r="AB16" t="n">
        <v>3.4</v>
      </c>
      <c r="AC16" t="n">
        <v>2.3</v>
      </c>
      <c r="AD16" t="n">
        <v>1.5</v>
      </c>
      <c r="AE16" t="n">
        <v>0.3</v>
      </c>
      <c r="AF16" t="n">
        <v>0.5</v>
      </c>
    </row>
    <row r="17">
      <c r="A17" t="s">
        <v>34</v>
      </c>
      <c r="B17" t="s">
        <v>304</v>
      </c>
      <c r="C17" t="s">
        <v>252</v>
      </c>
      <c r="D17" t="s">
        <v>305</v>
      </c>
      <c r="E17" t="s">
        <v>253</v>
      </c>
      <c r="F17" t="n">
        <v>-7.4</v>
      </c>
      <c r="G17" t="n">
        <v>7.2</v>
      </c>
      <c r="H17" t="n">
        <v>9.7</v>
      </c>
      <c r="I17" t="n">
        <v>22.6</v>
      </c>
      <c r="J17" t="n">
        <v>25.8</v>
      </c>
      <c r="K17" t="n">
        <v>17.9</v>
      </c>
      <c r="L17" t="n">
        <v>18.8</v>
      </c>
      <c r="M17" t="n">
        <v>9.6</v>
      </c>
      <c r="N17" t="n">
        <v>9.3</v>
      </c>
      <c r="O17" t="n">
        <v>14.9</v>
      </c>
      <c r="P17" t="n">
        <v>14.1</v>
      </c>
      <c r="Q17" t="n">
        <v>15.6</v>
      </c>
      <c r="R17" t="n">
        <v>17.4</v>
      </c>
      <c r="S17" t="n">
        <v>19.5</v>
      </c>
      <c r="T17" t="n">
        <v>23.1</v>
      </c>
      <c r="U17" t="n">
        <v>1.7</v>
      </c>
      <c r="V17" t="n">
        <v>13.4</v>
      </c>
      <c r="W17" t="n">
        <v>14.6</v>
      </c>
      <c r="X17" t="n">
        <v>22.1</v>
      </c>
      <c r="Y17" t="n">
        <v>17.1</v>
      </c>
      <c r="Z17" t="n">
        <v>24.3</v>
      </c>
      <c r="AA17" t="n">
        <v>19.2</v>
      </c>
      <c r="AB17" t="n">
        <v>22.9</v>
      </c>
      <c r="AC17" t="n">
        <v>15.8</v>
      </c>
      <c r="AD17" t="n">
        <v>20.7</v>
      </c>
      <c r="AE17" t="n">
        <v>8.7</v>
      </c>
      <c r="AF17" t="n">
        <v>13.2</v>
      </c>
    </row>
    <row r="18">
      <c r="A18" t="s">
        <v>34</v>
      </c>
      <c r="B18" t="s">
        <v>306</v>
      </c>
      <c r="C18" t="s">
        <v>252</v>
      </c>
      <c r="D18" t="s">
        <v>307</v>
      </c>
      <c r="E18" t="s">
        <v>253</v>
      </c>
      <c r="F18" t="n">
        <v>0.2</v>
      </c>
      <c r="G18" t="n">
        <v>0.3</v>
      </c>
      <c r="H18" t="n">
        <v>0.5</v>
      </c>
      <c r="I18" t="n">
        <v>0.3</v>
      </c>
      <c r="J18" t="n">
        <v>0.2</v>
      </c>
      <c r="K18" t="n">
        <v>0.2</v>
      </c>
      <c r="L18" t="n">
        <v>3</v>
      </c>
      <c r="M18" t="n">
        <v>0.2</v>
      </c>
      <c r="N18" t="n">
        <v>0.8</v>
      </c>
      <c r="O18" t="n">
        <v>0.3</v>
      </c>
      <c r="P18" t="n">
        <v>0.4</v>
      </c>
      <c r="Q18" t="n">
        <v>2</v>
      </c>
      <c r="R18" t="n">
        <v>1.8</v>
      </c>
      <c r="S18" t="n">
        <v>2.1</v>
      </c>
      <c r="T18" t="n">
        <v>-3.5</v>
      </c>
      <c r="U18" t="n">
        <v>0.1</v>
      </c>
      <c r="V18" t="n">
        <v>1</v>
      </c>
      <c r="W18" t="n">
        <v>1</v>
      </c>
      <c r="X18" t="n">
        <v>1.8</v>
      </c>
      <c r="Y18" t="n">
        <v>1.6</v>
      </c>
      <c r="Z18" t="n">
        <v>3.3</v>
      </c>
      <c r="AA18" t="n">
        <v>1.7</v>
      </c>
      <c r="AB18" t="n">
        <v>3</v>
      </c>
      <c r="AC18" t="n">
        <v>4.3</v>
      </c>
      <c r="AD18" t="n">
        <v>3.1</v>
      </c>
      <c r="AE18" t="n">
        <v>0.4</v>
      </c>
      <c r="AF18" t="n">
        <v>-0.3</v>
      </c>
    </row>
    <row r="19">
      <c r="A19" t="s">
        <v>34</v>
      </c>
      <c r="B19" t="s">
        <v>308</v>
      </c>
      <c r="C19" t="s">
        <v>252</v>
      </c>
      <c r="D19" t="s">
        <v>309</v>
      </c>
      <c r="E19" t="s">
        <v>253</v>
      </c>
      <c r="F19" t="n">
        <v>2.4</v>
      </c>
      <c r="G19" t="n">
        <v>1</v>
      </c>
      <c r="H19" t="n">
        <v>1</v>
      </c>
      <c r="I19" t="n">
        <v>1.5</v>
      </c>
      <c r="J19" t="n">
        <v>4.4</v>
      </c>
      <c r="K19" t="n">
        <v>9.6</v>
      </c>
      <c r="L19" t="n">
        <v>4.5</v>
      </c>
      <c r="M19" t="n">
        <v>1.5</v>
      </c>
      <c r="N19" t="n">
        <v>-2.4</v>
      </c>
      <c r="O19" t="n">
        <v>-1.6</v>
      </c>
      <c r="P19" t="n">
        <v>2.3</v>
      </c>
      <c r="Q19" t="n">
        <v>2.3</v>
      </c>
      <c r="R19" t="n">
        <v>4.8</v>
      </c>
      <c r="S19" t="n">
        <v>2.5</v>
      </c>
      <c r="T19" t="n">
        <v>1.2</v>
      </c>
      <c r="U19" t="n">
        <v>-0.7</v>
      </c>
      <c r="V19" t="n">
        <v>3.1</v>
      </c>
      <c r="W19" t="n">
        <v>0.7</v>
      </c>
      <c r="X19" t="n">
        <v>1</v>
      </c>
      <c r="Y19" t="n">
        <v>2</v>
      </c>
      <c r="Z19" t="n">
        <v>3</v>
      </c>
      <c r="AA19" t="n">
        <v>1.2</v>
      </c>
      <c r="AB19" t="n">
        <v>2.6</v>
      </c>
      <c r="AC19" t="n">
        <v>1.7</v>
      </c>
      <c r="AD19" t="n">
        <v>0.8</v>
      </c>
      <c r="AE19" t="n">
        <v>0.4</v>
      </c>
      <c r="AF19" t="n">
        <v>0.2</v>
      </c>
    </row>
    <row r="20">
      <c r="A20" t="s">
        <v>34</v>
      </c>
      <c r="B20" t="s">
        <v>310</v>
      </c>
      <c r="C20" t="s">
        <v>252</v>
      </c>
      <c r="D20" t="s">
        <v>311</v>
      </c>
      <c r="E20" t="s">
        <v>253</v>
      </c>
      <c r="F20" t="n">
        <v>13.4</v>
      </c>
      <c r="G20" t="n">
        <v>5.8</v>
      </c>
      <c r="H20" t="n">
        <v>8.1</v>
      </c>
      <c r="I20" t="n">
        <v>27.1</v>
      </c>
      <c r="J20" t="n">
        <v>16.7</v>
      </c>
      <c r="K20" t="n">
        <v>64.4</v>
      </c>
      <c r="L20" t="n">
        <v>59</v>
      </c>
      <c r="M20" t="n">
        <v>48.1</v>
      </c>
      <c r="N20" t="n">
        <v>50</v>
      </c>
      <c r="O20" t="n">
        <v>32.3</v>
      </c>
      <c r="P20" t="n">
        <v>64.7</v>
      </c>
      <c r="Q20" t="n">
        <v>28.3</v>
      </c>
      <c r="R20" t="n">
        <v>33.2</v>
      </c>
      <c r="S20" t="n">
        <v>22.3</v>
      </c>
      <c r="T20" t="n">
        <v>57.2</v>
      </c>
      <c r="U20" t="n">
        <v>114</v>
      </c>
      <c r="V20" t="n">
        <v>140.5</v>
      </c>
      <c r="W20" t="n">
        <v>172.8</v>
      </c>
      <c r="X20" t="n">
        <v>146.6</v>
      </c>
      <c r="Y20" t="n">
        <v>85.1</v>
      </c>
      <c r="Z20" t="n">
        <v>216.9</v>
      </c>
      <c r="AA20" t="n">
        <v>101.3</v>
      </c>
      <c r="AB20" t="n">
        <v>129</v>
      </c>
      <c r="AC20" t="n">
        <v>96.2</v>
      </c>
      <c r="AD20" t="n">
        <v>112.5</v>
      </c>
      <c r="AE20" t="n">
        <v>95.3</v>
      </c>
      <c r="AF20" t="n">
        <v>149.2</v>
      </c>
    </row>
    <row r="21">
      <c r="A21" t="s">
        <v>34</v>
      </c>
      <c r="B21" t="s">
        <v>312</v>
      </c>
      <c r="C21" t="s">
        <v>252</v>
      </c>
      <c r="D21" t="s">
        <v>313</v>
      </c>
      <c r="E21" t="s">
        <v>253</v>
      </c>
      <c r="F21" t="n">
        <v>18.7</v>
      </c>
      <c r="G21" t="n">
        <v>10.6</v>
      </c>
      <c r="H21" t="n">
        <v>15.9</v>
      </c>
      <c r="I21" t="n">
        <v>36.9</v>
      </c>
      <c r="J21" t="n">
        <v>28.5</v>
      </c>
      <c r="K21" t="n">
        <v>87.6</v>
      </c>
      <c r="L21" t="n">
        <v>76.7</v>
      </c>
      <c r="M21" t="n">
        <v>75</v>
      </c>
      <c r="N21" t="n">
        <v>66</v>
      </c>
      <c r="O21" t="n">
        <v>61.6</v>
      </c>
      <c r="P21" t="n">
        <v>83.9</v>
      </c>
      <c r="Q21" t="n">
        <v>44</v>
      </c>
      <c r="R21" t="n">
        <v>59.2</v>
      </c>
      <c r="S21" t="n">
        <v>44</v>
      </c>
      <c r="T21" t="n">
        <v>69.9</v>
      </c>
      <c r="U21" t="n">
        <v>119.5</v>
      </c>
      <c r="V21" t="n">
        <v>160.9</v>
      </c>
      <c r="W21" t="n">
        <v>191.1</v>
      </c>
      <c r="X21" t="n">
        <v>159.6</v>
      </c>
      <c r="Y21" t="n">
        <v>97</v>
      </c>
      <c r="Z21" t="n">
        <v>225.6</v>
      </c>
      <c r="AA21" t="n">
        <v>112</v>
      </c>
      <c r="AB21" t="n">
        <v>149.4</v>
      </c>
      <c r="AC21" t="n">
        <v>110.1</v>
      </c>
      <c r="AD21" t="n">
        <v>122.7</v>
      </c>
      <c r="AE21" t="n">
        <v>112</v>
      </c>
      <c r="AF21" t="n">
        <v>159.4</v>
      </c>
    </row>
    <row r="22">
      <c r="A22" t="s">
        <v>34</v>
      </c>
      <c r="B22" t="s">
        <v>314</v>
      </c>
      <c r="C22" t="s">
        <v>252</v>
      </c>
      <c r="D22" t="s">
        <v>315</v>
      </c>
      <c r="E22" t="s">
        <v>253</v>
      </c>
      <c r="F22" t="n">
        <v>5.3</v>
      </c>
      <c r="G22" t="n">
        <v>4.8</v>
      </c>
      <c r="H22" t="n">
        <v>7.8</v>
      </c>
      <c r="I22" t="n">
        <v>9.8</v>
      </c>
      <c r="J22" t="n">
        <v>11.8</v>
      </c>
      <c r="K22" t="n">
        <v>23.2</v>
      </c>
      <c r="L22" t="n">
        <v>17.7</v>
      </c>
      <c r="M22" t="n">
        <v>26.9</v>
      </c>
      <c r="N22" t="n">
        <v>16</v>
      </c>
      <c r="O22" t="n">
        <v>29.3</v>
      </c>
      <c r="P22" t="n">
        <v>19.2</v>
      </c>
      <c r="Q22" t="n">
        <v>15.7</v>
      </c>
      <c r="R22" t="n">
        <v>26</v>
      </c>
      <c r="S22" t="n">
        <v>21.7</v>
      </c>
      <c r="T22" t="n">
        <v>12.7</v>
      </c>
      <c r="U22" t="n">
        <v>5.5</v>
      </c>
      <c r="V22" t="n">
        <v>20.4</v>
      </c>
      <c r="W22" t="n">
        <v>18.3</v>
      </c>
      <c r="X22" t="n">
        <v>13</v>
      </c>
      <c r="Y22" t="n">
        <v>11.9</v>
      </c>
      <c r="Z22" t="n">
        <v>8.7</v>
      </c>
      <c r="AA22" t="n">
        <v>10.7</v>
      </c>
      <c r="AB22" t="n">
        <v>20.4</v>
      </c>
      <c r="AC22" t="n">
        <v>13.9</v>
      </c>
      <c r="AD22" t="n">
        <v>10.2</v>
      </c>
      <c r="AE22" t="n">
        <v>16.7</v>
      </c>
      <c r="AF22" t="n">
        <v>10.2</v>
      </c>
    </row>
    <row r="23">
      <c r="A23" t="s">
        <v>34</v>
      </c>
      <c r="B23" t="s">
        <v>316</v>
      </c>
      <c r="C23" t="s">
        <v>252</v>
      </c>
      <c r="D23" t="s">
        <v>317</v>
      </c>
      <c r="E23" t="s">
        <v>253</v>
      </c>
      <c r="F23" t="n">
        <v>14.3</v>
      </c>
      <c r="G23" t="n">
        <v>13.3</v>
      </c>
      <c r="H23" t="n">
        <v>9.9</v>
      </c>
      <c r="I23" t="n">
        <v>16.9</v>
      </c>
      <c r="J23" t="n">
        <v>21.6</v>
      </c>
      <c r="K23" t="n">
        <v>24.4</v>
      </c>
      <c r="L23" t="n">
        <v>22.3</v>
      </c>
      <c r="M23" t="n">
        <v>12.6</v>
      </c>
      <c r="N23" t="n">
        <v>11.1</v>
      </c>
      <c r="O23" t="n">
        <v>17.6</v>
      </c>
      <c r="P23" t="n">
        <v>19.8</v>
      </c>
      <c r="Q23" t="n">
        <v>14.6</v>
      </c>
      <c r="R23" t="n">
        <v>16.3</v>
      </c>
      <c r="S23" t="n">
        <v>32.9</v>
      </c>
      <c r="T23" t="n">
        <v>29.5</v>
      </c>
      <c r="U23" t="n">
        <v>11.7</v>
      </c>
      <c r="V23" t="n">
        <v>34.3</v>
      </c>
      <c r="W23" t="n">
        <v>31.1</v>
      </c>
      <c r="X23" t="n">
        <v>37.7</v>
      </c>
      <c r="Y23" t="n">
        <v>40.3</v>
      </c>
      <c r="Z23" t="n">
        <v>35.1</v>
      </c>
      <c r="AA23" t="n">
        <v>47.9</v>
      </c>
      <c r="AB23" t="n">
        <v>61.2</v>
      </c>
      <c r="AC23" t="n">
        <v>48.1</v>
      </c>
      <c r="AD23" t="n">
        <v>53.1</v>
      </c>
      <c r="AE23" t="n">
        <v>45.9</v>
      </c>
      <c r="AF23" t="n">
        <v>25.3</v>
      </c>
    </row>
    <row r="24">
      <c r="A24" t="s">
        <v>34</v>
      </c>
      <c r="B24" t="s">
        <v>318</v>
      </c>
      <c r="C24" t="s">
        <v>252</v>
      </c>
      <c r="D24" t="s">
        <v>319</v>
      </c>
      <c r="E24" t="s">
        <v>253</v>
      </c>
      <c r="F24" t="n">
        <v>34.9</v>
      </c>
      <c r="G24" t="n">
        <v>13.9</v>
      </c>
      <c r="H24" t="n">
        <v>38</v>
      </c>
      <c r="I24" t="n">
        <v>48.8</v>
      </c>
      <c r="J24" t="n">
        <v>-1.6</v>
      </c>
      <c r="K24" t="n">
        <v>70.9</v>
      </c>
      <c r="L24" t="n">
        <v>74.8</v>
      </c>
      <c r="M24" t="n">
        <v>43.2</v>
      </c>
      <c r="N24" t="n">
        <v>53.9</v>
      </c>
      <c r="O24" t="n">
        <v>76.5</v>
      </c>
      <c r="P24" t="n">
        <v>76.9</v>
      </c>
      <c r="Q24" t="n">
        <v>84.4</v>
      </c>
      <c r="R24" t="n">
        <v>97.3</v>
      </c>
      <c r="S24" t="n">
        <v>105.8</v>
      </c>
      <c r="T24" t="n">
        <v>91.7</v>
      </c>
      <c r="U24" t="n">
        <v>22.2</v>
      </c>
      <c r="V24" t="n">
        <v>74.3</v>
      </c>
      <c r="W24" t="n">
        <v>62.7</v>
      </c>
      <c r="X24" t="n">
        <v>86.9</v>
      </c>
      <c r="Y24" t="n">
        <v>91.5</v>
      </c>
      <c r="Z24" t="n">
        <v>74.3</v>
      </c>
      <c r="AA24" t="n">
        <v>98.3</v>
      </c>
      <c r="AB24" t="n">
        <v>144.5</v>
      </c>
      <c r="AC24" t="n">
        <v>97.5</v>
      </c>
      <c r="AD24" t="n">
        <v>117.7</v>
      </c>
      <c r="AE24" t="n">
        <v>62.9</v>
      </c>
      <c r="AF24" t="n">
        <v>64.3</v>
      </c>
    </row>
    <row r="25">
      <c r="A25" t="s">
        <v>34</v>
      </c>
      <c r="B25" t="s">
        <v>320</v>
      </c>
      <c r="C25" t="s">
        <v>252</v>
      </c>
      <c r="D25" t="s">
        <v>321</v>
      </c>
      <c r="E25" t="s">
        <v>253</v>
      </c>
      <c r="F25" t="n">
        <v>1.5</v>
      </c>
      <c r="G25" t="n">
        <v>1.2</v>
      </c>
      <c r="H25" t="n">
        <v>1.8</v>
      </c>
      <c r="I25" t="n">
        <v>2.4</v>
      </c>
      <c r="J25" t="n">
        <v>2.6</v>
      </c>
      <c r="K25" t="n">
        <v>5.9</v>
      </c>
      <c r="L25" t="n">
        <v>5.1</v>
      </c>
      <c r="M25" t="n">
        <v>2.9</v>
      </c>
      <c r="N25" t="n">
        <v>4.8</v>
      </c>
      <c r="O25" t="n">
        <v>3.8</v>
      </c>
      <c r="P25" t="n">
        <v>7.5</v>
      </c>
      <c r="Q25" t="n">
        <v>5</v>
      </c>
      <c r="R25" t="n">
        <v>6.5</v>
      </c>
      <c r="S25" t="n">
        <v>6.1</v>
      </c>
      <c r="T25" t="n">
        <v>7</v>
      </c>
      <c r="U25" t="n">
        <v>3.9</v>
      </c>
      <c r="V25" t="n">
        <v>7.5</v>
      </c>
      <c r="W25" t="n">
        <v>5</v>
      </c>
      <c r="X25" t="n">
        <v>9.2</v>
      </c>
      <c r="Y25" t="n">
        <v>5.3</v>
      </c>
      <c r="Z25" t="n">
        <v>4.3</v>
      </c>
      <c r="AA25" t="n">
        <v>6</v>
      </c>
      <c r="AB25" t="n">
        <v>5.7</v>
      </c>
      <c r="AC25" t="n">
        <v>4.2</v>
      </c>
      <c r="AD25" t="n">
        <v>5</v>
      </c>
      <c r="AE25" t="n">
        <v>3.1</v>
      </c>
      <c r="AF25" t="n">
        <v>3.3</v>
      </c>
    </row>
    <row r="26">
      <c r="A26" t="s">
        <v>34</v>
      </c>
      <c r="B26" t="s">
        <v>322</v>
      </c>
      <c r="C26" t="s">
        <v>252</v>
      </c>
      <c r="D26" t="s">
        <v>323</v>
      </c>
      <c r="E26" t="s">
        <v>253</v>
      </c>
      <c r="F26" t="n">
        <v>24.3</v>
      </c>
      <c r="G26" t="n">
        <v>-12.7</v>
      </c>
      <c r="H26" t="n">
        <v>23.6</v>
      </c>
      <c r="I26" t="n">
        <v>33</v>
      </c>
      <c r="J26" t="n">
        <v>-17.3</v>
      </c>
      <c r="K26" t="n">
        <v>44.2</v>
      </c>
      <c r="L26" t="n">
        <v>37.8</v>
      </c>
      <c r="M26" t="n">
        <v>21.2</v>
      </c>
      <c r="N26" t="n">
        <v>27</v>
      </c>
      <c r="O26" t="n">
        <v>44.8</v>
      </c>
      <c r="P26" t="n">
        <v>47.2</v>
      </c>
      <c r="Q26" t="n">
        <v>43.6</v>
      </c>
      <c r="R26" t="n">
        <v>53.2</v>
      </c>
      <c r="S26" t="n">
        <v>68.6</v>
      </c>
      <c r="T26" t="n">
        <v>60</v>
      </c>
      <c r="U26" t="n">
        <v>9.3</v>
      </c>
      <c r="V26" t="n">
        <v>38.6</v>
      </c>
      <c r="W26" t="n">
        <v>35.3</v>
      </c>
      <c r="X26" t="n">
        <v>51.2</v>
      </c>
      <c r="Y26" t="n">
        <v>59.3</v>
      </c>
      <c r="Z26" t="n">
        <v>56.8</v>
      </c>
      <c r="AA26" t="n">
        <v>71.8</v>
      </c>
      <c r="AB26" t="n">
        <v>73.7</v>
      </c>
      <c r="AC26" t="n">
        <v>79.2</v>
      </c>
      <c r="AD26" t="n">
        <v>81.6</v>
      </c>
      <c r="AE26" t="n">
        <v>51.8</v>
      </c>
      <c r="AF26" t="n">
        <v>52.2</v>
      </c>
    </row>
    <row r="27">
      <c r="A27" t="s">
        <v>34</v>
      </c>
      <c r="B27" t="s">
        <v>324</v>
      </c>
      <c r="C27" t="s">
        <v>252</v>
      </c>
      <c r="D27" t="s">
        <v>325</v>
      </c>
      <c r="E27" t="s">
        <v>253</v>
      </c>
      <c r="F27" t="n">
        <v>9.1</v>
      </c>
      <c r="G27" t="n">
        <v>25.4</v>
      </c>
      <c r="H27" t="n">
        <v>12.6</v>
      </c>
      <c r="I27" t="n">
        <v>13.4</v>
      </c>
      <c r="J27" t="n">
        <v>13.1</v>
      </c>
      <c r="K27" t="n">
        <v>20.8</v>
      </c>
      <c r="L27" t="n">
        <v>31.9</v>
      </c>
      <c r="M27" t="n">
        <v>19.1</v>
      </c>
      <c r="N27" t="n">
        <v>22.1</v>
      </c>
      <c r="O27" t="n">
        <v>27.9</v>
      </c>
      <c r="P27" t="n">
        <v>22.2</v>
      </c>
      <c r="Q27" t="n">
        <v>35.8</v>
      </c>
      <c r="R27" t="n">
        <v>37.6</v>
      </c>
      <c r="S27" t="n">
        <v>31.1</v>
      </c>
      <c r="T27" t="n">
        <v>24.7</v>
      </c>
      <c r="U27" t="n">
        <v>9</v>
      </c>
      <c r="V27" t="n">
        <v>28.2</v>
      </c>
      <c r="W27" t="n">
        <v>22.4</v>
      </c>
      <c r="X27" t="n">
        <v>26.5</v>
      </c>
      <c r="Y27" t="n">
        <v>26.9</v>
      </c>
      <c r="Z27" t="n">
        <v>13.2</v>
      </c>
      <c r="AA27" t="n">
        <v>20.5</v>
      </c>
      <c r="AB27" t="n">
        <v>65.1</v>
      </c>
      <c r="AC27" t="n">
        <v>14.1</v>
      </c>
      <c r="AD27" t="n">
        <v>31.1</v>
      </c>
      <c r="AE27" t="n">
        <v>8</v>
      </c>
      <c r="AF27" t="n">
        <v>8.8</v>
      </c>
    </row>
    <row r="28">
      <c r="A28" t="s">
        <v>34</v>
      </c>
      <c r="B28" t="s">
        <v>326</v>
      </c>
      <c r="C28" t="s">
        <v>252</v>
      </c>
      <c r="D28" t="s">
        <v>327</v>
      </c>
      <c r="E28" t="s">
        <v>253</v>
      </c>
      <c r="F28" t="n">
        <v>0.3</v>
      </c>
      <c r="G28" t="n">
        <v>10.8</v>
      </c>
      <c r="H28" t="n">
        <v>6.3</v>
      </c>
      <c r="I28" t="n">
        <v>8.9</v>
      </c>
      <c r="J28" t="n">
        <v>6</v>
      </c>
      <c r="K28" t="n">
        <v>14.8</v>
      </c>
      <c r="L28" t="n">
        <v>16.7</v>
      </c>
      <c r="M28" t="n">
        <v>5.6</v>
      </c>
      <c r="N28" t="n">
        <v>12</v>
      </c>
      <c r="O28" t="n">
        <v>8.3</v>
      </c>
      <c r="P28" t="n">
        <v>8.1</v>
      </c>
      <c r="Q28" t="n">
        <v>11.7</v>
      </c>
      <c r="R28" t="n">
        <v>10.9</v>
      </c>
      <c r="S28" t="n">
        <v>10.7</v>
      </c>
      <c r="T28" t="n">
        <v>20.1</v>
      </c>
      <c r="U28" t="n">
        <v>13.7</v>
      </c>
      <c r="V28" t="n">
        <v>25.4</v>
      </c>
      <c r="W28" t="n">
        <v>19.7</v>
      </c>
      <c r="X28" t="n">
        <v>21.1</v>
      </c>
      <c r="Y28" t="n">
        <v>19.9</v>
      </c>
      <c r="Z28" t="n">
        <v>45.5</v>
      </c>
      <c r="AA28" t="n">
        <v>32.3</v>
      </c>
      <c r="AB28" t="n">
        <v>56.7</v>
      </c>
      <c r="AC28" t="n">
        <v>33.5</v>
      </c>
      <c r="AD28" t="n">
        <v>42.3</v>
      </c>
      <c r="AE28" t="n">
        <v>37.7</v>
      </c>
      <c r="AF28" t="n">
        <v>27.6</v>
      </c>
    </row>
    <row r="29">
      <c r="A29" t="s">
        <v>34</v>
      </c>
      <c r="B29" t="s">
        <v>328</v>
      </c>
      <c r="C29" t="s">
        <v>252</v>
      </c>
      <c r="D29" t="s">
        <v>329</v>
      </c>
      <c r="E29" t="s">
        <v>253</v>
      </c>
      <c r="F29" t="n">
        <v>-1.8</v>
      </c>
      <c r="G29" t="n">
        <v>0.8</v>
      </c>
      <c r="H29" t="n">
        <v>2.8</v>
      </c>
      <c r="I29" t="n">
        <v>3.1</v>
      </c>
      <c r="J29" t="n">
        <v>3</v>
      </c>
      <c r="K29" t="n">
        <v>8.8</v>
      </c>
      <c r="L29" t="n">
        <v>6.4</v>
      </c>
      <c r="M29" t="n">
        <v>4.1</v>
      </c>
      <c r="N29" t="n">
        <v>4.2</v>
      </c>
      <c r="O29" t="n">
        <v>4.7</v>
      </c>
      <c r="P29" t="n">
        <v>-1</v>
      </c>
      <c r="Q29" t="n">
        <v>1.3</v>
      </c>
      <c r="R29" t="n">
        <v>4</v>
      </c>
      <c r="S29" t="n">
        <v>5.8</v>
      </c>
      <c r="T29" t="n">
        <v>6.5</v>
      </c>
      <c r="U29" t="n">
        <v>3.8</v>
      </c>
      <c r="V29" t="n">
        <v>9.9</v>
      </c>
      <c r="W29" t="n">
        <v>4.7</v>
      </c>
      <c r="X29" t="n">
        <v>3.9</v>
      </c>
      <c r="Y29" t="n">
        <v>7.8</v>
      </c>
      <c r="Z29" t="n">
        <v>11.2</v>
      </c>
      <c r="AA29" t="n">
        <v>13.7</v>
      </c>
      <c r="AB29" t="n">
        <v>16.3</v>
      </c>
      <c r="AC29" t="n">
        <v>8.4</v>
      </c>
      <c r="AD29" t="n">
        <v>8.5</v>
      </c>
      <c r="AE29" t="n">
        <v>6.4</v>
      </c>
      <c r="AF29" t="n">
        <v>7.3</v>
      </c>
    </row>
    <row r="30">
      <c r="A30" t="s">
        <v>34</v>
      </c>
      <c r="B30" t="s">
        <v>330</v>
      </c>
      <c r="C30" t="s">
        <v>252</v>
      </c>
      <c r="D30" t="s">
        <v>331</v>
      </c>
      <c r="E30" t="s">
        <v>253</v>
      </c>
      <c r="F30" t="n">
        <v>0.1</v>
      </c>
      <c r="G30" t="n">
        <v>0</v>
      </c>
      <c r="H30" t="n">
        <v>0</v>
      </c>
      <c r="I30" t="n">
        <v>0</v>
      </c>
      <c r="J30" t="n">
        <v>0</v>
      </c>
      <c r="K30" t="n">
        <v>0.2</v>
      </c>
      <c r="L30" t="n">
        <v>0.3</v>
      </c>
      <c r="M30" t="n">
        <v>0.1</v>
      </c>
      <c r="N30" t="n">
        <v>0.6</v>
      </c>
      <c r="O30" t="n">
        <v>0</v>
      </c>
      <c r="P30" t="n">
        <v>0.7</v>
      </c>
      <c r="Q30" t="n">
        <v>0.4</v>
      </c>
      <c r="R30" t="n">
        <v>0</v>
      </c>
      <c r="S30" t="n">
        <v>2.3</v>
      </c>
      <c r="T30" t="n">
        <v>3.4</v>
      </c>
      <c r="U30" t="n">
        <v>2.7</v>
      </c>
      <c r="V30" t="n">
        <v>2.6</v>
      </c>
      <c r="W30" t="n">
        <v>2.2</v>
      </c>
      <c r="X30" t="n">
        <v>3.5</v>
      </c>
      <c r="Y30" t="n">
        <v>1.5</v>
      </c>
      <c r="Z30" t="n">
        <v>4.4</v>
      </c>
      <c r="AA30" t="n">
        <v>3.5</v>
      </c>
      <c r="AB30" t="n">
        <v>3.5</v>
      </c>
      <c r="AC30" t="n">
        <v>9.2</v>
      </c>
      <c r="AD30" t="n">
        <v>6.1</v>
      </c>
      <c r="AE30" t="n">
        <v>3.5</v>
      </c>
      <c r="AF30" t="n">
        <v>4</v>
      </c>
    </row>
    <row r="31">
      <c r="A31" t="s">
        <v>34</v>
      </c>
      <c r="B31" t="s">
        <v>332</v>
      </c>
      <c r="C31" t="s">
        <v>252</v>
      </c>
      <c r="D31" t="s">
        <v>333</v>
      </c>
      <c r="E31" t="s">
        <v>253</v>
      </c>
      <c r="F31" t="n">
        <v>0.8</v>
      </c>
      <c r="G31" t="n">
        <v>1.7</v>
      </c>
      <c r="H31" t="n">
        <v>0.8</v>
      </c>
      <c r="I31" t="n">
        <v>2.9</v>
      </c>
      <c r="J31" t="n">
        <v>1.5</v>
      </c>
      <c r="K31" t="n">
        <v>1.9</v>
      </c>
      <c r="L31" t="n">
        <v>5.5</v>
      </c>
      <c r="M31" t="n">
        <v>1.2</v>
      </c>
      <c r="N31" t="n">
        <v>1.7</v>
      </c>
      <c r="O31" t="n">
        <v>1.6</v>
      </c>
      <c r="P31" t="n">
        <v>2.6</v>
      </c>
      <c r="Q31" t="n">
        <v>1.8</v>
      </c>
      <c r="R31" t="n">
        <v>3</v>
      </c>
      <c r="S31" t="n">
        <v>2</v>
      </c>
      <c r="T31" t="n">
        <v>2.8</v>
      </c>
      <c r="U31" t="n">
        <v>0.4</v>
      </c>
      <c r="V31" t="n">
        <v>2.6</v>
      </c>
      <c r="W31" t="n">
        <v>2.7</v>
      </c>
      <c r="X31" t="n">
        <v>4</v>
      </c>
      <c r="Y31" t="n">
        <v>5.7</v>
      </c>
      <c r="Z31" t="n">
        <v>7.1</v>
      </c>
      <c r="AA31" t="n">
        <v>4.8</v>
      </c>
      <c r="AB31" t="n">
        <v>7.3</v>
      </c>
      <c r="AC31" t="n">
        <v>5.2</v>
      </c>
      <c r="AD31" t="n">
        <v>14.2</v>
      </c>
      <c r="AE31" t="n">
        <v>7.1</v>
      </c>
      <c r="AF31" t="n">
        <v>3.8</v>
      </c>
    </row>
    <row r="32">
      <c r="A32" t="s">
        <v>34</v>
      </c>
      <c r="B32" t="s">
        <v>334</v>
      </c>
      <c r="C32" t="s">
        <v>252</v>
      </c>
      <c r="D32" t="s">
        <v>335</v>
      </c>
      <c r="E32" t="s">
        <v>253</v>
      </c>
      <c r="F32" t="n">
        <v>1.1</v>
      </c>
      <c r="G32" t="n">
        <v>7.6</v>
      </c>
      <c r="H32" t="n">
        <v>2.8</v>
      </c>
      <c r="I32" t="n">
        <v>2.7</v>
      </c>
      <c r="J32" t="n">
        <v>1.5</v>
      </c>
      <c r="K32" t="n">
        <v>3.8</v>
      </c>
      <c r="L32" t="n">
        <v>4.3</v>
      </c>
      <c r="M32" t="n">
        <v>0.2</v>
      </c>
      <c r="N32" t="n">
        <v>5.6</v>
      </c>
      <c r="O32" t="n">
        <v>2.1</v>
      </c>
      <c r="P32" t="n">
        <v>5.4</v>
      </c>
      <c r="Q32" t="n">
        <v>8.2</v>
      </c>
      <c r="R32" t="n">
        <v>4</v>
      </c>
      <c r="S32" t="n">
        <v>0.4</v>
      </c>
      <c r="T32" t="n">
        <v>7.1</v>
      </c>
      <c r="U32" t="n">
        <v>6.6</v>
      </c>
      <c r="V32" t="n">
        <v>10.2</v>
      </c>
      <c r="W32" t="n">
        <v>10.1</v>
      </c>
      <c r="X32" t="n">
        <v>9.6</v>
      </c>
      <c r="Y32" t="n">
        <v>4.7</v>
      </c>
      <c r="Z32" t="n">
        <v>22.7</v>
      </c>
      <c r="AA32" t="n">
        <v>10.2</v>
      </c>
      <c r="AB32" t="n">
        <v>29.3</v>
      </c>
      <c r="AC32" t="n">
        <v>10.7</v>
      </c>
      <c r="AD32" t="n">
        <v>13.4</v>
      </c>
      <c r="AE32" t="n">
        <v>20.6</v>
      </c>
      <c r="AF32" t="n">
        <v>12.6</v>
      </c>
    </row>
    <row r="33">
      <c r="A33" t="s">
        <v>34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0.7</v>
      </c>
      <c r="H33" t="n">
        <v>0</v>
      </c>
      <c r="I33" t="n">
        <v>0.1</v>
      </c>
      <c r="J33" t="n">
        <v>0</v>
      </c>
      <c r="K33" t="n">
        <v>0.1</v>
      </c>
      <c r="L33" t="n">
        <v>0.2</v>
      </c>
      <c r="M33" t="n">
        <v>-0.1</v>
      </c>
      <c r="N33" t="n">
        <v>-0.1</v>
      </c>
      <c r="O33" t="n">
        <v>-0.1</v>
      </c>
      <c r="P33" t="n">
        <v>0.4</v>
      </c>
      <c r="Q33" t="n">
        <v>0</v>
      </c>
      <c r="R33" t="n">
        <v>-0.1</v>
      </c>
      <c r="S33" t="n">
        <v>0.2</v>
      </c>
      <c r="T33" t="n">
        <v>0.3</v>
      </c>
      <c r="U33" t="n">
        <v>0.2</v>
      </c>
      <c r="V33" t="n">
        <v>0.1</v>
      </c>
      <c r="W33" t="n">
        <v>0</v>
      </c>
      <c r="X33" t="n">
        <v>0.1</v>
      </c>
      <c r="Y33" t="n">
        <v>0.2</v>
      </c>
      <c r="Z33" t="n">
        <v>0.1</v>
      </c>
      <c r="AA33" t="n">
        <v>0.1</v>
      </c>
      <c r="AB33" t="n">
        <v>0.3</v>
      </c>
      <c r="AC33" t="n">
        <v>0</v>
      </c>
      <c r="AD33" t="n">
        <v>0.1</v>
      </c>
      <c r="AE33" t="n">
        <v>0.1</v>
      </c>
      <c r="AF33" t="n">
        <v>-0.1</v>
      </c>
    </row>
    <row r="34">
      <c r="A34" t="s">
        <v>34</v>
      </c>
      <c r="B34" t="s">
        <v>338</v>
      </c>
      <c r="C34" t="s">
        <v>252</v>
      </c>
      <c r="D34" t="s">
        <v>339</v>
      </c>
      <c r="E34" t="s">
        <v>253</v>
      </c>
      <c r="F34" t="n">
        <v>7.1</v>
      </c>
      <c r="G34" t="n">
        <v>10</v>
      </c>
      <c r="H34" t="n">
        <v>8.5</v>
      </c>
      <c r="I34" t="n">
        <v>15.8</v>
      </c>
      <c r="J34" t="n">
        <v>8</v>
      </c>
      <c r="K34" t="n">
        <v>19.1</v>
      </c>
      <c r="L34" t="n">
        <v>18.8</v>
      </c>
      <c r="M34" t="n">
        <v>11.4</v>
      </c>
      <c r="N34" t="n">
        <v>17.4</v>
      </c>
      <c r="O34" t="n">
        <v>18.2</v>
      </c>
      <c r="P34" t="n">
        <v>19.5</v>
      </c>
      <c r="Q34" t="n">
        <v>13.6</v>
      </c>
      <c r="R34" t="n">
        <v>18</v>
      </c>
      <c r="S34" t="n">
        <v>20.2</v>
      </c>
      <c r="T34" t="n">
        <v>17.4</v>
      </c>
      <c r="U34" t="n">
        <v>8.8</v>
      </c>
      <c r="V34" t="n">
        <v>17.6</v>
      </c>
      <c r="W34" t="n">
        <v>16.8</v>
      </c>
      <c r="X34" t="n">
        <v>11.5</v>
      </c>
      <c r="Y34" t="n">
        <v>10.7</v>
      </c>
      <c r="Z34" t="n">
        <v>9.1</v>
      </c>
      <c r="AA34" t="n">
        <v>12.4</v>
      </c>
      <c r="AB34" t="n">
        <v>13.8</v>
      </c>
      <c r="AC34" t="n">
        <v>11.7</v>
      </c>
      <c r="AD34" t="n">
        <v>12.7</v>
      </c>
      <c r="AE34" t="n">
        <v>9.9</v>
      </c>
      <c r="AF34" t="n">
        <v>12.3</v>
      </c>
    </row>
    <row r="35">
      <c r="A35" t="s">
        <v>34</v>
      </c>
      <c r="B35" t="s">
        <v>340</v>
      </c>
      <c r="C35" t="s">
        <v>252</v>
      </c>
      <c r="D35" t="s">
        <v>341</v>
      </c>
      <c r="E35" t="s">
        <v>253</v>
      </c>
      <c r="F35" t="n">
        <v>5</v>
      </c>
      <c r="G35" t="n">
        <v>9.7</v>
      </c>
      <c r="H35" t="n">
        <v>-48.9</v>
      </c>
      <c r="I35" t="n">
        <v>11.2</v>
      </c>
      <c r="J35" t="n">
        <v>9.3</v>
      </c>
      <c r="K35" t="n">
        <v>10.3</v>
      </c>
      <c r="L35" t="n">
        <v>11.6</v>
      </c>
      <c r="M35" t="n">
        <v>10.1</v>
      </c>
      <c r="N35" t="n">
        <v>0.6</v>
      </c>
      <c r="O35" t="n">
        <v>4.1</v>
      </c>
      <c r="P35" t="n">
        <v>4.8</v>
      </c>
      <c r="Q35" t="n">
        <v>6.6</v>
      </c>
      <c r="R35" t="n">
        <v>2.5</v>
      </c>
      <c r="S35" t="n">
        <v>4.1</v>
      </c>
      <c r="T35" t="n">
        <v>17.1</v>
      </c>
      <c r="U35" t="n">
        <v>5.9</v>
      </c>
      <c r="V35" t="n">
        <v>19.4</v>
      </c>
      <c r="W35" t="n">
        <v>25.8</v>
      </c>
      <c r="X35" t="n">
        <v>17.6</v>
      </c>
      <c r="Y35" t="n">
        <v>15.9</v>
      </c>
      <c r="Z35" t="n">
        <v>12.5</v>
      </c>
      <c r="AA35" t="n">
        <v>19</v>
      </c>
      <c r="AB35" t="n">
        <v>22.6</v>
      </c>
      <c r="AC35" t="n">
        <v>10.4</v>
      </c>
      <c r="AD35" t="n">
        <v>9.7</v>
      </c>
      <c r="AE35" t="n">
        <v>5</v>
      </c>
      <c r="AF35" t="n">
        <v>2.5</v>
      </c>
    </row>
    <row r="36">
      <c r="A36" t="s">
        <v>34</v>
      </c>
      <c r="B36" t="s">
        <v>342</v>
      </c>
      <c r="C36" t="s">
        <v>252</v>
      </c>
      <c r="D36" t="s">
        <v>343</v>
      </c>
      <c r="E36" t="s">
        <v>253</v>
      </c>
      <c r="F36" t="n">
        <v>3.9</v>
      </c>
      <c r="G36" t="n">
        <v>7.3</v>
      </c>
      <c r="H36" t="n">
        <v>-50.5</v>
      </c>
      <c r="I36" t="n">
        <v>8.5</v>
      </c>
      <c r="J36" t="n">
        <v>6.4</v>
      </c>
      <c r="K36" t="n">
        <v>5.4</v>
      </c>
      <c r="L36" t="n">
        <v>5.6</v>
      </c>
      <c r="M36" t="n">
        <v>4.4</v>
      </c>
      <c r="N36" t="n">
        <v>2.4</v>
      </c>
      <c r="O36" t="n">
        <v>2.4</v>
      </c>
      <c r="P36" t="n">
        <v>4.3</v>
      </c>
      <c r="Q36" t="n">
        <v>3.7</v>
      </c>
      <c r="R36" t="n">
        <v>1.5</v>
      </c>
      <c r="S36" t="n">
        <v>-1.7</v>
      </c>
      <c r="T36" t="n">
        <v>8</v>
      </c>
      <c r="U36" t="n">
        <v>0.2</v>
      </c>
      <c r="V36" t="n">
        <v>1.8</v>
      </c>
      <c r="W36" t="n">
        <v>1.1</v>
      </c>
      <c r="X36" t="n">
        <v>4</v>
      </c>
      <c r="Y36" t="n">
        <v>0</v>
      </c>
      <c r="Z36" t="n">
        <v>0.7</v>
      </c>
      <c r="AA36" t="n">
        <v>1</v>
      </c>
      <c r="AB36" t="n">
        <v>2.3</v>
      </c>
      <c r="AC36" t="n">
        <v>0.2</v>
      </c>
      <c r="AD36" t="n">
        <v>0.8</v>
      </c>
      <c r="AE36" t="n">
        <v>0.1</v>
      </c>
      <c r="AF36" t="n">
        <v>0</v>
      </c>
    </row>
    <row r="37">
      <c r="A37" t="s">
        <v>34</v>
      </c>
      <c r="B37" t="s">
        <v>344</v>
      </c>
      <c r="C37" t="s">
        <v>252</v>
      </c>
      <c r="D37" t="s">
        <v>345</v>
      </c>
      <c r="E37" t="s">
        <v>253</v>
      </c>
      <c r="F37" t="n">
        <v>0.6</v>
      </c>
      <c r="G37" t="n">
        <v>1.2</v>
      </c>
      <c r="H37" t="n">
        <v>0.6</v>
      </c>
      <c r="I37" t="n">
        <v>1.9</v>
      </c>
      <c r="J37" t="n">
        <v>1.3</v>
      </c>
      <c r="K37" t="n">
        <v>1.7</v>
      </c>
      <c r="L37" t="n">
        <v>1.6</v>
      </c>
      <c r="M37" t="n">
        <v>1.2</v>
      </c>
      <c r="N37" t="n">
        <v>-2.7</v>
      </c>
      <c r="O37" t="n">
        <v>0.8</v>
      </c>
      <c r="P37" t="n">
        <v>-0.2</v>
      </c>
      <c r="Q37" t="n">
        <v>2.2</v>
      </c>
      <c r="R37" t="n">
        <v>0.6</v>
      </c>
      <c r="S37" t="n">
        <v>3.8</v>
      </c>
      <c r="T37" t="n">
        <v>5.3</v>
      </c>
      <c r="U37" t="n">
        <v>3.5</v>
      </c>
      <c r="V37" t="n">
        <v>15.3</v>
      </c>
      <c r="W37" t="n">
        <v>16.8</v>
      </c>
      <c r="X37" t="n">
        <v>10.5</v>
      </c>
      <c r="Y37" t="n">
        <v>10.4</v>
      </c>
      <c r="Z37" t="n">
        <v>7.4</v>
      </c>
      <c r="AA37" t="n">
        <v>14.4</v>
      </c>
      <c r="AB37" t="n">
        <v>15.6</v>
      </c>
      <c r="AC37" t="n">
        <v>6.4</v>
      </c>
      <c r="AD37" t="n">
        <v>5.9</v>
      </c>
      <c r="AE37" t="n">
        <v>-0.3</v>
      </c>
      <c r="AF37" t="n">
        <v>1</v>
      </c>
    </row>
    <row r="38">
      <c r="A38" t="s">
        <v>34</v>
      </c>
      <c r="B38" t="s">
        <v>346</v>
      </c>
      <c r="C38" t="s">
        <v>252</v>
      </c>
      <c r="D38" t="s">
        <v>347</v>
      </c>
      <c r="E38" t="s">
        <v>253</v>
      </c>
      <c r="F38" t="n">
        <v>0.5</v>
      </c>
      <c r="G38" t="n">
        <v>1.1</v>
      </c>
      <c r="H38" t="n">
        <v>1</v>
      </c>
      <c r="I38" t="n">
        <v>0.8</v>
      </c>
      <c r="J38" t="n">
        <v>1.6</v>
      </c>
      <c r="K38" t="n">
        <v>3.2</v>
      </c>
      <c r="L38" t="n">
        <v>4.4</v>
      </c>
      <c r="M38" t="n">
        <v>4.5</v>
      </c>
      <c r="N38" t="n">
        <v>0.8</v>
      </c>
      <c r="O38" t="n">
        <v>0.9</v>
      </c>
      <c r="P38" t="n">
        <v>0.7</v>
      </c>
      <c r="Q38" t="n">
        <v>0.8</v>
      </c>
      <c r="R38" t="n">
        <v>0.4</v>
      </c>
      <c r="S38" t="n">
        <v>2</v>
      </c>
      <c r="T38" t="n">
        <v>3.8</v>
      </c>
      <c r="U38" t="n">
        <v>2.2</v>
      </c>
      <c r="V38" t="n">
        <v>2.3</v>
      </c>
      <c r="W38" t="n">
        <v>7.9</v>
      </c>
      <c r="X38" t="n">
        <v>3.1</v>
      </c>
      <c r="Y38" t="n">
        <v>5.5</v>
      </c>
      <c r="Z38" t="n">
        <v>4.4</v>
      </c>
      <c r="AA38" t="n">
        <v>3.6</v>
      </c>
      <c r="AB38" t="n">
        <v>4.7</v>
      </c>
      <c r="AC38" t="n">
        <v>3.8</v>
      </c>
      <c r="AD38" t="n">
        <v>3</v>
      </c>
      <c r="AE38" t="n">
        <v>5.2</v>
      </c>
      <c r="AF38" t="n">
        <v>1.5</v>
      </c>
    </row>
    <row r="39">
      <c r="A39" t="s">
        <v>34</v>
      </c>
      <c r="B39" t="s">
        <v>348</v>
      </c>
      <c r="C39" t="s">
        <v>252</v>
      </c>
      <c r="D39" t="s">
        <v>349</v>
      </c>
      <c r="E39" t="s">
        <v>253</v>
      </c>
      <c r="F39" t="n">
        <v>31.6</v>
      </c>
      <c r="G39" t="n">
        <v>23.4</v>
      </c>
      <c r="H39" t="n">
        <v>36.9</v>
      </c>
      <c r="I39" t="n">
        <v>29.9</v>
      </c>
      <c r="J39" t="n">
        <v>34.3</v>
      </c>
      <c r="K39" t="n">
        <v>51</v>
      </c>
      <c r="L39" t="n">
        <v>51.9</v>
      </c>
      <c r="M39" t="n">
        <v>50.1</v>
      </c>
      <c r="N39" t="n">
        <v>64.3</v>
      </c>
      <c r="O39" t="n">
        <v>62.3</v>
      </c>
      <c r="P39" t="n">
        <v>40.3</v>
      </c>
      <c r="Q39" t="n">
        <v>44</v>
      </c>
      <c r="R39" t="n">
        <v>51</v>
      </c>
      <c r="S39" t="n">
        <v>31.3</v>
      </c>
      <c r="T39" t="n">
        <v>13.1</v>
      </c>
      <c r="U39" t="n">
        <v>3.6</v>
      </c>
      <c r="V39" t="n">
        <v>10.7</v>
      </c>
      <c r="W39" t="n">
        <v>9</v>
      </c>
      <c r="X39" t="n">
        <v>2.1</v>
      </c>
      <c r="Y39" t="n">
        <v>7.7</v>
      </c>
      <c r="Z39" t="n">
        <v>7.3</v>
      </c>
      <c r="AA39" t="n">
        <v>9.5</v>
      </c>
      <c r="AB39" t="n">
        <v>2.2</v>
      </c>
      <c r="AC39" t="n">
        <v>14</v>
      </c>
      <c r="AD39" t="n">
        <v>16.5</v>
      </c>
      <c r="AE39" t="n">
        <v>-1.7</v>
      </c>
      <c r="AF39" t="n">
        <v>28.1</v>
      </c>
    </row>
    <row r="40">
      <c r="A40" t="s">
        <v>34</v>
      </c>
      <c r="B40" t="s">
        <v>350</v>
      </c>
      <c r="C40" t="s">
        <v>252</v>
      </c>
      <c r="D40" t="s">
        <v>351</v>
      </c>
      <c r="E40" t="s">
        <v>253</v>
      </c>
      <c r="F40" t="n">
        <v>2.7</v>
      </c>
      <c r="G40" t="n">
        <v>2.2</v>
      </c>
      <c r="H40" t="n">
        <v>5.2</v>
      </c>
      <c r="I40" t="n">
        <v>-19.7</v>
      </c>
      <c r="J40" t="n">
        <v>13.3</v>
      </c>
      <c r="K40" t="n">
        <v>-18.2</v>
      </c>
      <c r="L40" t="n">
        <v>51.8</v>
      </c>
      <c r="M40" t="n">
        <v>28.9</v>
      </c>
      <c r="N40" t="n">
        <v>13.8</v>
      </c>
      <c r="O40" t="n">
        <v>17.1</v>
      </c>
      <c r="P40" t="n">
        <v>13.1</v>
      </c>
      <c r="Q40" t="n">
        <v>9.8</v>
      </c>
      <c r="R40" t="n">
        <v>12.5</v>
      </c>
      <c r="S40" t="n">
        <v>48.2</v>
      </c>
      <c r="T40" t="n">
        <v>84</v>
      </c>
      <c r="U40" t="n">
        <v>39.2</v>
      </c>
      <c r="V40" t="n">
        <v>36.3</v>
      </c>
      <c r="W40" t="n">
        <v>43.3</v>
      </c>
      <c r="X40" t="n">
        <v>54.4</v>
      </c>
      <c r="Y40" t="n">
        <v>45.4</v>
      </c>
      <c r="Z40" t="n">
        <v>56.9</v>
      </c>
      <c r="AA40" t="n">
        <v>49.1</v>
      </c>
      <c r="AB40" t="n">
        <v>69.1</v>
      </c>
      <c r="AC40" t="n">
        <v>64.5</v>
      </c>
      <c r="AD40" t="n">
        <v>76.6</v>
      </c>
      <c r="AE40" t="n">
        <v>99.8</v>
      </c>
      <c r="AF40" t="n">
        <v>37</v>
      </c>
    </row>
    <row r="41">
      <c r="A41" t="s">
        <v>34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34</v>
      </c>
      <c r="B42" t="s">
        <v>354</v>
      </c>
      <c r="C42" t="s">
        <v>252</v>
      </c>
      <c r="D42" t="s">
        <v>355</v>
      </c>
      <c r="E42" t="s">
        <v>253</v>
      </c>
      <c r="F42" t="n">
        <v>7.1</v>
      </c>
      <c r="G42" t="n">
        <v>9.2</v>
      </c>
      <c r="H42" t="n">
        <v>9.4</v>
      </c>
      <c r="I42" t="n">
        <v>31</v>
      </c>
      <c r="J42" t="n">
        <v>25.8</v>
      </c>
      <c r="K42" t="n">
        <v>13.8</v>
      </c>
      <c r="L42" t="n">
        <v>13.4</v>
      </c>
      <c r="M42" t="n">
        <v>11.7</v>
      </c>
      <c r="N42" t="n">
        <v>1.5</v>
      </c>
      <c r="O42" t="n">
        <v>6</v>
      </c>
      <c r="P42" t="n">
        <v>11.1</v>
      </c>
      <c r="Q42" t="n">
        <v>10.3</v>
      </c>
      <c r="R42" t="n">
        <v>13.6</v>
      </c>
      <c r="S42" t="n">
        <v>15.9</v>
      </c>
      <c r="T42" t="n">
        <v>12.7</v>
      </c>
      <c r="U42" t="n">
        <v>14.1</v>
      </c>
      <c r="V42" t="n">
        <v>22</v>
      </c>
      <c r="W42" t="n">
        <v>19.5</v>
      </c>
      <c r="X42" t="n">
        <v>25.2</v>
      </c>
      <c r="Y42" t="n">
        <v>30.1</v>
      </c>
      <c r="Z42" t="n">
        <v>29.9</v>
      </c>
      <c r="AA42" t="n">
        <v>31.7</v>
      </c>
      <c r="AB42" t="n">
        <v>32.2</v>
      </c>
      <c r="AC42" t="n">
        <v>37.2</v>
      </c>
      <c r="AD42" t="n">
        <v>37.4</v>
      </c>
      <c r="AE42" t="n">
        <v>3.5</v>
      </c>
      <c r="AF42" t="n">
        <v>20.3</v>
      </c>
    </row>
    <row r="43">
      <c r="A43" t="s">
        <v>34</v>
      </c>
      <c r="B43" t="s">
        <v>356</v>
      </c>
      <c r="C43" t="s">
        <v>252</v>
      </c>
      <c r="D43" t="s">
        <v>357</v>
      </c>
      <c r="E43" t="s">
        <v>253</v>
      </c>
      <c r="F43" t="n">
        <v>12.2</v>
      </c>
      <c r="G43" t="n">
        <v>16.7</v>
      </c>
      <c r="H43" t="n">
        <v>14.6</v>
      </c>
      <c r="I43" t="n">
        <v>37.8</v>
      </c>
      <c r="J43" t="n">
        <v>44.9</v>
      </c>
      <c r="K43" t="n">
        <v>31.1</v>
      </c>
      <c r="L43" t="n">
        <v>20.7</v>
      </c>
      <c r="M43" t="n">
        <v>16.9</v>
      </c>
      <c r="N43" t="n">
        <v>7.7</v>
      </c>
      <c r="O43" t="n">
        <v>12.3</v>
      </c>
      <c r="P43" t="n">
        <v>-3.2</v>
      </c>
      <c r="Q43" t="n">
        <v>6.1</v>
      </c>
      <c r="R43" t="n">
        <v>30.6</v>
      </c>
      <c r="S43" t="n">
        <v>28.1</v>
      </c>
      <c r="T43" t="n">
        <v>30.6</v>
      </c>
      <c r="U43" t="n">
        <v>40.2</v>
      </c>
      <c r="V43" t="n">
        <v>-0.100000000000001</v>
      </c>
      <c r="W43" t="n">
        <v>50.5</v>
      </c>
      <c r="X43" t="n">
        <v>43.9</v>
      </c>
      <c r="Y43" t="n">
        <v>48.9</v>
      </c>
      <c r="Z43" t="n">
        <v>51.9</v>
      </c>
      <c r="AA43" t="n">
        <v>52.9</v>
      </c>
      <c r="AB43" t="n">
        <v>69.1</v>
      </c>
      <c r="AC43" t="n">
        <v>53.5</v>
      </c>
      <c r="AD43" t="n">
        <v>67.5</v>
      </c>
      <c r="AE43" t="n">
        <v>52.2</v>
      </c>
      <c r="AF43" t="n">
        <v>71</v>
      </c>
    </row>
    <row r="44">
      <c r="A44" t="s">
        <v>34</v>
      </c>
      <c r="B44" t="s">
        <v>358</v>
      </c>
      <c r="C44" t="s">
        <v>252</v>
      </c>
      <c r="D44" t="s">
        <v>359</v>
      </c>
      <c r="E44" t="s">
        <v>253</v>
      </c>
      <c r="F44" t="n">
        <v>472.4</v>
      </c>
      <c r="G44" t="n">
        <v>347.6</v>
      </c>
      <c r="H44" t="n">
        <v>448.1</v>
      </c>
      <c r="I44" t="n">
        <v>458.4</v>
      </c>
      <c r="J44" t="n">
        <v>441.6</v>
      </c>
      <c r="K44" t="n">
        <v>552.5</v>
      </c>
      <c r="L44" t="n">
        <v>535.8</v>
      </c>
      <c r="M44" t="n">
        <v>498.5</v>
      </c>
      <c r="N44" t="n">
        <v>590.1</v>
      </c>
      <c r="O44" t="n">
        <v>610.1</v>
      </c>
      <c r="P44" t="n">
        <v>510</v>
      </c>
      <c r="Q44" t="n">
        <v>505.7</v>
      </c>
      <c r="R44" t="n">
        <v>704.4</v>
      </c>
      <c r="S44" t="n">
        <v>626</v>
      </c>
      <c r="T44" t="n">
        <v>466.4</v>
      </c>
      <c r="U44" t="n">
        <v>384.3</v>
      </c>
      <c r="V44" t="n">
        <v>567.9</v>
      </c>
      <c r="W44" t="n">
        <v>659.1</v>
      </c>
      <c r="X44" t="n">
        <v>625</v>
      </c>
      <c r="Y44" t="n">
        <v>599.1</v>
      </c>
      <c r="Z44" t="n">
        <v>620.9</v>
      </c>
      <c r="AA44" t="n">
        <v>577.2</v>
      </c>
      <c r="AB44" t="n">
        <v>789.9</v>
      </c>
      <c r="AC44" t="n">
        <v>610.5</v>
      </c>
      <c r="AD44" t="n">
        <v>705.8</v>
      </c>
      <c r="AE44" t="n">
        <v>543.2</v>
      </c>
      <c r="AF44" t="n">
        <v>539.7</v>
      </c>
    </row>
    <row r="45">
      <c r="A45" t="s">
        <v>34</v>
      </c>
      <c r="B45" t="s">
        <v>360</v>
      </c>
      <c r="C45" t="s">
        <v>252</v>
      </c>
      <c r="D45" t="s">
        <v>361</v>
      </c>
      <c r="E45" t="s">
        <v>253</v>
      </c>
      <c r="F45" t="n">
        <v>451.4</v>
      </c>
      <c r="G45" t="n">
        <v>330.1</v>
      </c>
      <c r="H45" t="n">
        <v>440.4</v>
      </c>
      <c r="I45" t="n">
        <v>441.8</v>
      </c>
      <c r="J45" t="n">
        <v>435.5</v>
      </c>
      <c r="K45" t="n">
        <v>544.4</v>
      </c>
      <c r="L45" t="n">
        <v>523.2</v>
      </c>
      <c r="M45" t="n">
        <v>485.2</v>
      </c>
      <c r="N45" t="n">
        <v>551.2</v>
      </c>
      <c r="O45" t="n">
        <v>578.7</v>
      </c>
      <c r="P45" t="n">
        <v>484.7</v>
      </c>
      <c r="Q45" t="n">
        <v>478.8</v>
      </c>
      <c r="R45" t="n">
        <v>684.3</v>
      </c>
      <c r="S45" t="n">
        <v>596.4</v>
      </c>
      <c r="T45" t="n">
        <v>428.4</v>
      </c>
      <c r="U45" t="n">
        <v>366.5</v>
      </c>
      <c r="V45" t="n">
        <v>533.4</v>
      </c>
      <c r="W45" t="n">
        <v>612.1</v>
      </c>
      <c r="X45" t="n">
        <v>585.8</v>
      </c>
      <c r="Y45" t="n">
        <v>558.4</v>
      </c>
      <c r="Z45" t="n">
        <v>625.6</v>
      </c>
      <c r="AA45" t="n">
        <v>571.3</v>
      </c>
      <c r="AB45" t="n">
        <v>779.5</v>
      </c>
      <c r="AC45" t="n">
        <v>608.6</v>
      </c>
      <c r="AD45" t="n">
        <v>708.2</v>
      </c>
      <c r="AE45" t="n">
        <v>532</v>
      </c>
      <c r="AF45" t="n">
        <v>528.3</v>
      </c>
    </row>
    <row r="46">
      <c r="A46" t="s">
        <v>34</v>
      </c>
      <c r="B46" t="s">
        <v>362</v>
      </c>
      <c r="C46" t="s">
        <v>252</v>
      </c>
      <c r="D46" t="s">
        <v>363</v>
      </c>
      <c r="E46" t="s">
        <v>253</v>
      </c>
      <c r="F46" t="n">
        <v>5.1</v>
      </c>
      <c r="G46" t="n">
        <v>7.5</v>
      </c>
      <c r="H46" t="n">
        <v>5.2</v>
      </c>
      <c r="I46" t="n">
        <v>6.8</v>
      </c>
      <c r="J46" t="n">
        <v>19.1</v>
      </c>
      <c r="K46" t="n">
        <v>17.3</v>
      </c>
      <c r="L46" t="n">
        <v>7.3</v>
      </c>
      <c r="M46" t="n">
        <v>5.2</v>
      </c>
      <c r="N46" t="n">
        <v>6.2</v>
      </c>
      <c r="O46" t="n">
        <v>6.3</v>
      </c>
      <c r="P46" t="n">
        <v>-14.3</v>
      </c>
      <c r="Q46" t="n">
        <v>-4.2</v>
      </c>
      <c r="R46" t="n">
        <v>17</v>
      </c>
      <c r="S46" t="n">
        <v>12.2</v>
      </c>
      <c r="T46" t="n">
        <v>17.9</v>
      </c>
      <c r="U46" t="n">
        <v>26.1</v>
      </c>
      <c r="V46" t="n">
        <v>-22.1</v>
      </c>
      <c r="W46" t="n">
        <v>31</v>
      </c>
      <c r="X46" t="n">
        <v>18.7</v>
      </c>
      <c r="Y46" t="n">
        <v>18.8</v>
      </c>
      <c r="Z46" t="n">
        <v>22</v>
      </c>
      <c r="AA46" t="n">
        <v>21.2</v>
      </c>
      <c r="AB46" t="n">
        <v>36.9</v>
      </c>
      <c r="AC46" t="n">
        <v>16.3</v>
      </c>
      <c r="AD46" t="n">
        <v>30.1</v>
      </c>
      <c r="AE46" t="n">
        <v>48.7</v>
      </c>
      <c r="AF46" t="n">
        <v>50.7</v>
      </c>
    </row>
    <row r="47">
      <c r="A47" t="s">
        <v>34</v>
      </c>
      <c r="B47" t="s">
        <v>364</v>
      </c>
      <c r="C47" t="s">
        <v>252</v>
      </c>
      <c r="D47" t="s">
        <v>365</v>
      </c>
      <c r="E47" t="s">
        <v>253</v>
      </c>
      <c r="F47" t="n">
        <v>15.6</v>
      </c>
      <c r="G47" t="n">
        <v>16.2</v>
      </c>
      <c r="H47" t="n">
        <v>17.2</v>
      </c>
      <c r="I47" t="n">
        <v>17.3</v>
      </c>
      <c r="J47" t="n">
        <v>17.6</v>
      </c>
      <c r="K47" t="n">
        <v>20.1</v>
      </c>
      <c r="L47" t="n">
        <v>23.6</v>
      </c>
      <c r="M47" t="n">
        <v>24.2</v>
      </c>
      <c r="N47" t="n">
        <v>30.2</v>
      </c>
      <c r="O47" t="n">
        <v>23.9</v>
      </c>
      <c r="P47" t="n">
        <v>25.2</v>
      </c>
      <c r="Q47" t="n">
        <v>23.6</v>
      </c>
      <c r="R47" t="n">
        <v>23.6</v>
      </c>
      <c r="S47" t="n">
        <v>25.1</v>
      </c>
      <c r="T47" t="n">
        <v>27</v>
      </c>
      <c r="U47" t="n">
        <v>24.6</v>
      </c>
      <c r="V47" t="n">
        <v>27.4</v>
      </c>
      <c r="W47" t="n">
        <v>29.9</v>
      </c>
      <c r="X47" t="n">
        <v>37.5</v>
      </c>
      <c r="Y47" t="n">
        <v>36.3</v>
      </c>
      <c r="Z47" t="n">
        <v>80.5</v>
      </c>
      <c r="AA47" t="n">
        <v>69.5</v>
      </c>
      <c r="AB47" t="n">
        <v>74.4</v>
      </c>
      <c r="AC47" t="n">
        <v>89.7</v>
      </c>
      <c r="AD47" t="n">
        <v>94.4</v>
      </c>
      <c r="AE47" t="n">
        <v>189.9</v>
      </c>
      <c r="AF47" t="n">
        <v>171.5</v>
      </c>
    </row>
    <row r="48">
      <c r="A48" t="s">
        <v>34</v>
      </c>
      <c r="B48" t="s">
        <v>366</v>
      </c>
      <c r="C48" t="s">
        <v>252</v>
      </c>
      <c r="D48" t="s">
        <v>367</v>
      </c>
      <c r="E48" t="s">
        <v>253</v>
      </c>
      <c r="F48" t="n">
        <v>36.1</v>
      </c>
      <c r="G48" t="n">
        <v>50.5</v>
      </c>
      <c r="H48" t="n">
        <v>40.8</v>
      </c>
      <c r="I48" t="n">
        <v>47.3</v>
      </c>
      <c r="J48" t="n">
        <v>60.1</v>
      </c>
      <c r="K48" t="n">
        <v>64.7</v>
      </c>
      <c r="L48" t="n">
        <v>67.6</v>
      </c>
      <c r="M48" t="n">
        <v>66.8</v>
      </c>
      <c r="N48" t="n">
        <v>117.6</v>
      </c>
      <c r="O48" t="n">
        <v>82.4</v>
      </c>
      <c r="P48" t="n">
        <v>78.3</v>
      </c>
      <c r="Q48" t="n">
        <v>75.4</v>
      </c>
      <c r="R48" t="n">
        <v>79.5</v>
      </c>
      <c r="S48" t="n">
        <v>82.9</v>
      </c>
      <c r="T48" t="n">
        <v>90.5</v>
      </c>
      <c r="U48" t="n">
        <v>65.1</v>
      </c>
      <c r="V48" t="n">
        <v>100.4</v>
      </c>
      <c r="W48" t="n">
        <v>82.9</v>
      </c>
      <c r="X48" t="n">
        <v>83.9</v>
      </c>
      <c r="Y48" t="n">
        <v>91.1</v>
      </c>
      <c r="Z48" t="n">
        <v>144</v>
      </c>
      <c r="AA48" t="n">
        <v>115.8</v>
      </c>
      <c r="AB48" t="n">
        <v>153.2</v>
      </c>
      <c r="AC48" t="n">
        <v>151.8</v>
      </c>
      <c r="AD48" t="n">
        <v>148.5</v>
      </c>
      <c r="AE48" t="n">
        <v>265</v>
      </c>
      <c r="AF48" t="n">
        <v>240.8</v>
      </c>
    </row>
    <row r="49">
      <c r="A49" t="s">
        <v>34</v>
      </c>
      <c r="B49" t="s">
        <v>368</v>
      </c>
      <c r="C49" t="s">
        <v>252</v>
      </c>
      <c r="D49" t="s">
        <v>369</v>
      </c>
      <c r="E49" t="s">
        <v>253</v>
      </c>
      <c r="F49" t="n">
        <v>6.4</v>
      </c>
      <c r="G49" t="n">
        <v>6.9</v>
      </c>
      <c r="H49" t="n">
        <v>5.8</v>
      </c>
      <c r="I49" t="n">
        <v>7.6</v>
      </c>
      <c r="J49" t="n">
        <v>5</v>
      </c>
      <c r="K49" t="n">
        <v>7.8</v>
      </c>
      <c r="L49" t="n">
        <v>5.1</v>
      </c>
      <c r="M49" t="n">
        <v>4.6</v>
      </c>
      <c r="N49" t="n">
        <v>8.3</v>
      </c>
      <c r="O49" t="n">
        <v>9.6</v>
      </c>
      <c r="P49" t="n">
        <v>8.2</v>
      </c>
      <c r="Q49" t="n">
        <v>11.2</v>
      </c>
      <c r="R49" t="n">
        <v>17.1</v>
      </c>
      <c r="S49" t="n">
        <v>15.6</v>
      </c>
      <c r="T49" t="n">
        <v>15</v>
      </c>
      <c r="U49" t="n">
        <v>10.5</v>
      </c>
      <c r="V49" t="n">
        <v>13.7</v>
      </c>
      <c r="W49" t="n">
        <v>15.4</v>
      </c>
      <c r="X49" t="n">
        <v>13.6</v>
      </c>
      <c r="Y49" t="n">
        <v>22.7</v>
      </c>
      <c r="Z49" t="n">
        <v>15.4</v>
      </c>
      <c r="AA49" t="n">
        <v>15.3</v>
      </c>
      <c r="AB49" t="n">
        <v>25.1</v>
      </c>
      <c r="AC49" t="n">
        <v>17.5</v>
      </c>
      <c r="AD49" t="n">
        <v>8.5</v>
      </c>
      <c r="AE49" t="n">
        <v>21.7</v>
      </c>
      <c r="AF49" t="n">
        <v>18.5</v>
      </c>
    </row>
    <row r="50">
      <c r="A50" t="s">
        <v>34</v>
      </c>
      <c r="B50" t="s">
        <v>370</v>
      </c>
      <c r="C50" t="s">
        <v>252</v>
      </c>
      <c r="D50" t="s">
        <v>371</v>
      </c>
      <c r="E50" t="s">
        <v>253</v>
      </c>
      <c r="F50" t="n">
        <v>14.1</v>
      </c>
      <c r="G50" t="n">
        <v>27.4</v>
      </c>
      <c r="H50" t="n">
        <v>17.9</v>
      </c>
      <c r="I50" t="n">
        <v>22.4</v>
      </c>
      <c r="J50" t="n">
        <v>37.5</v>
      </c>
      <c r="K50" t="n">
        <v>36.8</v>
      </c>
      <c r="L50" t="n">
        <v>38.9</v>
      </c>
      <c r="M50" t="n">
        <v>38</v>
      </c>
      <c r="N50" t="n">
        <v>79.2</v>
      </c>
      <c r="O50" t="n">
        <v>48.9</v>
      </c>
      <c r="P50" t="n">
        <v>44.9</v>
      </c>
      <c r="Q50" t="n">
        <v>40.6</v>
      </c>
      <c r="R50" t="n">
        <v>38.8</v>
      </c>
      <c r="S50" t="n">
        <v>42.1</v>
      </c>
      <c r="T50" t="n">
        <v>48.5</v>
      </c>
      <c r="U50" t="n">
        <v>30</v>
      </c>
      <c r="V50" t="n">
        <v>59.4</v>
      </c>
      <c r="W50" t="n">
        <v>37.7</v>
      </c>
      <c r="X50" t="n">
        <v>32.8</v>
      </c>
      <c r="Y50" t="n">
        <v>32</v>
      </c>
      <c r="Z50" t="n">
        <v>48.1</v>
      </c>
      <c r="AA50" t="n">
        <v>31</v>
      </c>
      <c r="AB50" t="n">
        <v>53.8</v>
      </c>
      <c r="AC50" t="n">
        <v>44.5</v>
      </c>
      <c r="AD50" t="n">
        <v>45.6</v>
      </c>
      <c r="AE50" t="n">
        <v>53.4</v>
      </c>
      <c r="AF50" t="n">
        <v>50.7</v>
      </c>
    </row>
    <row r="51">
      <c r="A51" t="s">
        <v>34</v>
      </c>
      <c r="B51" t="s">
        <v>372</v>
      </c>
      <c r="C51" t="s">
        <v>252</v>
      </c>
      <c r="D51" t="s">
        <v>373</v>
      </c>
      <c r="E51" t="s">
        <v>253</v>
      </c>
      <c r="F51" t="n">
        <v>11.1</v>
      </c>
      <c r="G51" t="n">
        <v>15.2</v>
      </c>
      <c r="H51" t="n">
        <v>13.5</v>
      </c>
      <c r="I51" t="n">
        <v>17</v>
      </c>
      <c r="J51" t="n">
        <v>25.3</v>
      </c>
      <c r="K51" t="n">
        <v>25.3</v>
      </c>
      <c r="L51" t="n">
        <v>24.1</v>
      </c>
      <c r="M51" t="n">
        <v>25.5</v>
      </c>
      <c r="N51" t="n">
        <v>67.8</v>
      </c>
      <c r="O51" t="n">
        <v>34.5</v>
      </c>
      <c r="P51" t="n">
        <v>32.8</v>
      </c>
      <c r="Q51" t="n">
        <v>35.6</v>
      </c>
      <c r="R51" t="n">
        <v>31.8</v>
      </c>
      <c r="S51" t="n">
        <v>35.2</v>
      </c>
      <c r="T51" t="n">
        <v>43.4</v>
      </c>
      <c r="U51" t="n">
        <v>22</v>
      </c>
      <c r="V51" t="n">
        <v>34.9</v>
      </c>
      <c r="W51" t="n">
        <v>27.5</v>
      </c>
      <c r="X51" t="n">
        <v>19.4</v>
      </c>
      <c r="Y51" t="n">
        <v>21.2</v>
      </c>
      <c r="Z51" t="n">
        <v>32.4</v>
      </c>
      <c r="AA51" t="n">
        <v>19.9</v>
      </c>
      <c r="AB51" t="n">
        <v>40.5</v>
      </c>
      <c r="AC51" t="n">
        <v>29.7</v>
      </c>
      <c r="AD51" t="n">
        <v>30</v>
      </c>
      <c r="AE51" t="n">
        <v>33.5</v>
      </c>
      <c r="AF51" t="n">
        <v>37.8</v>
      </c>
    </row>
    <row r="52">
      <c r="A52" t="s">
        <v>34</v>
      </c>
      <c r="B52" t="s">
        <v>374</v>
      </c>
      <c r="C52" t="s">
        <v>252</v>
      </c>
      <c r="D52" t="s">
        <v>375</v>
      </c>
      <c r="E52" t="s">
        <v>253</v>
      </c>
      <c r="F52" t="n">
        <v>3</v>
      </c>
      <c r="G52" t="n">
        <v>12.2</v>
      </c>
      <c r="H52" t="n">
        <v>4.4</v>
      </c>
      <c r="I52" t="n">
        <v>5.4</v>
      </c>
      <c r="J52" t="n">
        <v>12.2</v>
      </c>
      <c r="K52" t="n">
        <v>11.5</v>
      </c>
      <c r="L52" t="n">
        <v>14.8</v>
      </c>
      <c r="M52" t="n">
        <v>12.5</v>
      </c>
      <c r="N52" t="n">
        <v>11.4</v>
      </c>
      <c r="O52" t="n">
        <v>14.4</v>
      </c>
      <c r="P52" t="n">
        <v>12.1</v>
      </c>
      <c r="Q52" t="n">
        <v>5</v>
      </c>
      <c r="R52" t="n">
        <v>7</v>
      </c>
      <c r="S52" t="n">
        <v>6.9</v>
      </c>
      <c r="T52" t="n">
        <v>5.1</v>
      </c>
      <c r="U52" t="n">
        <v>8</v>
      </c>
      <c r="V52" t="n">
        <v>24.5</v>
      </c>
      <c r="W52" t="n">
        <v>10.2</v>
      </c>
      <c r="X52" t="n">
        <v>13.4</v>
      </c>
      <c r="Y52" t="n">
        <v>10.8</v>
      </c>
      <c r="Z52" t="n">
        <v>15.7</v>
      </c>
      <c r="AA52" t="n">
        <v>11.1</v>
      </c>
      <c r="AB52" t="n">
        <v>13.3</v>
      </c>
      <c r="AC52" t="n">
        <v>14.8</v>
      </c>
      <c r="AD52" t="n">
        <v>15.6</v>
      </c>
      <c r="AE52" t="n">
        <v>19.9</v>
      </c>
      <c r="AF52" t="n">
        <v>12.9</v>
      </c>
    </row>
    <row r="53">
      <c r="A53" t="s">
        <v>34</v>
      </c>
      <c r="B53" t="s">
        <v>376</v>
      </c>
      <c r="C53" t="s">
        <v>252</v>
      </c>
      <c r="D53" t="s">
        <v>377</v>
      </c>
      <c r="E53" t="s">
        <v>253</v>
      </c>
      <c r="F53" t="n">
        <v>2.2</v>
      </c>
      <c r="G53" t="n">
        <v>5.4</v>
      </c>
      <c r="H53" t="n">
        <v>2.1</v>
      </c>
      <c r="I53" t="n">
        <v>2.4</v>
      </c>
      <c r="J53" t="n">
        <v>3.6</v>
      </c>
      <c r="K53" t="n">
        <v>3.1</v>
      </c>
      <c r="L53" t="n">
        <v>6</v>
      </c>
      <c r="M53" t="n">
        <v>3.1</v>
      </c>
      <c r="N53" t="n">
        <v>2.7</v>
      </c>
      <c r="O53" t="n">
        <v>4.5</v>
      </c>
      <c r="P53" t="n">
        <v>4.6</v>
      </c>
      <c r="Q53" t="n">
        <v>4.5</v>
      </c>
      <c r="R53" t="n">
        <v>6.5</v>
      </c>
      <c r="S53" t="n">
        <v>6.6</v>
      </c>
      <c r="T53" t="n">
        <v>7.6</v>
      </c>
      <c r="U53" t="n">
        <v>5.7</v>
      </c>
      <c r="V53" t="n">
        <v>6.7</v>
      </c>
      <c r="W53" t="n">
        <v>7.8</v>
      </c>
      <c r="X53" t="n">
        <v>8.4</v>
      </c>
      <c r="Y53" t="n">
        <v>10.1</v>
      </c>
      <c r="Z53" t="n">
        <v>7.5</v>
      </c>
      <c r="AA53" t="n">
        <v>11.1</v>
      </c>
      <c r="AB53" t="n">
        <v>9.9</v>
      </c>
      <c r="AC53" t="n">
        <v>10.6</v>
      </c>
      <c r="AD53" t="n">
        <v>9.8</v>
      </c>
      <c r="AE53" t="n">
        <v>10</v>
      </c>
      <c r="AF53" t="n">
        <v>8.6</v>
      </c>
    </row>
    <row r="54">
      <c r="A54" t="s">
        <v>34</v>
      </c>
      <c r="B54" t="s">
        <v>378</v>
      </c>
      <c r="C54" t="s">
        <v>252</v>
      </c>
      <c r="D54" t="s">
        <v>379</v>
      </c>
      <c r="E54" t="s">
        <v>253</v>
      </c>
      <c r="F54" t="n">
        <v>2.1</v>
      </c>
      <c r="G54" t="n">
        <v>7.3</v>
      </c>
      <c r="H54" t="n">
        <v>3.8</v>
      </c>
      <c r="I54" t="n">
        <v>7.3</v>
      </c>
      <c r="J54" t="n">
        <v>5.4</v>
      </c>
      <c r="K54" t="n">
        <v>5.1</v>
      </c>
      <c r="L54" t="n">
        <v>9.1</v>
      </c>
      <c r="M54" t="n">
        <v>3.9</v>
      </c>
      <c r="N54" t="n">
        <v>3.9</v>
      </c>
      <c r="O54" t="n">
        <v>8.1</v>
      </c>
      <c r="P54" t="n">
        <v>6.2</v>
      </c>
      <c r="Q54" t="n">
        <v>6.4</v>
      </c>
      <c r="R54" t="n">
        <v>10.5</v>
      </c>
      <c r="S54" t="n">
        <v>9.4</v>
      </c>
      <c r="T54" t="n">
        <v>10</v>
      </c>
      <c r="U54" t="n">
        <v>6.7</v>
      </c>
      <c r="V54" t="n">
        <v>9.3</v>
      </c>
      <c r="W54" t="n">
        <v>10.6</v>
      </c>
      <c r="X54" t="n">
        <v>11.3</v>
      </c>
      <c r="Y54" t="n">
        <v>12.7</v>
      </c>
      <c r="Z54" t="n">
        <v>10.3</v>
      </c>
      <c r="AA54" t="n">
        <v>14</v>
      </c>
      <c r="AB54" t="n">
        <v>8.7</v>
      </c>
      <c r="AC54" t="n">
        <v>12.1</v>
      </c>
      <c r="AD54" t="n">
        <v>11.2</v>
      </c>
      <c r="AE54" t="n">
        <v>10.4</v>
      </c>
      <c r="AF54" t="n">
        <v>8.3</v>
      </c>
    </row>
    <row r="55">
      <c r="A55" t="s">
        <v>34</v>
      </c>
      <c r="B55" t="s">
        <v>380</v>
      </c>
      <c r="C55" t="s">
        <v>252</v>
      </c>
      <c r="D55" t="s">
        <v>381</v>
      </c>
      <c r="E55" t="s">
        <v>253</v>
      </c>
      <c r="F55" t="n">
        <v>-0.1</v>
      </c>
      <c r="G55" t="n">
        <v>1.9</v>
      </c>
      <c r="H55" t="n">
        <v>1.7</v>
      </c>
      <c r="I55" t="n">
        <v>4.9</v>
      </c>
      <c r="J55" t="n">
        <v>1.8</v>
      </c>
      <c r="K55" t="n">
        <v>2</v>
      </c>
      <c r="L55" t="n">
        <v>3.1</v>
      </c>
      <c r="M55" t="n">
        <v>0.8</v>
      </c>
      <c r="N55" t="n">
        <v>1.2</v>
      </c>
      <c r="O55" t="n">
        <v>3.6</v>
      </c>
      <c r="P55" t="n">
        <v>1.6</v>
      </c>
      <c r="Q55" t="n">
        <v>1.9</v>
      </c>
      <c r="R55" t="n">
        <v>4</v>
      </c>
      <c r="S55" t="n">
        <v>2.8</v>
      </c>
      <c r="T55" t="n">
        <v>2.4</v>
      </c>
      <c r="U55" t="n">
        <v>1</v>
      </c>
      <c r="V55" t="n">
        <v>2.6</v>
      </c>
      <c r="W55" t="n">
        <v>2.8</v>
      </c>
      <c r="X55" t="n">
        <v>2.9</v>
      </c>
      <c r="Y55" t="n">
        <v>2.6</v>
      </c>
      <c r="Z55" t="n">
        <v>2.8</v>
      </c>
      <c r="AA55" t="n">
        <v>2.9</v>
      </c>
      <c r="AB55" t="n">
        <v>-1.2</v>
      </c>
      <c r="AC55" t="n">
        <v>1.5</v>
      </c>
      <c r="AD55" t="n">
        <v>1.4</v>
      </c>
      <c r="AE55" t="n">
        <v>0.4</v>
      </c>
      <c r="AF55" t="n">
        <v>-0.3</v>
      </c>
    </row>
    <row r="56">
      <c r="A56" t="s">
        <v>34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-0.2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252</v>
      </c>
      <c r="D57" t="s">
        <v>385</v>
      </c>
      <c r="E57" t="s">
        <v>253</v>
      </c>
      <c r="F57" t="n">
        <v>511.2</v>
      </c>
      <c r="G57" t="n">
        <v>400.3</v>
      </c>
      <c r="H57" t="n">
        <v>494.2</v>
      </c>
      <c r="I57" t="n">
        <v>486</v>
      </c>
      <c r="J57" t="n">
        <v>515</v>
      </c>
      <c r="K57" t="n">
        <v>599</v>
      </c>
      <c r="L57" t="n">
        <v>655.2</v>
      </c>
      <c r="M57" t="n">
        <v>594</v>
      </c>
      <c r="N57" t="n">
        <v>721.6</v>
      </c>
      <c r="O57" t="n">
        <v>709.6</v>
      </c>
      <c r="P57" t="n">
        <v>601.4</v>
      </c>
      <c r="Q57" t="n">
        <v>590.9</v>
      </c>
      <c r="R57" t="n">
        <v>796.4</v>
      </c>
      <c r="S57" t="n">
        <v>757</v>
      </c>
      <c r="T57" t="n">
        <v>640.9</v>
      </c>
      <c r="U57" t="n">
        <v>488.6</v>
      </c>
      <c r="V57" t="n">
        <v>704.7</v>
      </c>
      <c r="W57" t="n">
        <v>785.4</v>
      </c>
      <c r="X57" t="n">
        <v>763.3</v>
      </c>
      <c r="Y57" t="n">
        <v>735.5</v>
      </c>
      <c r="Z57" t="n">
        <v>821.8</v>
      </c>
      <c r="AA57" t="n">
        <v>742.1</v>
      </c>
      <c r="AB57" t="n">
        <v>1012.3</v>
      </c>
      <c r="AC57" t="n">
        <v>826.7</v>
      </c>
      <c r="AD57" t="n">
        <v>930.9</v>
      </c>
      <c r="AE57" t="n">
        <v>908</v>
      </c>
      <c r="AF57" t="n">
        <v>817.4</v>
      </c>
    </row>
    <row r="58">
      <c r="A58" t="s">
        <v>34</v>
      </c>
      <c r="B58" t="s">
        <v>386</v>
      </c>
      <c r="C58" t="s">
        <v>252</v>
      </c>
      <c r="D58" t="s">
        <v>387</v>
      </c>
      <c r="E58" t="s">
        <v>253</v>
      </c>
      <c r="F58" t="n">
        <v>511.2</v>
      </c>
      <c r="G58" t="n">
        <v>400.3</v>
      </c>
      <c r="H58" t="n">
        <v>494.2</v>
      </c>
      <c r="I58" t="n">
        <v>486</v>
      </c>
      <c r="J58" t="n">
        <v>515</v>
      </c>
      <c r="K58" t="n">
        <v>599</v>
      </c>
      <c r="L58" t="n">
        <v>655.2</v>
      </c>
      <c r="M58" t="n">
        <v>594.2</v>
      </c>
      <c r="N58" t="n">
        <v>721.6</v>
      </c>
      <c r="O58" t="n">
        <v>709.6</v>
      </c>
      <c r="P58" t="n">
        <v>601.4</v>
      </c>
      <c r="Q58" t="n">
        <v>590.9</v>
      </c>
      <c r="R58" t="n">
        <v>796.4</v>
      </c>
      <c r="S58" t="n">
        <v>757</v>
      </c>
      <c r="T58" t="n">
        <v>640.9</v>
      </c>
      <c r="U58" t="n">
        <v>488.6</v>
      </c>
      <c r="V58" t="n">
        <v>704.7</v>
      </c>
      <c r="W58" t="n">
        <v>785.4</v>
      </c>
      <c r="X58" t="n">
        <v>763.3</v>
      </c>
      <c r="Y58" t="n">
        <v>735.5</v>
      </c>
      <c r="Z58" t="n">
        <v>821.8</v>
      </c>
      <c r="AA58" t="n">
        <v>742.1</v>
      </c>
      <c r="AB58" t="n">
        <v>1012.3</v>
      </c>
      <c r="AC58" t="n">
        <v>826.7</v>
      </c>
      <c r="AD58" t="n">
        <v>930.9</v>
      </c>
      <c r="AE58" t="n">
        <v>908</v>
      </c>
      <c r="AF58" t="n">
        <v>817.4</v>
      </c>
    </row>
    <row r="59">
      <c r="A59" t="s">
        <v>34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252</v>
      </c>
      <c r="D2" t="s">
        <v>199</v>
      </c>
      <c r="E2" t="s">
        <v>253</v>
      </c>
      <c r="F2" t="n">
        <v>68.4</v>
      </c>
      <c r="G2" t="n">
        <v>-20.3</v>
      </c>
      <c r="H2" t="n">
        <v>19.1</v>
      </c>
      <c r="I2" t="n">
        <v>26</v>
      </c>
      <c r="J2" t="n">
        <v>30.2</v>
      </c>
      <c r="K2" t="n">
        <v>73.3</v>
      </c>
      <c r="L2" t="n">
        <v>54.9</v>
      </c>
      <c r="M2" t="n">
        <v>93.4</v>
      </c>
      <c r="N2" t="n">
        <v>123.4</v>
      </c>
      <c r="O2" t="n">
        <v>120.6</v>
      </c>
      <c r="P2" t="n">
        <v>119.1</v>
      </c>
      <c r="Q2" t="n">
        <v>123.3</v>
      </c>
      <c r="R2" t="n">
        <v>94.9</v>
      </c>
      <c r="S2" t="n">
        <v>120.7</v>
      </c>
      <c r="T2" t="n">
        <v>119</v>
      </c>
      <c r="U2" t="n">
        <v>115.9</v>
      </c>
      <c r="V2" t="n">
        <v>183.9</v>
      </c>
      <c r="W2" t="n">
        <v>144.8</v>
      </c>
      <c r="X2" t="n">
        <v>161.1</v>
      </c>
      <c r="Y2" t="n">
        <v>166.1</v>
      </c>
      <c r="Z2" t="n">
        <v>76</v>
      </c>
      <c r="AA2" t="n">
        <v>79.8</v>
      </c>
      <c r="AB2" t="n">
        <v>70.1</v>
      </c>
      <c r="AC2" t="n">
        <v>84.1</v>
      </c>
      <c r="AD2" t="n">
        <v>76.6</v>
      </c>
      <c r="AE2" t="n">
        <v>85.1</v>
      </c>
      <c r="AF2" t="n">
        <v>132.8</v>
      </c>
    </row>
    <row r="3">
      <c r="A3" t="s">
        <v>36</v>
      </c>
      <c r="B3" t="s">
        <v>276</v>
      </c>
      <c r="C3" t="s">
        <v>252</v>
      </c>
      <c r="D3" t="s">
        <v>277</v>
      </c>
      <c r="E3" t="s">
        <v>253</v>
      </c>
      <c r="F3" t="n">
        <v>0.8</v>
      </c>
      <c r="G3" t="n">
        <v>0.4</v>
      </c>
      <c r="H3" t="n">
        <v>0.8</v>
      </c>
      <c r="I3" t="n">
        <v>1.6</v>
      </c>
      <c r="J3" t="n">
        <v>1.2</v>
      </c>
      <c r="K3" t="n">
        <v>2</v>
      </c>
      <c r="L3" t="n">
        <v>1.8</v>
      </c>
      <c r="M3" t="n">
        <v>2.4</v>
      </c>
      <c r="N3" t="n">
        <v>3.4</v>
      </c>
      <c r="O3" t="n">
        <v>2.3</v>
      </c>
      <c r="P3" t="n">
        <v>2.1</v>
      </c>
      <c r="Q3" t="n">
        <v>2.5</v>
      </c>
      <c r="R3" t="n">
        <v>2.5</v>
      </c>
      <c r="S3" t="n">
        <v>2.4</v>
      </c>
      <c r="T3" t="n">
        <v>1.9</v>
      </c>
      <c r="U3" t="n">
        <v>1.8</v>
      </c>
      <c r="V3" t="n">
        <v>3.1</v>
      </c>
      <c r="W3" t="n">
        <v>2.1</v>
      </c>
      <c r="X3" t="n">
        <v>2.2</v>
      </c>
      <c r="Y3" t="n">
        <v>4.3</v>
      </c>
      <c r="Z3" t="n">
        <v>4.3</v>
      </c>
      <c r="AA3" t="n">
        <v>2</v>
      </c>
      <c r="AB3" t="n">
        <v>2.5</v>
      </c>
      <c r="AC3" t="n">
        <v>2.8</v>
      </c>
      <c r="AD3" t="n">
        <v>3.1</v>
      </c>
      <c r="AE3" t="n">
        <v>0.6</v>
      </c>
      <c r="AF3" t="n">
        <v>-2.1</v>
      </c>
    </row>
    <row r="4">
      <c r="A4" t="s">
        <v>36</v>
      </c>
      <c r="B4" t="s">
        <v>278</v>
      </c>
      <c r="C4" t="s">
        <v>252</v>
      </c>
      <c r="D4" t="s">
        <v>279</v>
      </c>
      <c r="E4" t="s">
        <v>253</v>
      </c>
      <c r="F4" t="n">
        <v>100.3</v>
      </c>
      <c r="G4" t="n">
        <v>29.6</v>
      </c>
      <c r="H4" t="n">
        <v>91.7</v>
      </c>
      <c r="I4" t="n">
        <v>103.8</v>
      </c>
      <c r="J4" t="n">
        <v>163.9</v>
      </c>
      <c r="K4" t="n">
        <v>158.9</v>
      </c>
      <c r="L4" t="n">
        <v>222.1</v>
      </c>
      <c r="M4" t="n">
        <v>255.5</v>
      </c>
      <c r="N4" t="n">
        <v>250</v>
      </c>
      <c r="O4" t="n">
        <v>228.9</v>
      </c>
      <c r="P4" t="n">
        <v>258.5</v>
      </c>
      <c r="Q4" t="n">
        <v>238</v>
      </c>
      <c r="R4" t="n">
        <v>209.7</v>
      </c>
      <c r="S4" t="n">
        <v>260.3</v>
      </c>
      <c r="T4" t="n">
        <v>248.9</v>
      </c>
      <c r="U4" t="n">
        <v>145.3</v>
      </c>
      <c r="V4" t="n">
        <v>283.6</v>
      </c>
      <c r="W4" t="n">
        <v>193.5</v>
      </c>
      <c r="X4" t="n">
        <v>207.2</v>
      </c>
      <c r="Y4" t="n">
        <v>189.4</v>
      </c>
      <c r="Z4" t="n">
        <v>97.8</v>
      </c>
      <c r="AA4" t="n">
        <v>153.3</v>
      </c>
      <c r="AB4" t="n">
        <v>132.2</v>
      </c>
      <c r="AC4" t="n">
        <v>168.2</v>
      </c>
      <c r="AD4" t="n">
        <v>216.9</v>
      </c>
      <c r="AE4" t="n">
        <v>169.6</v>
      </c>
      <c r="AF4" t="n">
        <v>172.8</v>
      </c>
    </row>
    <row r="5">
      <c r="A5" t="s">
        <v>36</v>
      </c>
      <c r="B5" t="s">
        <v>280</v>
      </c>
      <c r="C5" t="s">
        <v>252</v>
      </c>
      <c r="D5" t="s">
        <v>281</v>
      </c>
      <c r="E5" t="s">
        <v>253</v>
      </c>
      <c r="F5" t="n">
        <v>14.6</v>
      </c>
      <c r="G5" t="n">
        <v>5.8</v>
      </c>
      <c r="H5" t="n">
        <v>4.5</v>
      </c>
      <c r="I5" t="n">
        <v>9.1</v>
      </c>
      <c r="J5" t="n">
        <v>10</v>
      </c>
      <c r="K5" t="n">
        <v>25.8</v>
      </c>
      <c r="L5" t="n">
        <v>28.1</v>
      </c>
      <c r="M5" t="n">
        <v>21.3</v>
      </c>
      <c r="N5" t="n">
        <v>15.7</v>
      </c>
      <c r="O5" t="n">
        <v>20.6</v>
      </c>
      <c r="P5" t="n">
        <v>26.4</v>
      </c>
      <c r="Q5" t="n">
        <v>27.9</v>
      </c>
      <c r="R5" t="n">
        <v>41.2</v>
      </c>
      <c r="S5" t="n">
        <v>60.8</v>
      </c>
      <c r="T5" t="n">
        <v>57.8</v>
      </c>
      <c r="U5" t="n">
        <v>0.4</v>
      </c>
      <c r="V5" t="n">
        <v>49.7</v>
      </c>
      <c r="W5" t="n">
        <v>25.8</v>
      </c>
      <c r="X5" t="n">
        <v>30.1</v>
      </c>
      <c r="Y5" t="n">
        <v>14.2</v>
      </c>
      <c r="Z5" t="n">
        <v>10.9</v>
      </c>
      <c r="AA5" t="n">
        <v>13.3</v>
      </c>
      <c r="AB5" t="n">
        <v>20.4</v>
      </c>
      <c r="AC5" t="n">
        <v>43.1</v>
      </c>
      <c r="AD5" t="n">
        <v>30</v>
      </c>
      <c r="AE5" t="n">
        <v>27.6</v>
      </c>
      <c r="AF5" t="n">
        <v>37.2</v>
      </c>
    </row>
    <row r="6">
      <c r="A6" t="s">
        <v>36</v>
      </c>
      <c r="B6" t="s">
        <v>282</v>
      </c>
      <c r="C6" t="s">
        <v>252</v>
      </c>
      <c r="D6" t="s">
        <v>283</v>
      </c>
      <c r="E6" t="s">
        <v>253</v>
      </c>
      <c r="F6" t="n">
        <v>4.5</v>
      </c>
      <c r="G6" t="n">
        <v>0.4</v>
      </c>
      <c r="H6" t="n">
        <v>4.2</v>
      </c>
      <c r="I6" t="n">
        <v>2.4</v>
      </c>
      <c r="J6" t="n">
        <v>1.4</v>
      </c>
      <c r="K6" t="n">
        <v>3.6</v>
      </c>
      <c r="L6" t="n">
        <v>5.6</v>
      </c>
      <c r="M6" t="n">
        <v>7</v>
      </c>
      <c r="N6" t="n">
        <v>8.8</v>
      </c>
      <c r="O6" t="n">
        <v>15.3</v>
      </c>
      <c r="P6" t="n">
        <v>8.8</v>
      </c>
      <c r="Q6" t="n">
        <v>9</v>
      </c>
      <c r="R6" t="n">
        <v>4.1</v>
      </c>
      <c r="S6" t="n">
        <v>7.9</v>
      </c>
      <c r="T6" t="n">
        <v>9.9</v>
      </c>
      <c r="U6" t="n">
        <v>5.4</v>
      </c>
      <c r="V6" t="n">
        <v>9.6</v>
      </c>
      <c r="W6" t="n">
        <v>9.3</v>
      </c>
      <c r="X6" t="n">
        <v>3.1</v>
      </c>
      <c r="Y6" t="n">
        <v>6</v>
      </c>
      <c r="Z6" t="n">
        <v>1.1</v>
      </c>
      <c r="AA6" t="n">
        <v>7</v>
      </c>
      <c r="AB6" t="n">
        <v>5.6</v>
      </c>
      <c r="AC6" t="n">
        <v>20.8</v>
      </c>
      <c r="AD6" t="n">
        <v>34.1</v>
      </c>
      <c r="AE6" t="n">
        <v>14.3</v>
      </c>
      <c r="AF6" t="n">
        <v>7.4</v>
      </c>
    </row>
    <row r="7">
      <c r="A7" t="s">
        <v>36</v>
      </c>
      <c r="B7" t="s">
        <v>284</v>
      </c>
      <c r="C7" t="s">
        <v>252</v>
      </c>
      <c r="D7" t="s">
        <v>285</v>
      </c>
      <c r="E7" t="s">
        <v>253</v>
      </c>
      <c r="F7" t="n">
        <v>-21</v>
      </c>
      <c r="G7" t="n">
        <v>6.6</v>
      </c>
      <c r="H7" t="n">
        <v>14.8</v>
      </c>
      <c r="I7" t="n">
        <v>18.6</v>
      </c>
      <c r="J7" t="n">
        <v>8.1</v>
      </c>
      <c r="K7" t="n">
        <v>7.8</v>
      </c>
      <c r="L7" t="n">
        <v>39.1</v>
      </c>
      <c r="M7" t="n">
        <v>14.8</v>
      </c>
      <c r="N7" t="n">
        <v>5.7</v>
      </c>
      <c r="O7" t="n">
        <v>11.8</v>
      </c>
      <c r="P7" t="n">
        <v>13.1</v>
      </c>
      <c r="Q7" t="n">
        <v>11.9</v>
      </c>
      <c r="R7" t="n">
        <v>8.3</v>
      </c>
      <c r="S7" t="n">
        <v>11.8</v>
      </c>
      <c r="T7" t="n">
        <v>10.2</v>
      </c>
      <c r="U7" t="n">
        <v>5.7</v>
      </c>
      <c r="V7" t="n">
        <v>-0.6</v>
      </c>
      <c r="W7" t="n">
        <v>7.6</v>
      </c>
      <c r="X7" t="n">
        <v>15.8</v>
      </c>
      <c r="Y7" t="n">
        <v>8.5</v>
      </c>
      <c r="Z7" t="n">
        <v>7.2</v>
      </c>
      <c r="AA7" t="n">
        <v>7.3</v>
      </c>
      <c r="AB7" t="n">
        <v>8.3</v>
      </c>
      <c r="AC7" t="n">
        <v>16.4</v>
      </c>
      <c r="AD7" t="n">
        <v>35.5</v>
      </c>
      <c r="AE7" t="n">
        <v>17.4</v>
      </c>
      <c r="AF7" t="n">
        <v>14.5</v>
      </c>
    </row>
    <row r="8">
      <c r="A8" t="s">
        <v>36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36</v>
      </c>
      <c r="B9" t="s">
        <v>288</v>
      </c>
      <c r="C9" t="s">
        <v>252</v>
      </c>
      <c r="D9" t="s">
        <v>289</v>
      </c>
      <c r="E9" t="s">
        <v>253</v>
      </c>
      <c r="F9" t="n">
        <v>11.1</v>
      </c>
      <c r="G9" t="n">
        <v>0.7</v>
      </c>
      <c r="H9" t="n">
        <v>2.9</v>
      </c>
      <c r="I9" t="n">
        <v>7.4</v>
      </c>
      <c r="J9" t="n">
        <v>4.3</v>
      </c>
      <c r="K9" t="n">
        <v>11.8</v>
      </c>
      <c r="L9" t="n">
        <v>11.5</v>
      </c>
      <c r="M9" t="n">
        <v>18</v>
      </c>
      <c r="N9" t="n">
        <v>23.5</v>
      </c>
      <c r="O9" t="n">
        <v>21.3</v>
      </c>
      <c r="P9" t="n">
        <v>20.8</v>
      </c>
      <c r="Q9" t="n">
        <v>20.1</v>
      </c>
      <c r="R9" t="n">
        <v>17.6</v>
      </c>
      <c r="S9" t="n">
        <v>19.7</v>
      </c>
      <c r="T9" t="n">
        <v>15</v>
      </c>
      <c r="U9" t="n">
        <v>11.9</v>
      </c>
      <c r="V9" t="n">
        <v>21.9</v>
      </c>
      <c r="W9" t="n">
        <v>28.9</v>
      </c>
      <c r="X9" t="n">
        <v>19.8</v>
      </c>
      <c r="Y9" t="n">
        <v>15.5</v>
      </c>
      <c r="Z9" t="n">
        <v>7.4</v>
      </c>
      <c r="AA9" t="n">
        <v>13.2</v>
      </c>
      <c r="AB9" t="n">
        <v>10.4</v>
      </c>
      <c r="AC9" t="n">
        <v>11.6</v>
      </c>
      <c r="AD9" t="n">
        <v>11</v>
      </c>
      <c r="AE9" t="n">
        <v>5.2</v>
      </c>
      <c r="AF9" t="n">
        <v>10.9</v>
      </c>
    </row>
    <row r="10">
      <c r="A10" t="s">
        <v>36</v>
      </c>
      <c r="B10" t="s">
        <v>290</v>
      </c>
      <c r="C10" t="s">
        <v>252</v>
      </c>
      <c r="D10" t="s">
        <v>291</v>
      </c>
      <c r="E10" t="s">
        <v>253</v>
      </c>
      <c r="F10" t="n">
        <v>11</v>
      </c>
      <c r="G10" t="n">
        <v>1.3</v>
      </c>
      <c r="H10" t="n">
        <v>2.9</v>
      </c>
      <c r="I10" t="n">
        <v>7.5</v>
      </c>
      <c r="J10" t="n">
        <v>4.3</v>
      </c>
      <c r="K10" t="n">
        <v>11.9</v>
      </c>
      <c r="L10" t="n">
        <v>11.6</v>
      </c>
      <c r="M10" t="n">
        <v>18.2</v>
      </c>
      <c r="N10" t="n">
        <v>23.7</v>
      </c>
      <c r="O10" t="n">
        <v>21.6</v>
      </c>
      <c r="P10" t="n">
        <v>21.2</v>
      </c>
      <c r="Q10" t="n">
        <v>20.4</v>
      </c>
      <c r="R10" t="n">
        <v>17.8</v>
      </c>
      <c r="S10" t="n">
        <v>20</v>
      </c>
      <c r="T10" t="n">
        <v>15.2</v>
      </c>
      <c r="U10" t="n">
        <v>12.1</v>
      </c>
      <c r="V10" t="n">
        <v>22.2</v>
      </c>
      <c r="W10" t="n">
        <v>29.1</v>
      </c>
      <c r="X10" t="n">
        <v>20</v>
      </c>
      <c r="Y10" t="n">
        <v>15.7</v>
      </c>
      <c r="Z10" t="n">
        <v>7.5</v>
      </c>
      <c r="AA10" t="n">
        <v>13.4</v>
      </c>
      <c r="AB10" t="n">
        <v>10.5</v>
      </c>
      <c r="AC10" t="n">
        <v>11.7</v>
      </c>
      <c r="AD10" t="n">
        <v>11.1</v>
      </c>
      <c r="AE10" t="n">
        <v>5.2</v>
      </c>
      <c r="AF10" t="n">
        <v>11</v>
      </c>
    </row>
    <row r="11">
      <c r="A11" t="s">
        <v>36</v>
      </c>
      <c r="B11" t="s">
        <v>292</v>
      </c>
      <c r="C11" t="s">
        <v>252</v>
      </c>
      <c r="D11" t="s">
        <v>293</v>
      </c>
      <c r="E11" t="s">
        <v>253</v>
      </c>
      <c r="F11" t="n">
        <v>-0.1</v>
      </c>
      <c r="G11" t="n">
        <v>0.6</v>
      </c>
      <c r="H11" t="n">
        <v>0</v>
      </c>
      <c r="I11" t="n">
        <v>0.1</v>
      </c>
      <c r="J11" t="n">
        <v>0</v>
      </c>
      <c r="K11" t="n">
        <v>0.1</v>
      </c>
      <c r="L11" t="n">
        <v>0.1</v>
      </c>
      <c r="M11" t="n">
        <v>0.2</v>
      </c>
      <c r="N11" t="n">
        <v>0.2</v>
      </c>
      <c r="O11" t="n">
        <v>0.3</v>
      </c>
      <c r="P11" t="n">
        <v>0.4</v>
      </c>
      <c r="Q11" t="n">
        <v>0.3</v>
      </c>
      <c r="R11" t="n">
        <v>0.2</v>
      </c>
      <c r="S11" t="n">
        <v>0.3</v>
      </c>
      <c r="T11" t="n">
        <v>0.2</v>
      </c>
      <c r="U11" t="n">
        <v>0.2</v>
      </c>
      <c r="V11" t="n">
        <v>0.3</v>
      </c>
      <c r="W11" t="n">
        <v>0.2</v>
      </c>
      <c r="X11" t="n">
        <v>0.2</v>
      </c>
      <c r="Y11" t="n">
        <v>0.2</v>
      </c>
      <c r="Z11" t="n">
        <v>0.1</v>
      </c>
      <c r="AA11" t="n">
        <v>0.2</v>
      </c>
      <c r="AB11" t="n">
        <v>0.1</v>
      </c>
      <c r="AC11" t="n">
        <v>0.1</v>
      </c>
      <c r="AD11" t="n">
        <v>0.1</v>
      </c>
      <c r="AE11" t="n">
        <v>0</v>
      </c>
      <c r="AF11" t="n">
        <v>0.1</v>
      </c>
    </row>
    <row r="12">
      <c r="A12" t="s">
        <v>36</v>
      </c>
      <c r="B12" t="s">
        <v>294</v>
      </c>
      <c r="C12" t="s">
        <v>252</v>
      </c>
      <c r="D12" t="s">
        <v>295</v>
      </c>
      <c r="E12" t="s">
        <v>253</v>
      </c>
      <c r="F12" t="n">
        <v>33</v>
      </c>
      <c r="G12" t="n">
        <v>10.3</v>
      </c>
      <c r="H12" t="n">
        <v>22.3</v>
      </c>
      <c r="I12" t="n">
        <v>33.5</v>
      </c>
      <c r="J12" t="n">
        <v>63.8</v>
      </c>
      <c r="K12" t="n">
        <v>37.1</v>
      </c>
      <c r="L12" t="n">
        <v>46.5</v>
      </c>
      <c r="M12" t="n">
        <v>75.6</v>
      </c>
      <c r="N12" t="n">
        <v>83.4</v>
      </c>
      <c r="O12" t="n">
        <v>63.1</v>
      </c>
      <c r="P12" t="n">
        <v>52.6</v>
      </c>
      <c r="Q12" t="n">
        <v>67</v>
      </c>
      <c r="R12" t="n">
        <v>70.8</v>
      </c>
      <c r="S12" t="n">
        <v>57.7</v>
      </c>
      <c r="T12" t="n">
        <v>69.3</v>
      </c>
      <c r="U12" t="n">
        <v>49.6</v>
      </c>
      <c r="V12" t="n">
        <v>68.4</v>
      </c>
      <c r="W12" t="n">
        <v>53.1</v>
      </c>
      <c r="X12" t="n">
        <v>59.2</v>
      </c>
      <c r="Y12" t="n">
        <v>69.8</v>
      </c>
      <c r="Z12" t="n">
        <v>16.1</v>
      </c>
      <c r="AA12" t="n">
        <v>46.7</v>
      </c>
      <c r="AB12" t="n">
        <v>45.2</v>
      </c>
      <c r="AC12" t="n">
        <v>33.6</v>
      </c>
      <c r="AD12" t="n">
        <v>30.7</v>
      </c>
      <c r="AE12" t="n">
        <v>47.6</v>
      </c>
      <c r="AF12" t="n">
        <v>25.9</v>
      </c>
    </row>
    <row r="13">
      <c r="A13" t="s">
        <v>36</v>
      </c>
      <c r="B13" t="s">
        <v>296</v>
      </c>
      <c r="C13" t="s">
        <v>252</v>
      </c>
      <c r="D13" t="s">
        <v>297</v>
      </c>
      <c r="E13" t="s">
        <v>253</v>
      </c>
      <c r="F13" t="n">
        <v>38</v>
      </c>
      <c r="G13" t="n">
        <v>5.7</v>
      </c>
      <c r="H13" t="n">
        <v>18.3</v>
      </c>
      <c r="I13" t="n">
        <v>18.6</v>
      </c>
      <c r="J13" t="n">
        <v>29.4</v>
      </c>
      <c r="K13" t="n">
        <v>49</v>
      </c>
      <c r="L13" t="n">
        <v>45.1</v>
      </c>
      <c r="M13" t="n">
        <v>75.6</v>
      </c>
      <c r="N13" t="n">
        <v>80.8</v>
      </c>
      <c r="O13" t="n">
        <v>71.1</v>
      </c>
      <c r="P13" t="n">
        <v>95.1</v>
      </c>
      <c r="Q13" t="n">
        <v>72.7</v>
      </c>
      <c r="R13" t="n">
        <v>49.3</v>
      </c>
      <c r="S13" t="n">
        <v>80.7</v>
      </c>
      <c r="T13" t="n">
        <v>61.7</v>
      </c>
      <c r="U13" t="n">
        <v>54.1</v>
      </c>
      <c r="V13" t="n">
        <v>98.3</v>
      </c>
      <c r="W13" t="n">
        <v>46.2</v>
      </c>
      <c r="X13" t="n">
        <v>51.6</v>
      </c>
      <c r="Y13" t="n">
        <v>46.8</v>
      </c>
      <c r="Z13" t="n">
        <v>13</v>
      </c>
      <c r="AA13" t="n">
        <v>40.9</v>
      </c>
      <c r="AB13" t="n">
        <v>25.1</v>
      </c>
      <c r="AC13" t="n">
        <v>20.9</v>
      </c>
      <c r="AD13" t="n">
        <v>18.9</v>
      </c>
      <c r="AE13" t="n">
        <v>26.6</v>
      </c>
      <c r="AF13" t="n">
        <v>32.1</v>
      </c>
    </row>
    <row r="14">
      <c r="A14" t="s">
        <v>36</v>
      </c>
      <c r="B14" t="s">
        <v>298</v>
      </c>
      <c r="C14" t="s">
        <v>252</v>
      </c>
      <c r="D14" t="s">
        <v>299</v>
      </c>
      <c r="E14" t="s">
        <v>253</v>
      </c>
      <c r="F14" t="n">
        <v>2.1</v>
      </c>
      <c r="G14" t="n">
        <v>0</v>
      </c>
      <c r="H14" t="n">
        <v>10.9</v>
      </c>
      <c r="I14" t="n">
        <v>5.6</v>
      </c>
      <c r="J14" t="n">
        <v>11.1</v>
      </c>
      <c r="K14" t="n">
        <v>4.2</v>
      </c>
      <c r="L14" t="n">
        <v>7.3</v>
      </c>
      <c r="M14" t="n">
        <v>8.4</v>
      </c>
      <c r="N14" t="n">
        <v>6.8</v>
      </c>
      <c r="O14" t="n">
        <v>7.9</v>
      </c>
      <c r="P14" t="n">
        <v>5.3</v>
      </c>
      <c r="Q14" t="n">
        <v>4.6</v>
      </c>
      <c r="R14" t="n">
        <v>5.5</v>
      </c>
      <c r="S14" t="n">
        <v>7.1</v>
      </c>
      <c r="T14" t="n">
        <v>5.7</v>
      </c>
      <c r="U14" t="n">
        <v>5.3</v>
      </c>
      <c r="V14" t="n">
        <v>7.1</v>
      </c>
      <c r="W14" t="n">
        <v>5.1</v>
      </c>
      <c r="X14" t="n">
        <v>5.7</v>
      </c>
      <c r="Y14" t="n">
        <v>5.4</v>
      </c>
      <c r="Z14" t="n">
        <v>1.9</v>
      </c>
      <c r="AA14" t="n">
        <v>6.1</v>
      </c>
      <c r="AB14" t="n">
        <v>2.9</v>
      </c>
      <c r="AC14" t="n">
        <v>2.4</v>
      </c>
      <c r="AD14" t="n">
        <v>35.4</v>
      </c>
      <c r="AE14" t="n">
        <v>5.5</v>
      </c>
      <c r="AF14" t="n">
        <v>4.4</v>
      </c>
    </row>
    <row r="15">
      <c r="A15" t="s">
        <v>36</v>
      </c>
      <c r="B15" t="s">
        <v>300</v>
      </c>
      <c r="C15" t="s">
        <v>252</v>
      </c>
      <c r="D15" t="s">
        <v>301</v>
      </c>
      <c r="E15" t="s">
        <v>253</v>
      </c>
      <c r="F15" t="n">
        <v>3.5</v>
      </c>
      <c r="G15" t="n">
        <v>-1.4</v>
      </c>
      <c r="H15" t="n">
        <v>10.9</v>
      </c>
      <c r="I15" t="n">
        <v>6.5</v>
      </c>
      <c r="J15" t="n">
        <v>11.6</v>
      </c>
      <c r="K15" t="n">
        <v>6.7</v>
      </c>
      <c r="L15" t="n">
        <v>16.4</v>
      </c>
      <c r="M15" t="n">
        <v>10.1</v>
      </c>
      <c r="N15" t="n">
        <v>10.2</v>
      </c>
      <c r="O15" t="n">
        <v>9.6</v>
      </c>
      <c r="P15" t="n">
        <v>10.7</v>
      </c>
      <c r="Q15" t="n">
        <v>8.2</v>
      </c>
      <c r="R15" t="n">
        <v>8.1</v>
      </c>
      <c r="S15" t="n">
        <v>12.3</v>
      </c>
      <c r="T15" t="n">
        <v>10.4</v>
      </c>
      <c r="U15" t="n">
        <v>7.4</v>
      </c>
      <c r="V15" t="n">
        <v>11</v>
      </c>
      <c r="W15" t="n">
        <v>8.3</v>
      </c>
      <c r="X15" t="n">
        <v>9.3</v>
      </c>
      <c r="Y15" t="n">
        <v>7.5</v>
      </c>
      <c r="Z15" t="n">
        <v>3.6</v>
      </c>
      <c r="AA15" t="n">
        <v>5.5</v>
      </c>
      <c r="AB15" t="n">
        <v>4.3</v>
      </c>
      <c r="AC15" t="n">
        <v>3</v>
      </c>
      <c r="AD15" t="n">
        <v>37</v>
      </c>
      <c r="AE15" t="n">
        <v>9.6</v>
      </c>
      <c r="AF15" t="n">
        <v>11.1</v>
      </c>
    </row>
    <row r="16">
      <c r="A16" t="s">
        <v>36</v>
      </c>
      <c r="B16" t="s">
        <v>302</v>
      </c>
      <c r="C16" t="s">
        <v>252</v>
      </c>
      <c r="D16" t="s">
        <v>303</v>
      </c>
      <c r="E16" t="s">
        <v>253</v>
      </c>
      <c r="F16" t="n">
        <v>1.4</v>
      </c>
      <c r="G16" t="n">
        <v>-1.4</v>
      </c>
      <c r="H16" t="n">
        <v>0</v>
      </c>
      <c r="I16" t="n">
        <v>0.9</v>
      </c>
      <c r="J16" t="n">
        <v>0.5</v>
      </c>
      <c r="K16" t="n">
        <v>2.5</v>
      </c>
      <c r="L16" t="n">
        <v>9.1</v>
      </c>
      <c r="M16" t="n">
        <v>1.7</v>
      </c>
      <c r="N16" t="n">
        <v>3.4</v>
      </c>
      <c r="O16" t="n">
        <v>1.7</v>
      </c>
      <c r="P16" t="n">
        <v>5.4</v>
      </c>
      <c r="Q16" t="n">
        <v>3.6</v>
      </c>
      <c r="R16" t="n">
        <v>2.6</v>
      </c>
      <c r="S16" t="n">
        <v>5.2</v>
      </c>
      <c r="T16" t="n">
        <v>4.7</v>
      </c>
      <c r="U16" t="n">
        <v>2.1</v>
      </c>
      <c r="V16" t="n">
        <v>3.9</v>
      </c>
      <c r="W16" t="n">
        <v>3.2</v>
      </c>
      <c r="X16" t="n">
        <v>3.6</v>
      </c>
      <c r="Y16" t="n">
        <v>2.1</v>
      </c>
      <c r="Z16" t="n">
        <v>1.7</v>
      </c>
      <c r="AA16" t="n">
        <v>-0.6</v>
      </c>
      <c r="AB16" t="n">
        <v>1.4</v>
      </c>
      <c r="AC16" t="n">
        <v>0.6</v>
      </c>
      <c r="AD16" t="n">
        <v>1.6</v>
      </c>
      <c r="AE16" t="n">
        <v>4.1</v>
      </c>
      <c r="AF16" t="n">
        <v>6.7</v>
      </c>
    </row>
    <row r="17">
      <c r="A17" t="s">
        <v>36</v>
      </c>
      <c r="B17" t="s">
        <v>304</v>
      </c>
      <c r="C17" t="s">
        <v>252</v>
      </c>
      <c r="D17" t="s">
        <v>305</v>
      </c>
      <c r="E17" t="s">
        <v>253</v>
      </c>
      <c r="F17" t="n">
        <v>13.8</v>
      </c>
      <c r="G17" t="n">
        <v>0.4</v>
      </c>
      <c r="H17" t="n">
        <v>10.1</v>
      </c>
      <c r="I17" t="n">
        <v>4.8</v>
      </c>
      <c r="J17" t="n">
        <v>33.4</v>
      </c>
      <c r="K17" t="n">
        <v>12.1</v>
      </c>
      <c r="L17" t="n">
        <v>21.7</v>
      </c>
      <c r="M17" t="n">
        <v>27.9</v>
      </c>
      <c r="N17" t="n">
        <v>16.2</v>
      </c>
      <c r="O17" t="n">
        <v>12.6</v>
      </c>
      <c r="P17" t="n">
        <v>18.3</v>
      </c>
      <c r="Q17" t="n">
        <v>14.3</v>
      </c>
      <c r="R17" t="n">
        <v>7.2</v>
      </c>
      <c r="S17" t="n">
        <v>5.4</v>
      </c>
      <c r="T17" t="n">
        <v>7.7</v>
      </c>
      <c r="U17" t="n">
        <v>7.6</v>
      </c>
      <c r="V17" t="n">
        <v>18</v>
      </c>
      <c r="W17" t="n">
        <v>9.5</v>
      </c>
      <c r="X17" t="n">
        <v>12.9</v>
      </c>
      <c r="Y17" t="n">
        <v>17</v>
      </c>
      <c r="Z17" t="n">
        <v>27.4</v>
      </c>
      <c r="AA17" t="n">
        <v>11.6</v>
      </c>
      <c r="AB17" t="n">
        <v>6</v>
      </c>
      <c r="AC17" t="n">
        <v>6.7</v>
      </c>
      <c r="AD17" t="n">
        <v>12.1</v>
      </c>
      <c r="AE17" t="n">
        <v>10.2</v>
      </c>
      <c r="AF17" t="n">
        <v>20.2</v>
      </c>
    </row>
    <row r="18">
      <c r="A18" t="s">
        <v>36</v>
      </c>
      <c r="B18" t="s">
        <v>306</v>
      </c>
      <c r="C18" t="s">
        <v>252</v>
      </c>
      <c r="D18" t="s">
        <v>307</v>
      </c>
      <c r="E18" t="s">
        <v>253</v>
      </c>
      <c r="F18" t="n">
        <v>1</v>
      </c>
      <c r="G18" t="n">
        <v>0.3</v>
      </c>
      <c r="H18" t="n">
        <v>3.2</v>
      </c>
      <c r="I18" t="n">
        <v>1.3</v>
      </c>
      <c r="J18" t="n">
        <v>0.3</v>
      </c>
      <c r="K18" t="n">
        <v>0.9</v>
      </c>
      <c r="L18" t="n">
        <v>0.6</v>
      </c>
      <c r="M18" t="n">
        <v>1.2</v>
      </c>
      <c r="N18" t="n">
        <v>4.1</v>
      </c>
      <c r="O18" t="n">
        <v>0.7</v>
      </c>
      <c r="P18" t="n">
        <v>2.4</v>
      </c>
      <c r="Q18" t="n">
        <v>3.7</v>
      </c>
      <c r="R18" t="n">
        <v>1</v>
      </c>
      <c r="S18" t="n">
        <v>0.7</v>
      </c>
      <c r="T18" t="n">
        <v>3.5</v>
      </c>
      <c r="U18" t="n">
        <v>0.8</v>
      </c>
      <c r="V18" t="n">
        <v>3</v>
      </c>
      <c r="W18" t="n">
        <v>2.3</v>
      </c>
      <c r="X18" t="n">
        <v>1.4</v>
      </c>
      <c r="Y18" t="n">
        <v>1.4</v>
      </c>
      <c r="Z18" t="n">
        <v>8</v>
      </c>
      <c r="AA18" t="n">
        <v>3.6</v>
      </c>
      <c r="AB18" t="n">
        <v>1.9</v>
      </c>
      <c r="AC18" t="n">
        <v>3.7</v>
      </c>
      <c r="AD18" t="n">
        <v>4</v>
      </c>
      <c r="AE18" t="n">
        <v>1.9</v>
      </c>
      <c r="AF18" t="n">
        <v>4</v>
      </c>
    </row>
    <row r="19">
      <c r="A19" t="s">
        <v>36</v>
      </c>
      <c r="B19" t="s">
        <v>308</v>
      </c>
      <c r="C19" t="s">
        <v>252</v>
      </c>
      <c r="D19" t="s">
        <v>309</v>
      </c>
      <c r="E19" t="s">
        <v>253</v>
      </c>
      <c r="F19" t="n">
        <v>1.9</v>
      </c>
      <c r="G19" t="n">
        <v>0.2</v>
      </c>
      <c r="H19" t="n">
        <v>0.5</v>
      </c>
      <c r="I19" t="n">
        <v>1.5</v>
      </c>
      <c r="J19" t="n">
        <v>1.6</v>
      </c>
      <c r="K19" t="n">
        <v>4</v>
      </c>
      <c r="L19" t="n">
        <v>7.4</v>
      </c>
      <c r="M19" t="n">
        <v>3.8</v>
      </c>
      <c r="N19" t="n">
        <v>1.4</v>
      </c>
      <c r="O19" t="n">
        <v>2.5</v>
      </c>
      <c r="P19" t="n">
        <v>9.9</v>
      </c>
      <c r="Q19" t="n">
        <v>2.9</v>
      </c>
      <c r="R19" t="n">
        <v>1.9</v>
      </c>
      <c r="S19" t="n">
        <v>3</v>
      </c>
      <c r="T19" t="n">
        <v>3.2</v>
      </c>
      <c r="U19" t="n">
        <v>2.2</v>
      </c>
      <c r="V19" t="n">
        <v>4</v>
      </c>
      <c r="W19" t="n">
        <v>2.3</v>
      </c>
      <c r="X19" t="n">
        <v>3.8</v>
      </c>
      <c r="Y19" t="n">
        <v>2.5</v>
      </c>
      <c r="Z19" t="n">
        <v>3</v>
      </c>
      <c r="AA19" t="n">
        <v>4</v>
      </c>
      <c r="AB19" t="n">
        <v>4.9</v>
      </c>
      <c r="AC19" t="n">
        <v>8.3</v>
      </c>
      <c r="AD19" t="n">
        <v>3.5</v>
      </c>
      <c r="AE19" t="n">
        <v>9.2</v>
      </c>
      <c r="AF19" t="n">
        <v>9.4</v>
      </c>
    </row>
    <row r="20">
      <c r="A20" t="s">
        <v>36</v>
      </c>
      <c r="B20" t="s">
        <v>310</v>
      </c>
      <c r="C20" t="s">
        <v>252</v>
      </c>
      <c r="D20" t="s">
        <v>311</v>
      </c>
      <c r="E20" t="s">
        <v>253</v>
      </c>
      <c r="F20" t="n">
        <v>-23.9</v>
      </c>
      <c r="G20" t="n">
        <v>48.8</v>
      </c>
      <c r="H20" t="n">
        <v>59.5</v>
      </c>
      <c r="I20" t="n">
        <v>72.5</v>
      </c>
      <c r="J20" t="n">
        <v>52.8</v>
      </c>
      <c r="K20" t="n">
        <v>83.5</v>
      </c>
      <c r="L20" t="n">
        <v>95</v>
      </c>
      <c r="M20" t="n">
        <v>140.7</v>
      </c>
      <c r="N20" t="n">
        <v>155.1</v>
      </c>
      <c r="O20" t="n">
        <v>124.5</v>
      </c>
      <c r="P20" t="n">
        <v>105.8</v>
      </c>
      <c r="Q20" t="n">
        <v>205</v>
      </c>
      <c r="R20" t="n">
        <v>168.6</v>
      </c>
      <c r="S20" t="n">
        <v>200.5</v>
      </c>
      <c r="T20" t="n">
        <v>227.5</v>
      </c>
      <c r="U20" t="n">
        <v>173.5</v>
      </c>
      <c r="V20" t="n">
        <v>151.1</v>
      </c>
      <c r="W20" t="n">
        <v>165.8</v>
      </c>
      <c r="X20" t="n">
        <v>164.8</v>
      </c>
      <c r="Y20" t="n">
        <v>206.7</v>
      </c>
      <c r="Z20" t="n">
        <v>134.7</v>
      </c>
      <c r="AA20" t="n">
        <v>187.9</v>
      </c>
      <c r="AB20" t="n">
        <v>131.8</v>
      </c>
      <c r="AC20" t="n">
        <v>130.5</v>
      </c>
      <c r="AD20" t="n">
        <v>133.9</v>
      </c>
      <c r="AE20" t="n">
        <v>71.9</v>
      </c>
      <c r="AF20" t="n">
        <v>106.1</v>
      </c>
    </row>
    <row r="21">
      <c r="A21" t="s">
        <v>36</v>
      </c>
      <c r="B21" t="s">
        <v>312</v>
      </c>
      <c r="C21" t="s">
        <v>252</v>
      </c>
      <c r="D21" t="s">
        <v>313</v>
      </c>
      <c r="E21" t="s">
        <v>253</v>
      </c>
      <c r="F21" t="n">
        <v>36.5</v>
      </c>
      <c r="G21" t="n">
        <v>104.8</v>
      </c>
      <c r="H21" t="n">
        <v>103.6</v>
      </c>
      <c r="I21" t="n">
        <v>124.3</v>
      </c>
      <c r="J21" t="n">
        <v>104.5</v>
      </c>
      <c r="K21" t="n">
        <v>139.5</v>
      </c>
      <c r="L21" t="n">
        <v>169.6</v>
      </c>
      <c r="M21" t="n">
        <v>209.1</v>
      </c>
      <c r="N21" t="n">
        <v>239.9</v>
      </c>
      <c r="O21" t="n">
        <v>186.2</v>
      </c>
      <c r="P21" t="n">
        <v>179.7</v>
      </c>
      <c r="Q21" t="n">
        <v>295.4</v>
      </c>
      <c r="R21" t="n">
        <v>269.1</v>
      </c>
      <c r="S21" t="n">
        <v>358.8</v>
      </c>
      <c r="T21" t="n">
        <v>387</v>
      </c>
      <c r="U21" t="n">
        <v>287.1</v>
      </c>
      <c r="V21" t="n">
        <v>274.8</v>
      </c>
      <c r="W21" t="n">
        <v>281.7</v>
      </c>
      <c r="X21" t="n">
        <v>317.8</v>
      </c>
      <c r="Y21" t="n">
        <v>373.4</v>
      </c>
      <c r="Z21" t="n">
        <v>298.8</v>
      </c>
      <c r="AA21" t="n">
        <v>366.9</v>
      </c>
      <c r="AB21" t="n">
        <v>336.1</v>
      </c>
      <c r="AC21" t="n">
        <v>346.9</v>
      </c>
      <c r="AD21" t="n">
        <v>343.7</v>
      </c>
      <c r="AE21" t="n">
        <v>325.7</v>
      </c>
      <c r="AF21" t="n">
        <v>331.6</v>
      </c>
    </row>
    <row r="22">
      <c r="A22" t="s">
        <v>36</v>
      </c>
      <c r="B22" t="s">
        <v>314</v>
      </c>
      <c r="C22" t="s">
        <v>252</v>
      </c>
      <c r="D22" t="s">
        <v>315</v>
      </c>
      <c r="E22" t="s">
        <v>253</v>
      </c>
      <c r="F22" t="n">
        <v>60.4</v>
      </c>
      <c r="G22" t="n">
        <v>56</v>
      </c>
      <c r="H22" t="n">
        <v>44.1</v>
      </c>
      <c r="I22" t="n">
        <v>51.8</v>
      </c>
      <c r="J22" t="n">
        <v>51.7</v>
      </c>
      <c r="K22" t="n">
        <v>56</v>
      </c>
      <c r="L22" t="n">
        <v>74.6</v>
      </c>
      <c r="M22" t="n">
        <v>68.4</v>
      </c>
      <c r="N22" t="n">
        <v>84.8</v>
      </c>
      <c r="O22" t="n">
        <v>61.7</v>
      </c>
      <c r="P22" t="n">
        <v>73.9</v>
      </c>
      <c r="Q22" t="n">
        <v>90.4</v>
      </c>
      <c r="R22" t="n">
        <v>100.5</v>
      </c>
      <c r="S22" t="n">
        <v>158.3</v>
      </c>
      <c r="T22" t="n">
        <v>159.5</v>
      </c>
      <c r="U22" t="n">
        <v>113.6</v>
      </c>
      <c r="V22" t="n">
        <v>123.7</v>
      </c>
      <c r="W22" t="n">
        <v>115.9</v>
      </c>
      <c r="X22" t="n">
        <v>153</v>
      </c>
      <c r="Y22" t="n">
        <v>166.7</v>
      </c>
      <c r="Z22" t="n">
        <v>164.1</v>
      </c>
      <c r="AA22" t="n">
        <v>179</v>
      </c>
      <c r="AB22" t="n">
        <v>204.3</v>
      </c>
      <c r="AC22" t="n">
        <v>216.4</v>
      </c>
      <c r="AD22" t="n">
        <v>209.8</v>
      </c>
      <c r="AE22" t="n">
        <v>253.8</v>
      </c>
      <c r="AF22" t="n">
        <v>225.5</v>
      </c>
    </row>
    <row r="23">
      <c r="A23" t="s">
        <v>36</v>
      </c>
      <c r="B23" t="s">
        <v>316</v>
      </c>
      <c r="C23" t="s">
        <v>252</v>
      </c>
      <c r="D23" t="s">
        <v>317</v>
      </c>
      <c r="E23" t="s">
        <v>253</v>
      </c>
      <c r="F23" t="n">
        <v>20.7</v>
      </c>
      <c r="G23" t="n">
        <v>2.5</v>
      </c>
      <c r="H23" t="n">
        <v>82.1</v>
      </c>
      <c r="I23" t="n">
        <v>19.3</v>
      </c>
      <c r="J23" t="n">
        <v>20.9</v>
      </c>
      <c r="K23" t="n">
        <v>44.2</v>
      </c>
      <c r="L23" t="n">
        <v>38.6</v>
      </c>
      <c r="M23" t="n">
        <v>47.2</v>
      </c>
      <c r="N23" t="n">
        <v>50.6</v>
      </c>
      <c r="O23" t="n">
        <v>56.9</v>
      </c>
      <c r="P23" t="n">
        <v>43.3</v>
      </c>
      <c r="Q23" t="n">
        <v>44.6</v>
      </c>
      <c r="R23" t="n">
        <v>37.8</v>
      </c>
      <c r="S23" t="n">
        <v>57</v>
      </c>
      <c r="T23" t="n">
        <v>63.1</v>
      </c>
      <c r="U23" t="n">
        <v>59.1</v>
      </c>
      <c r="V23" t="n">
        <v>124</v>
      </c>
      <c r="W23" t="n">
        <v>79.2</v>
      </c>
      <c r="X23" t="n">
        <v>124.8</v>
      </c>
      <c r="Y23" t="n">
        <v>82.6</v>
      </c>
      <c r="Z23" t="n">
        <v>67.5</v>
      </c>
      <c r="AA23" t="n">
        <v>95.4</v>
      </c>
      <c r="AB23" t="n">
        <v>103.2</v>
      </c>
      <c r="AC23" t="n">
        <v>90.8</v>
      </c>
      <c r="AD23" t="n">
        <v>156.1</v>
      </c>
      <c r="AE23" t="n">
        <v>118.9</v>
      </c>
      <c r="AF23" t="n">
        <v>183.1</v>
      </c>
    </row>
    <row r="24">
      <c r="A24" t="s">
        <v>36</v>
      </c>
      <c r="B24" t="s">
        <v>318</v>
      </c>
      <c r="C24" t="s">
        <v>252</v>
      </c>
      <c r="D24" t="s">
        <v>319</v>
      </c>
      <c r="E24" t="s">
        <v>253</v>
      </c>
      <c r="F24" t="n">
        <v>117.5</v>
      </c>
      <c r="G24" t="n">
        <v>117.6</v>
      </c>
      <c r="H24" t="n">
        <v>45.6</v>
      </c>
      <c r="I24" t="n">
        <v>65.7</v>
      </c>
      <c r="J24" t="n">
        <v>85.5</v>
      </c>
      <c r="K24" t="n">
        <v>120.8</v>
      </c>
      <c r="L24" t="n">
        <v>114.4</v>
      </c>
      <c r="M24" t="n">
        <v>121.3</v>
      </c>
      <c r="N24" t="n">
        <v>161.9</v>
      </c>
      <c r="O24" t="n">
        <v>138.9</v>
      </c>
      <c r="P24" t="n">
        <v>130.3</v>
      </c>
      <c r="Q24" t="n">
        <v>146.3</v>
      </c>
      <c r="R24" t="n">
        <v>113.5</v>
      </c>
      <c r="S24" t="n">
        <v>133.2</v>
      </c>
      <c r="T24" t="n">
        <v>149.9</v>
      </c>
      <c r="U24" t="n">
        <v>166.6</v>
      </c>
      <c r="V24" t="n">
        <v>232.4</v>
      </c>
      <c r="W24" t="n">
        <v>188.2</v>
      </c>
      <c r="X24" t="n">
        <v>207.5</v>
      </c>
      <c r="Y24" t="n">
        <v>199.5</v>
      </c>
      <c r="Z24" t="n">
        <v>166.7</v>
      </c>
      <c r="AA24" t="n">
        <v>216.1</v>
      </c>
      <c r="AB24" t="n">
        <v>154.7</v>
      </c>
      <c r="AC24" t="n">
        <v>167.9</v>
      </c>
      <c r="AD24" t="n">
        <v>187.4</v>
      </c>
      <c r="AE24" t="n">
        <v>195</v>
      </c>
      <c r="AF24" t="n">
        <v>258.1</v>
      </c>
    </row>
    <row r="25">
      <c r="A25" t="s">
        <v>36</v>
      </c>
      <c r="B25" t="s">
        <v>320</v>
      </c>
      <c r="C25" t="s">
        <v>252</v>
      </c>
      <c r="D25" t="s">
        <v>321</v>
      </c>
      <c r="E25" t="s">
        <v>253</v>
      </c>
      <c r="F25" t="n">
        <v>12.1</v>
      </c>
      <c r="G25" t="n">
        <v>1.4</v>
      </c>
      <c r="H25" t="n">
        <v>8.9</v>
      </c>
      <c r="I25" t="n">
        <v>8.2</v>
      </c>
      <c r="J25" t="n">
        <v>9.6</v>
      </c>
      <c r="K25" t="n">
        <v>20.3</v>
      </c>
      <c r="L25" t="n">
        <v>15.1</v>
      </c>
      <c r="M25" t="n">
        <v>20.5</v>
      </c>
      <c r="N25" t="n">
        <v>24.1</v>
      </c>
      <c r="O25" t="n">
        <v>24.9</v>
      </c>
      <c r="P25" t="n">
        <v>15.4</v>
      </c>
      <c r="Q25" t="n">
        <v>20.1</v>
      </c>
      <c r="R25" t="n">
        <v>15.9</v>
      </c>
      <c r="S25" t="n">
        <v>27.6</v>
      </c>
      <c r="T25" t="n">
        <v>19.8</v>
      </c>
      <c r="U25" t="n">
        <v>28</v>
      </c>
      <c r="V25" t="n">
        <v>38.4</v>
      </c>
      <c r="W25" t="n">
        <v>35.9</v>
      </c>
      <c r="X25" t="n">
        <v>23.9</v>
      </c>
      <c r="Y25" t="n">
        <v>25</v>
      </c>
      <c r="Z25" t="n">
        <v>24.2</v>
      </c>
      <c r="AA25" t="n">
        <v>39.9</v>
      </c>
      <c r="AB25" t="n">
        <v>23.5</v>
      </c>
      <c r="AC25" t="n">
        <v>41.2</v>
      </c>
      <c r="AD25" t="n">
        <v>-24.5</v>
      </c>
      <c r="AE25" t="n">
        <v>24</v>
      </c>
      <c r="AF25" t="n">
        <v>5.2</v>
      </c>
    </row>
    <row r="26">
      <c r="A26" t="s">
        <v>36</v>
      </c>
      <c r="B26" t="s">
        <v>322</v>
      </c>
      <c r="C26" t="s">
        <v>252</v>
      </c>
      <c r="D26" t="s">
        <v>323</v>
      </c>
      <c r="E26" t="s">
        <v>253</v>
      </c>
      <c r="F26" t="n">
        <v>50</v>
      </c>
      <c r="G26" t="n">
        <v>19.2</v>
      </c>
      <c r="H26" t="n">
        <v>20.1</v>
      </c>
      <c r="I26" t="n">
        <v>31.7</v>
      </c>
      <c r="J26" t="n">
        <v>38.8</v>
      </c>
      <c r="K26" t="n">
        <v>53</v>
      </c>
      <c r="L26" t="n">
        <v>46.6</v>
      </c>
      <c r="M26" t="n">
        <v>54.2</v>
      </c>
      <c r="N26" t="n">
        <v>81.2</v>
      </c>
      <c r="O26" t="n">
        <v>60.7</v>
      </c>
      <c r="P26" t="n">
        <v>60.9</v>
      </c>
      <c r="Q26" t="n">
        <v>62.8</v>
      </c>
      <c r="R26" t="n">
        <v>52.9</v>
      </c>
      <c r="S26" t="n">
        <v>54</v>
      </c>
      <c r="T26" t="n">
        <v>63.2</v>
      </c>
      <c r="U26" t="n">
        <v>59.4</v>
      </c>
      <c r="V26" t="n">
        <v>86.4</v>
      </c>
      <c r="W26" t="n">
        <v>77.9</v>
      </c>
      <c r="X26" t="n">
        <v>98</v>
      </c>
      <c r="Y26" t="n">
        <v>85.2</v>
      </c>
      <c r="Z26" t="n">
        <v>76</v>
      </c>
      <c r="AA26" t="n">
        <v>104.7</v>
      </c>
      <c r="AB26" t="n">
        <v>72.4</v>
      </c>
      <c r="AC26" t="n">
        <v>72</v>
      </c>
      <c r="AD26" t="n">
        <v>74.3</v>
      </c>
      <c r="AE26" t="n">
        <v>92.8</v>
      </c>
      <c r="AF26" t="n">
        <v>171.4</v>
      </c>
    </row>
    <row r="27">
      <c r="A27" t="s">
        <v>36</v>
      </c>
      <c r="B27" t="s">
        <v>324</v>
      </c>
      <c r="C27" t="s">
        <v>252</v>
      </c>
      <c r="D27" t="s">
        <v>325</v>
      </c>
      <c r="E27" t="s">
        <v>253</v>
      </c>
      <c r="F27" t="n">
        <v>55.4</v>
      </c>
      <c r="G27" t="n">
        <v>97</v>
      </c>
      <c r="H27" t="n">
        <v>16.6</v>
      </c>
      <c r="I27" t="n">
        <v>25.8</v>
      </c>
      <c r="J27" t="n">
        <v>37.1</v>
      </c>
      <c r="K27" t="n">
        <v>47.5</v>
      </c>
      <c r="L27" t="n">
        <v>52.7</v>
      </c>
      <c r="M27" t="n">
        <v>46.6</v>
      </c>
      <c r="N27" t="n">
        <v>56.6</v>
      </c>
      <c r="O27" t="n">
        <v>53.3</v>
      </c>
      <c r="P27" t="n">
        <v>54</v>
      </c>
      <c r="Q27" t="n">
        <v>63.4</v>
      </c>
      <c r="R27" t="n">
        <v>44.7</v>
      </c>
      <c r="S27" t="n">
        <v>51.6</v>
      </c>
      <c r="T27" t="n">
        <v>66.9</v>
      </c>
      <c r="U27" t="n">
        <v>79.2</v>
      </c>
      <c r="V27" t="n">
        <v>107.6</v>
      </c>
      <c r="W27" t="n">
        <v>74.4</v>
      </c>
      <c r="X27" t="n">
        <v>85.6</v>
      </c>
      <c r="Y27" t="n">
        <v>89.3</v>
      </c>
      <c r="Z27" t="n">
        <v>66.5</v>
      </c>
      <c r="AA27" t="n">
        <v>71.5</v>
      </c>
      <c r="AB27" t="n">
        <v>58.8</v>
      </c>
      <c r="AC27" t="n">
        <v>54.7</v>
      </c>
      <c r="AD27" t="n">
        <v>137.6</v>
      </c>
      <c r="AE27" t="n">
        <v>78.2</v>
      </c>
      <c r="AF27" t="n">
        <v>81.5</v>
      </c>
    </row>
    <row r="28">
      <c r="A28" t="s">
        <v>36</v>
      </c>
      <c r="B28" t="s">
        <v>326</v>
      </c>
      <c r="C28" t="s">
        <v>252</v>
      </c>
      <c r="D28" t="s">
        <v>327</v>
      </c>
      <c r="E28" t="s">
        <v>253</v>
      </c>
      <c r="F28" t="n">
        <v>-8.3</v>
      </c>
      <c r="G28" t="n">
        <v>96.5</v>
      </c>
      <c r="H28" t="n">
        <v>145.2</v>
      </c>
      <c r="I28" t="n">
        <v>16.1</v>
      </c>
      <c r="J28" t="n">
        <v>33.5</v>
      </c>
      <c r="K28" t="n">
        <v>45.2</v>
      </c>
      <c r="L28" t="n">
        <v>82.6</v>
      </c>
      <c r="M28" t="n">
        <v>36.5</v>
      </c>
      <c r="N28" t="n">
        <v>57</v>
      </c>
      <c r="O28" t="n">
        <v>51.6</v>
      </c>
      <c r="P28" t="n">
        <v>56.1</v>
      </c>
      <c r="Q28" t="n">
        <v>13.5</v>
      </c>
      <c r="R28" t="n">
        <v>94.3</v>
      </c>
      <c r="S28" t="n">
        <v>79.1</v>
      </c>
      <c r="T28" t="n">
        <v>54.5</v>
      </c>
      <c r="U28" t="n">
        <v>45.6</v>
      </c>
      <c r="V28" t="n">
        <v>75.3</v>
      </c>
      <c r="W28" t="n">
        <v>65.4</v>
      </c>
      <c r="X28" t="n">
        <v>63.8</v>
      </c>
      <c r="Y28" t="n">
        <v>60.9</v>
      </c>
      <c r="Z28" t="n">
        <v>56.3</v>
      </c>
      <c r="AA28" t="n">
        <v>108.6</v>
      </c>
      <c r="AB28" t="n">
        <v>82</v>
      </c>
      <c r="AC28" t="n">
        <v>86.6</v>
      </c>
      <c r="AD28" t="n">
        <v>127.1</v>
      </c>
      <c r="AE28" t="n">
        <v>198.6</v>
      </c>
      <c r="AF28" t="n">
        <v>101.4</v>
      </c>
    </row>
    <row r="29">
      <c r="A29" t="s">
        <v>36</v>
      </c>
      <c r="B29" t="s">
        <v>328</v>
      </c>
      <c r="C29" t="s">
        <v>252</v>
      </c>
      <c r="D29" t="s">
        <v>329</v>
      </c>
      <c r="E29" t="s">
        <v>253</v>
      </c>
      <c r="F29" t="n">
        <v>-12.8</v>
      </c>
      <c r="G29" t="n">
        <v>4.6</v>
      </c>
      <c r="H29" t="n">
        <v>143.1</v>
      </c>
      <c r="I29" t="n">
        <v>7.7</v>
      </c>
      <c r="J29" t="n">
        <v>16.4</v>
      </c>
      <c r="K29" t="n">
        <v>20.1</v>
      </c>
      <c r="L29" t="n">
        <v>22.4</v>
      </c>
      <c r="M29" t="n">
        <v>11.3</v>
      </c>
      <c r="N29" t="n">
        <v>16.3</v>
      </c>
      <c r="O29" t="n">
        <v>6.6</v>
      </c>
      <c r="P29" t="n">
        <v>10.7</v>
      </c>
      <c r="Q29" t="n">
        <v>-64.2</v>
      </c>
      <c r="R29" t="n">
        <v>21.7</v>
      </c>
      <c r="S29" t="n">
        <v>12.2</v>
      </c>
      <c r="T29" t="n">
        <v>26.6</v>
      </c>
      <c r="U29" t="n">
        <v>23.4</v>
      </c>
      <c r="V29" t="n">
        <v>35</v>
      </c>
      <c r="W29" t="n">
        <v>31.2</v>
      </c>
      <c r="X29" t="n">
        <v>39</v>
      </c>
      <c r="Y29" t="n">
        <v>40.4</v>
      </c>
      <c r="Z29" t="n">
        <v>26.6</v>
      </c>
      <c r="AA29" t="n">
        <v>56.3</v>
      </c>
      <c r="AB29" t="n">
        <v>72.8</v>
      </c>
      <c r="AC29" t="n">
        <v>56.4</v>
      </c>
      <c r="AD29" t="n">
        <v>32</v>
      </c>
      <c r="AE29" t="n">
        <v>94.9</v>
      </c>
      <c r="AF29" t="n">
        <v>80.6</v>
      </c>
    </row>
    <row r="30">
      <c r="A30" t="s">
        <v>36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</v>
      </c>
      <c r="Q30" t="n">
        <v>0.4</v>
      </c>
      <c r="R30" t="n">
        <v>0.2</v>
      </c>
      <c r="S30" t="n">
        <v>2.7</v>
      </c>
      <c r="T30" t="n">
        <v>4.4</v>
      </c>
      <c r="U30" t="n">
        <v>7.1</v>
      </c>
      <c r="V30" t="n">
        <v>4.9</v>
      </c>
      <c r="W30" t="n">
        <v>4.8</v>
      </c>
      <c r="X30" t="n">
        <v>6.6</v>
      </c>
      <c r="Y30" t="n">
        <v>3.3</v>
      </c>
      <c r="Z30" t="n">
        <v>11.1</v>
      </c>
      <c r="AA30" t="n">
        <v>7.6</v>
      </c>
      <c r="AB30" t="n">
        <v>6.3</v>
      </c>
      <c r="AC30" t="n">
        <v>19.8</v>
      </c>
      <c r="AD30" t="n">
        <v>15</v>
      </c>
      <c r="AE30" t="n">
        <v>12.2</v>
      </c>
      <c r="AF30" t="n">
        <v>18.2</v>
      </c>
    </row>
    <row r="31">
      <c r="A31" t="s">
        <v>36</v>
      </c>
      <c r="B31" t="s">
        <v>332</v>
      </c>
      <c r="C31" t="s">
        <v>252</v>
      </c>
      <c r="D31" t="s">
        <v>333</v>
      </c>
      <c r="E31" t="s">
        <v>253</v>
      </c>
      <c r="F31" t="n">
        <v>2.4</v>
      </c>
      <c r="G31" t="n">
        <v>62.6</v>
      </c>
      <c r="H31" t="n">
        <v>0.7</v>
      </c>
      <c r="I31" t="n">
        <v>1.9</v>
      </c>
      <c r="J31" t="n">
        <v>7.4</v>
      </c>
      <c r="K31" t="n">
        <v>9.9</v>
      </c>
      <c r="L31" t="n">
        <v>38.5</v>
      </c>
      <c r="M31" t="n">
        <v>12.7</v>
      </c>
      <c r="N31" t="n">
        <v>12.7</v>
      </c>
      <c r="O31" t="n">
        <v>13.4</v>
      </c>
      <c r="P31" t="n">
        <v>9.2</v>
      </c>
      <c r="Q31" t="n">
        <v>13</v>
      </c>
      <c r="R31" t="n">
        <v>16</v>
      </c>
      <c r="S31" t="n">
        <v>6.4</v>
      </c>
      <c r="T31" t="n">
        <v>6.3</v>
      </c>
      <c r="U31" t="n">
        <v>4.8</v>
      </c>
      <c r="V31" t="n">
        <v>13.5</v>
      </c>
      <c r="W31" t="n">
        <v>9</v>
      </c>
      <c r="X31" t="n">
        <v>9.1</v>
      </c>
      <c r="Y31" t="n">
        <v>8</v>
      </c>
      <c r="Z31" t="n">
        <v>6.5</v>
      </c>
      <c r="AA31" t="n">
        <v>3.4</v>
      </c>
      <c r="AB31" t="n">
        <v>5.5</v>
      </c>
      <c r="AC31" t="n">
        <v>4</v>
      </c>
      <c r="AD31" t="n">
        <v>67.8</v>
      </c>
      <c r="AE31" t="n">
        <v>69.4</v>
      </c>
      <c r="AF31" t="n">
        <v>-14.7</v>
      </c>
    </row>
    <row r="32">
      <c r="A32" t="s">
        <v>36</v>
      </c>
      <c r="B32" t="s">
        <v>334</v>
      </c>
      <c r="C32" t="s">
        <v>252</v>
      </c>
      <c r="D32" t="s">
        <v>335</v>
      </c>
      <c r="E32" t="s">
        <v>253</v>
      </c>
      <c r="F32" t="n">
        <v>2</v>
      </c>
      <c r="G32" t="n">
        <v>28.4</v>
      </c>
      <c r="H32" t="n">
        <v>1.3</v>
      </c>
      <c r="I32" t="n">
        <v>6.3</v>
      </c>
      <c r="J32" t="n">
        <v>9.6</v>
      </c>
      <c r="K32" t="n">
        <v>14.9</v>
      </c>
      <c r="L32" t="n">
        <v>21</v>
      </c>
      <c r="M32" t="n">
        <v>12.2</v>
      </c>
      <c r="N32" t="n">
        <v>27.7</v>
      </c>
      <c r="O32" t="n">
        <v>31.4</v>
      </c>
      <c r="P32" t="n">
        <v>35.2</v>
      </c>
      <c r="Q32" t="n">
        <v>64</v>
      </c>
      <c r="R32" t="n">
        <v>56.2</v>
      </c>
      <c r="S32" t="n">
        <v>57.5</v>
      </c>
      <c r="T32" t="n">
        <v>16.9</v>
      </c>
      <c r="U32" t="n">
        <v>10</v>
      </c>
      <c r="V32" t="n">
        <v>21.4</v>
      </c>
      <c r="W32" t="n">
        <v>20.1</v>
      </c>
      <c r="X32" t="n">
        <v>5.7</v>
      </c>
      <c r="Y32" t="n">
        <v>8.6</v>
      </c>
      <c r="Z32" t="n">
        <v>11.8</v>
      </c>
      <c r="AA32" t="n">
        <v>40.6</v>
      </c>
      <c r="AB32" t="n">
        <v>-3</v>
      </c>
      <c r="AC32" t="n">
        <v>6.1</v>
      </c>
      <c r="AD32" t="n">
        <v>12.1</v>
      </c>
      <c r="AE32" t="n">
        <v>21.7</v>
      </c>
      <c r="AF32" t="n">
        <v>16.6</v>
      </c>
    </row>
    <row r="33">
      <c r="A33" t="s">
        <v>36</v>
      </c>
      <c r="B33" t="s">
        <v>336</v>
      </c>
      <c r="C33" t="s">
        <v>252</v>
      </c>
      <c r="D33" t="s">
        <v>337</v>
      </c>
      <c r="E33" t="s">
        <v>253</v>
      </c>
      <c r="F33" t="n">
        <v>0.1</v>
      </c>
      <c r="G33" t="n">
        <v>0.9</v>
      </c>
      <c r="H33" t="n">
        <v>0.1</v>
      </c>
      <c r="I33" t="n">
        <v>0.2</v>
      </c>
      <c r="J33" t="n">
        <v>0.1</v>
      </c>
      <c r="K33" t="n">
        <v>0.3</v>
      </c>
      <c r="L33" t="n">
        <v>0.7</v>
      </c>
      <c r="M33" t="n">
        <v>0.3</v>
      </c>
      <c r="N33" t="n">
        <v>0.3</v>
      </c>
      <c r="O33" t="n">
        <v>0.2</v>
      </c>
      <c r="P33" t="n">
        <v>0.2</v>
      </c>
      <c r="Q33" t="n">
        <v>0.3</v>
      </c>
      <c r="R33" t="n">
        <v>0.2</v>
      </c>
      <c r="S33" t="n">
        <v>0.3</v>
      </c>
      <c r="T33" t="n">
        <v>0.3</v>
      </c>
      <c r="U33" t="n">
        <v>0.3</v>
      </c>
      <c r="V33" t="n">
        <v>0.5</v>
      </c>
      <c r="W33" t="n">
        <v>0.3</v>
      </c>
      <c r="X33" t="n">
        <v>3.4</v>
      </c>
      <c r="Y33" t="n">
        <v>0.6</v>
      </c>
      <c r="Z33" t="n">
        <v>0.3</v>
      </c>
      <c r="AA33" t="n">
        <v>0.7</v>
      </c>
      <c r="AB33" t="n">
        <v>0.4</v>
      </c>
      <c r="AC33" t="n">
        <v>0.3</v>
      </c>
      <c r="AD33" t="n">
        <v>0.2</v>
      </c>
      <c r="AE33" t="n">
        <v>0.4</v>
      </c>
      <c r="AF33" t="n">
        <v>0.7</v>
      </c>
    </row>
    <row r="34">
      <c r="A34" t="s">
        <v>36</v>
      </c>
      <c r="B34" t="s">
        <v>338</v>
      </c>
      <c r="C34" t="s">
        <v>252</v>
      </c>
      <c r="D34" t="s">
        <v>339</v>
      </c>
      <c r="E34" t="s">
        <v>253</v>
      </c>
      <c r="F34" t="n">
        <v>26.3</v>
      </c>
      <c r="G34" t="n">
        <v>48.1</v>
      </c>
      <c r="H34" t="n">
        <v>26.4</v>
      </c>
      <c r="I34" t="n">
        <v>31.5</v>
      </c>
      <c r="J34" t="n">
        <v>35.8</v>
      </c>
      <c r="K34" t="n">
        <v>44.6</v>
      </c>
      <c r="L34" t="n">
        <v>34.6</v>
      </c>
      <c r="M34" t="n">
        <v>37.9</v>
      </c>
      <c r="N34" t="n">
        <v>52.5</v>
      </c>
      <c r="O34" t="n">
        <v>53.1</v>
      </c>
      <c r="P34" t="n">
        <v>39.3</v>
      </c>
      <c r="Q34" t="n">
        <v>40.8</v>
      </c>
      <c r="R34" t="n">
        <v>31.5</v>
      </c>
      <c r="S34" t="n">
        <v>50.7</v>
      </c>
      <c r="T34" t="n">
        <v>49</v>
      </c>
      <c r="U34" t="n">
        <v>20.7</v>
      </c>
      <c r="V34" t="n">
        <v>74.2</v>
      </c>
      <c r="W34" t="n">
        <v>50.4</v>
      </c>
      <c r="X34" t="n">
        <v>49.1</v>
      </c>
      <c r="Y34" t="n">
        <v>39.2</v>
      </c>
      <c r="Z34" t="n">
        <v>25.2</v>
      </c>
      <c r="AA34" t="n">
        <v>37.5</v>
      </c>
      <c r="AB34" t="n">
        <v>40.6</v>
      </c>
      <c r="AC34" t="n">
        <v>80</v>
      </c>
      <c r="AD34" t="n">
        <v>74.1</v>
      </c>
      <c r="AE34" t="n">
        <v>56.8</v>
      </c>
      <c r="AF34" t="n">
        <v>79.4</v>
      </c>
    </row>
    <row r="35">
      <c r="A35" t="s">
        <v>36</v>
      </c>
      <c r="B35" t="s">
        <v>340</v>
      </c>
      <c r="C35" t="s">
        <v>252</v>
      </c>
      <c r="D35" t="s">
        <v>341</v>
      </c>
      <c r="E35" t="s">
        <v>253</v>
      </c>
      <c r="F35" t="n">
        <v>27.5</v>
      </c>
      <c r="G35" t="n">
        <v>64.7</v>
      </c>
      <c r="H35" t="n">
        <v>38.7</v>
      </c>
      <c r="I35" t="n">
        <v>44.1</v>
      </c>
      <c r="J35" t="n">
        <v>67.1</v>
      </c>
      <c r="K35" t="n">
        <v>39.2</v>
      </c>
      <c r="L35" t="n">
        <v>41.7</v>
      </c>
      <c r="M35" t="n">
        <v>40.7</v>
      </c>
      <c r="N35" t="n">
        <v>97.9</v>
      </c>
      <c r="O35" t="n">
        <v>36.3</v>
      </c>
      <c r="P35" t="n">
        <v>56.2</v>
      </c>
      <c r="Q35" t="n">
        <v>58.7</v>
      </c>
      <c r="R35" t="n">
        <v>40.2</v>
      </c>
      <c r="S35" t="n">
        <v>55.7</v>
      </c>
      <c r="T35" t="n">
        <v>142.1</v>
      </c>
      <c r="U35" t="n">
        <v>104.5</v>
      </c>
      <c r="V35" t="n">
        <v>171.1</v>
      </c>
      <c r="W35" t="n">
        <v>157.2</v>
      </c>
      <c r="X35" t="n">
        <v>151.1</v>
      </c>
      <c r="Y35" t="n">
        <v>80.6</v>
      </c>
      <c r="Z35" t="n">
        <v>102.8</v>
      </c>
      <c r="AA35" t="n">
        <v>86.7</v>
      </c>
      <c r="AB35" t="n">
        <v>94.2</v>
      </c>
      <c r="AC35" t="n">
        <v>51.6</v>
      </c>
      <c r="AD35" t="n">
        <v>68.3</v>
      </c>
      <c r="AE35" t="n">
        <v>83.7</v>
      </c>
      <c r="AF35" t="n">
        <v>111.8</v>
      </c>
    </row>
    <row r="36">
      <c r="A36" t="s">
        <v>36</v>
      </c>
      <c r="B36" t="s">
        <v>342</v>
      </c>
      <c r="C36" t="s">
        <v>252</v>
      </c>
      <c r="D36" t="s">
        <v>343</v>
      </c>
      <c r="E36" t="s">
        <v>253</v>
      </c>
      <c r="F36" t="n">
        <v>4</v>
      </c>
      <c r="G36" t="n">
        <v>14.4</v>
      </c>
      <c r="H36" t="n">
        <v>12.7</v>
      </c>
      <c r="I36" t="n">
        <v>2.5</v>
      </c>
      <c r="J36" t="n">
        <v>8</v>
      </c>
      <c r="K36" t="n">
        <v>13.4</v>
      </c>
      <c r="L36" t="n">
        <v>5.6</v>
      </c>
      <c r="M36" t="n">
        <v>8</v>
      </c>
      <c r="N36" t="n">
        <v>11.9</v>
      </c>
      <c r="O36" t="n">
        <v>9.1</v>
      </c>
      <c r="P36" t="n">
        <v>6.5</v>
      </c>
      <c r="Q36" t="n">
        <v>-9.5</v>
      </c>
      <c r="R36" t="n">
        <v>7.2</v>
      </c>
      <c r="S36" t="n">
        <v>-17.1</v>
      </c>
      <c r="T36" t="n">
        <v>7</v>
      </c>
      <c r="U36" t="n">
        <v>6</v>
      </c>
      <c r="V36" t="n">
        <v>13.5</v>
      </c>
      <c r="W36" t="n">
        <v>7.6</v>
      </c>
      <c r="X36" t="n">
        <v>8.8</v>
      </c>
      <c r="Y36" t="n">
        <v>9</v>
      </c>
      <c r="Z36" t="n">
        <v>8.9</v>
      </c>
      <c r="AA36" t="n">
        <v>7.7</v>
      </c>
      <c r="AB36" t="n">
        <v>8.1</v>
      </c>
      <c r="AC36" t="n">
        <v>6.6</v>
      </c>
      <c r="AD36" t="n">
        <v>6.3</v>
      </c>
      <c r="AE36" t="n">
        <v>7.1</v>
      </c>
      <c r="AF36" t="n">
        <v>2.6</v>
      </c>
    </row>
    <row r="37">
      <c r="A37" t="s">
        <v>36</v>
      </c>
      <c r="B37" t="s">
        <v>344</v>
      </c>
      <c r="C37" t="s">
        <v>252</v>
      </c>
      <c r="D37" t="s">
        <v>345</v>
      </c>
      <c r="E37" t="s">
        <v>253</v>
      </c>
      <c r="F37" t="n">
        <v>22.8</v>
      </c>
      <c r="G37" t="n">
        <v>50.3</v>
      </c>
      <c r="H37" t="n">
        <v>25.9</v>
      </c>
      <c r="I37" t="n">
        <v>40.8</v>
      </c>
      <c r="J37" t="n">
        <v>56.2</v>
      </c>
      <c r="K37" t="n">
        <v>22.3</v>
      </c>
      <c r="L37" t="n">
        <v>31.1</v>
      </c>
      <c r="M37" t="n">
        <v>26.7</v>
      </c>
      <c r="N37" t="n">
        <v>83.6</v>
      </c>
      <c r="O37" t="n">
        <v>25.5</v>
      </c>
      <c r="P37" t="n">
        <v>48</v>
      </c>
      <c r="Q37" t="n">
        <v>66.3</v>
      </c>
      <c r="R37" t="n">
        <v>32.2</v>
      </c>
      <c r="S37" t="n">
        <v>66.9</v>
      </c>
      <c r="T37" t="n">
        <v>131.4</v>
      </c>
      <c r="U37" t="n">
        <v>93.7</v>
      </c>
      <c r="V37" t="n">
        <v>148.9</v>
      </c>
      <c r="W37" t="n">
        <v>143.3</v>
      </c>
      <c r="X37" t="n">
        <v>133.9</v>
      </c>
      <c r="Y37" t="n">
        <v>66.4</v>
      </c>
      <c r="Z37" t="n">
        <v>88.1</v>
      </c>
      <c r="AA37" t="n">
        <v>69.9</v>
      </c>
      <c r="AB37" t="n">
        <v>77</v>
      </c>
      <c r="AC37" t="n">
        <v>34.6</v>
      </c>
      <c r="AD37" t="n">
        <v>48</v>
      </c>
      <c r="AE37" t="n">
        <v>66.1</v>
      </c>
      <c r="AF37" t="n">
        <v>95.5</v>
      </c>
    </row>
    <row r="38">
      <c r="A38" t="s">
        <v>36</v>
      </c>
      <c r="B38" t="s">
        <v>346</v>
      </c>
      <c r="C38" t="s">
        <v>252</v>
      </c>
      <c r="D38" t="s">
        <v>347</v>
      </c>
      <c r="E38" t="s">
        <v>253</v>
      </c>
      <c r="F38" t="n">
        <v>0.7</v>
      </c>
      <c r="G38" t="n">
        <v>0</v>
      </c>
      <c r="H38" t="n">
        <v>0.1</v>
      </c>
      <c r="I38" t="n">
        <v>0.8</v>
      </c>
      <c r="J38" t="n">
        <v>2.9</v>
      </c>
      <c r="K38" t="n">
        <v>3.5</v>
      </c>
      <c r="L38" t="n">
        <v>5</v>
      </c>
      <c r="M38" t="n">
        <v>6</v>
      </c>
      <c r="N38" t="n">
        <v>2.4</v>
      </c>
      <c r="O38" t="n">
        <v>1.7</v>
      </c>
      <c r="P38" t="n">
        <v>1.7</v>
      </c>
      <c r="Q38" t="n">
        <v>1.9</v>
      </c>
      <c r="R38" t="n">
        <v>0.8</v>
      </c>
      <c r="S38" t="n">
        <v>5.9</v>
      </c>
      <c r="T38" t="n">
        <v>3.7</v>
      </c>
      <c r="U38" t="n">
        <v>4.8</v>
      </c>
      <c r="V38" t="n">
        <v>8.7</v>
      </c>
      <c r="W38" t="n">
        <v>6.3</v>
      </c>
      <c r="X38" t="n">
        <v>8.4</v>
      </c>
      <c r="Y38" t="n">
        <v>5.2</v>
      </c>
      <c r="Z38" t="n">
        <v>5.8</v>
      </c>
      <c r="AA38" t="n">
        <v>9.1</v>
      </c>
      <c r="AB38" t="n">
        <v>9.1</v>
      </c>
      <c r="AC38" t="n">
        <v>10.4</v>
      </c>
      <c r="AD38" t="n">
        <v>14</v>
      </c>
      <c r="AE38" t="n">
        <v>10.5</v>
      </c>
      <c r="AF38" t="n">
        <v>13.7</v>
      </c>
    </row>
    <row r="39">
      <c r="A39" t="s">
        <v>36</v>
      </c>
      <c r="B39" t="s">
        <v>348</v>
      </c>
      <c r="C39" t="s">
        <v>252</v>
      </c>
      <c r="D39" t="s">
        <v>349</v>
      </c>
      <c r="E39" t="s">
        <v>253</v>
      </c>
      <c r="F39" t="n">
        <v>199.7</v>
      </c>
      <c r="G39" t="n">
        <v>18.5</v>
      </c>
      <c r="H39" t="n">
        <v>100.6</v>
      </c>
      <c r="I39" t="n">
        <v>190.3</v>
      </c>
      <c r="J39" t="n">
        <v>104.3</v>
      </c>
      <c r="K39" t="n">
        <v>189.3</v>
      </c>
      <c r="L39" t="n">
        <v>244.1</v>
      </c>
      <c r="M39" t="n">
        <v>227.4</v>
      </c>
      <c r="N39" t="n">
        <v>186.2</v>
      </c>
      <c r="O39" t="n">
        <v>256.4</v>
      </c>
      <c r="P39" t="n">
        <v>249.1</v>
      </c>
      <c r="Q39" t="n">
        <v>227.1</v>
      </c>
      <c r="R39" t="n">
        <v>211.7</v>
      </c>
      <c r="S39" t="n">
        <v>160.4</v>
      </c>
      <c r="T39" t="n">
        <v>110.6</v>
      </c>
      <c r="U39" t="n">
        <v>123.1</v>
      </c>
      <c r="V39" t="n">
        <v>213.8</v>
      </c>
      <c r="W39" t="n">
        <v>159.1</v>
      </c>
      <c r="X39" t="n">
        <v>139.2</v>
      </c>
      <c r="Y39" t="n">
        <v>152.4</v>
      </c>
      <c r="Z39" t="n">
        <v>40.1</v>
      </c>
      <c r="AA39" t="n">
        <v>165.1</v>
      </c>
      <c r="AB39" t="n">
        <v>77.8</v>
      </c>
      <c r="AC39" t="n">
        <v>108</v>
      </c>
      <c r="AD39" t="n">
        <v>246.5</v>
      </c>
      <c r="AE39" t="n">
        <v>112.4</v>
      </c>
      <c r="AF39" t="n">
        <v>193</v>
      </c>
    </row>
    <row r="40">
      <c r="A40" t="s">
        <v>36</v>
      </c>
      <c r="B40" t="s">
        <v>350</v>
      </c>
      <c r="C40" t="s">
        <v>252</v>
      </c>
      <c r="D40" t="s">
        <v>351</v>
      </c>
      <c r="E40" t="s">
        <v>253</v>
      </c>
      <c r="F40" t="n">
        <v>115.1</v>
      </c>
      <c r="G40" t="n">
        <v>345.5</v>
      </c>
      <c r="H40" t="n">
        <v>196.2</v>
      </c>
      <c r="I40" t="n">
        <v>101.3</v>
      </c>
      <c r="J40" t="n">
        <v>124.3</v>
      </c>
      <c r="K40" t="n">
        <v>200.4</v>
      </c>
      <c r="L40" t="n">
        <v>234.3</v>
      </c>
      <c r="M40" t="n">
        <v>277.5</v>
      </c>
      <c r="N40" t="n">
        <v>327.1</v>
      </c>
      <c r="O40" t="n">
        <v>416.3</v>
      </c>
      <c r="P40" t="n">
        <v>159</v>
      </c>
      <c r="Q40" t="n">
        <v>461.8</v>
      </c>
      <c r="R40" t="n">
        <v>404.9</v>
      </c>
      <c r="S40" t="n">
        <v>645.2</v>
      </c>
      <c r="T40" t="n">
        <v>597</v>
      </c>
      <c r="U40" t="n">
        <v>529.4</v>
      </c>
      <c r="V40" t="n">
        <v>606.9</v>
      </c>
      <c r="W40" t="n">
        <v>480.1</v>
      </c>
      <c r="X40" t="n">
        <v>562</v>
      </c>
      <c r="Y40" t="n">
        <v>798.5</v>
      </c>
      <c r="Z40" t="n">
        <v>720.1</v>
      </c>
      <c r="AA40" t="n">
        <v>651.6</v>
      </c>
      <c r="AB40" t="n">
        <v>817.5</v>
      </c>
      <c r="AC40" t="n">
        <v>606.9</v>
      </c>
      <c r="AD40" t="n">
        <v>716.9</v>
      </c>
      <c r="AE40" t="n">
        <v>589.5</v>
      </c>
      <c r="AF40" t="n">
        <v>943.2</v>
      </c>
    </row>
    <row r="41">
      <c r="A41" t="s">
        <v>36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36</v>
      </c>
      <c r="B42" t="s">
        <v>354</v>
      </c>
      <c r="C42" t="s">
        <v>252</v>
      </c>
      <c r="D42" t="s">
        <v>355</v>
      </c>
      <c r="E42" t="s">
        <v>253</v>
      </c>
      <c r="F42" t="n">
        <v>6.4</v>
      </c>
      <c r="G42" t="n">
        <v>27.1</v>
      </c>
      <c r="H42" t="n">
        <v>13</v>
      </c>
      <c r="I42" t="n">
        <v>22.6</v>
      </c>
      <c r="J42" t="n">
        <v>20.1</v>
      </c>
      <c r="K42" t="n">
        <v>25</v>
      </c>
      <c r="L42" t="n">
        <v>20.8</v>
      </c>
      <c r="M42" t="n">
        <v>63.1</v>
      </c>
      <c r="N42" t="n">
        <v>33.5</v>
      </c>
      <c r="O42" t="n">
        <v>30.9</v>
      </c>
      <c r="P42" t="n">
        <v>32.9</v>
      </c>
      <c r="Q42" t="n">
        <v>25.5</v>
      </c>
      <c r="R42" t="n">
        <v>34.5</v>
      </c>
      <c r="S42" t="n">
        <v>36.2</v>
      </c>
      <c r="T42" t="n">
        <v>64.2</v>
      </c>
      <c r="U42" t="n">
        <v>29.8</v>
      </c>
      <c r="V42" t="n">
        <v>64.5</v>
      </c>
      <c r="W42" t="n">
        <v>46</v>
      </c>
      <c r="X42" t="n">
        <v>63</v>
      </c>
      <c r="Y42" t="n">
        <v>72.3</v>
      </c>
      <c r="Z42" t="n">
        <v>92.6</v>
      </c>
      <c r="AA42" t="n">
        <v>91.4</v>
      </c>
      <c r="AB42" t="n">
        <v>94.1</v>
      </c>
      <c r="AC42" t="n">
        <v>112</v>
      </c>
      <c r="AD42" t="n">
        <v>154.4</v>
      </c>
      <c r="AE42" t="n">
        <v>111.2</v>
      </c>
      <c r="AF42" t="n">
        <v>112.7</v>
      </c>
    </row>
    <row r="43">
      <c r="A43" t="s">
        <v>36</v>
      </c>
      <c r="B43" t="s">
        <v>356</v>
      </c>
      <c r="C43" t="s">
        <v>252</v>
      </c>
      <c r="D43" t="s">
        <v>357</v>
      </c>
      <c r="E43" t="s">
        <v>253</v>
      </c>
      <c r="F43" t="n">
        <v>11</v>
      </c>
      <c r="G43" t="n">
        <v>49.9</v>
      </c>
      <c r="H43" t="n">
        <v>20.1</v>
      </c>
      <c r="I43" t="n">
        <v>30.3</v>
      </c>
      <c r="J43" t="n">
        <v>32.4</v>
      </c>
      <c r="K43" t="n">
        <v>55.3</v>
      </c>
      <c r="L43" t="n">
        <v>51.8</v>
      </c>
      <c r="M43" t="n">
        <v>78.6</v>
      </c>
      <c r="N43" t="n">
        <v>50.7</v>
      </c>
      <c r="O43" t="n">
        <v>46.6</v>
      </c>
      <c r="P43" t="n">
        <v>50.2</v>
      </c>
      <c r="Q43" t="n">
        <v>53.9</v>
      </c>
      <c r="R43" t="n">
        <v>53.2</v>
      </c>
      <c r="S43" t="n">
        <v>76.1</v>
      </c>
      <c r="T43" t="n">
        <v>88.1</v>
      </c>
      <c r="U43" t="n">
        <v>73.8</v>
      </c>
      <c r="V43" t="n">
        <v>106.8</v>
      </c>
      <c r="W43" t="n">
        <v>97.4</v>
      </c>
      <c r="X43" t="n">
        <v>102.7</v>
      </c>
      <c r="Y43" t="n">
        <v>108.5</v>
      </c>
      <c r="Z43" t="n">
        <v>136.4</v>
      </c>
      <c r="AA43" t="n">
        <v>134.9</v>
      </c>
      <c r="AB43" t="n">
        <v>133.6</v>
      </c>
      <c r="AC43" t="n">
        <v>140.1</v>
      </c>
      <c r="AD43" t="n">
        <v>199.6</v>
      </c>
      <c r="AE43" t="n">
        <v>163.8</v>
      </c>
      <c r="AF43" t="n">
        <v>162.6</v>
      </c>
    </row>
    <row r="44">
      <c r="A44" t="s">
        <v>36</v>
      </c>
      <c r="B44" t="s">
        <v>358</v>
      </c>
      <c r="C44" t="s">
        <v>252</v>
      </c>
      <c r="D44" t="s">
        <v>359</v>
      </c>
      <c r="E44" t="s">
        <v>253</v>
      </c>
      <c r="F44" t="n">
        <v>656.8</v>
      </c>
      <c r="G44" t="n">
        <v>580.1</v>
      </c>
      <c r="H44" t="n">
        <v>721.4</v>
      </c>
      <c r="I44" t="n">
        <v>715.6</v>
      </c>
      <c r="J44" t="n">
        <v>780.4</v>
      </c>
      <c r="K44" t="n">
        <v>1009.8</v>
      </c>
      <c r="L44" t="n">
        <v>1161.3</v>
      </c>
      <c r="M44" t="n">
        <v>1287.4</v>
      </c>
      <c r="N44" t="n">
        <v>1472.3</v>
      </c>
      <c r="O44" t="n">
        <v>1303.2</v>
      </c>
      <c r="P44" t="n">
        <v>1329.4</v>
      </c>
      <c r="Q44" t="n">
        <v>1347.3</v>
      </c>
      <c r="R44" t="n">
        <v>1281.3</v>
      </c>
      <c r="S44" t="n">
        <v>1486.2</v>
      </c>
      <c r="T44" t="n">
        <v>1550.5</v>
      </c>
      <c r="U44" t="n">
        <v>1271.1</v>
      </c>
      <c r="V44" t="n">
        <v>1886.4</v>
      </c>
      <c r="W44" t="n">
        <v>1558.4</v>
      </c>
      <c r="X44" t="n">
        <v>1641.7</v>
      </c>
      <c r="Y44" t="n">
        <v>1569.5</v>
      </c>
      <c r="Z44" t="n">
        <v>1159.9</v>
      </c>
      <c r="AA44" t="n">
        <v>1575.3</v>
      </c>
      <c r="AB44" t="n">
        <v>1378.3</v>
      </c>
      <c r="AC44" t="n">
        <v>1511.5</v>
      </c>
      <c r="AD44" t="n">
        <v>1877.2</v>
      </c>
      <c r="AE44" t="n">
        <v>1684.6</v>
      </c>
      <c r="AF44" t="n">
        <v>1908.5</v>
      </c>
    </row>
    <row r="45">
      <c r="A45" t="s">
        <v>36</v>
      </c>
      <c r="B45" t="s">
        <v>360</v>
      </c>
      <c r="C45" t="s">
        <v>252</v>
      </c>
      <c r="D45" t="s">
        <v>361</v>
      </c>
      <c r="E45" t="s">
        <v>253</v>
      </c>
      <c r="F45" t="n">
        <v>588.4</v>
      </c>
      <c r="G45" t="n">
        <v>600.4</v>
      </c>
      <c r="H45" t="n">
        <v>702.3</v>
      </c>
      <c r="I45" t="n">
        <v>689.6</v>
      </c>
      <c r="J45" t="n">
        <v>750.2</v>
      </c>
      <c r="K45" t="n">
        <v>936.5</v>
      </c>
      <c r="L45" t="n">
        <v>1106.4</v>
      </c>
      <c r="M45" t="n">
        <v>1194</v>
      </c>
      <c r="N45" t="n">
        <v>1348.9</v>
      </c>
      <c r="O45" t="n">
        <v>1182.6</v>
      </c>
      <c r="P45" t="n">
        <v>1210.3</v>
      </c>
      <c r="Q45" t="n">
        <v>1224</v>
      </c>
      <c r="R45" t="n">
        <v>1186.4</v>
      </c>
      <c r="S45" t="n">
        <v>1365.5</v>
      </c>
      <c r="T45" t="n">
        <v>1431.5</v>
      </c>
      <c r="U45" t="n">
        <v>1155.2</v>
      </c>
      <c r="V45" t="n">
        <v>1702.5</v>
      </c>
      <c r="W45" t="n">
        <v>1413.6</v>
      </c>
      <c r="X45" t="n">
        <v>1480.6</v>
      </c>
      <c r="Y45" t="n">
        <v>1403.4</v>
      </c>
      <c r="Z45" t="n">
        <v>1083.9</v>
      </c>
      <c r="AA45" t="n">
        <v>1495.5</v>
      </c>
      <c r="AB45" t="n">
        <v>1308.2</v>
      </c>
      <c r="AC45" t="n">
        <v>1427.4</v>
      </c>
      <c r="AD45" t="n">
        <v>1800.6</v>
      </c>
      <c r="AE45" t="n">
        <v>1599.5</v>
      </c>
      <c r="AF45" t="n">
        <v>1775.7</v>
      </c>
    </row>
    <row r="46">
      <c r="A46" t="s">
        <v>36</v>
      </c>
      <c r="B46" t="s">
        <v>362</v>
      </c>
      <c r="C46" t="s">
        <v>252</v>
      </c>
      <c r="D46" t="s">
        <v>363</v>
      </c>
      <c r="E46" t="s">
        <v>253</v>
      </c>
      <c r="F46" t="n">
        <v>4.6</v>
      </c>
      <c r="G46" t="n">
        <v>22.8</v>
      </c>
      <c r="H46" t="n">
        <v>7.1</v>
      </c>
      <c r="I46" t="n">
        <v>7.7</v>
      </c>
      <c r="J46" t="n">
        <v>12.3</v>
      </c>
      <c r="K46" t="n">
        <v>30.3</v>
      </c>
      <c r="L46" t="n">
        <v>31</v>
      </c>
      <c r="M46" t="n">
        <v>15.5</v>
      </c>
      <c r="N46" t="n">
        <v>17.2</v>
      </c>
      <c r="O46" t="n">
        <v>15.7</v>
      </c>
      <c r="P46" t="n">
        <v>17.3</v>
      </c>
      <c r="Q46" t="n">
        <v>28.4</v>
      </c>
      <c r="R46" t="n">
        <v>18.7</v>
      </c>
      <c r="S46" t="n">
        <v>39.9</v>
      </c>
      <c r="T46" t="n">
        <v>23.9</v>
      </c>
      <c r="U46" t="n">
        <v>44</v>
      </c>
      <c r="V46" t="n">
        <v>42.3</v>
      </c>
      <c r="W46" t="n">
        <v>51.4</v>
      </c>
      <c r="X46" t="n">
        <v>39.7</v>
      </c>
      <c r="Y46" t="n">
        <v>36.2</v>
      </c>
      <c r="Z46" t="n">
        <v>43.8</v>
      </c>
      <c r="AA46" t="n">
        <v>43.5</v>
      </c>
      <c r="AB46" t="n">
        <v>39.5</v>
      </c>
      <c r="AC46" t="n">
        <v>28.1</v>
      </c>
      <c r="AD46" t="n">
        <v>45.2</v>
      </c>
      <c r="AE46" t="n">
        <v>52.6</v>
      </c>
      <c r="AF46" t="n">
        <v>49.9</v>
      </c>
    </row>
    <row r="47">
      <c r="A47" t="s">
        <v>36</v>
      </c>
      <c r="B47" t="s">
        <v>364</v>
      </c>
      <c r="C47" t="s">
        <v>252</v>
      </c>
      <c r="D47" t="s">
        <v>365</v>
      </c>
      <c r="E47" t="s">
        <v>253</v>
      </c>
      <c r="F47" t="n">
        <v>460.8</v>
      </c>
      <c r="G47" t="n">
        <v>310</v>
      </c>
      <c r="H47" t="n">
        <v>179.8</v>
      </c>
      <c r="I47" t="n">
        <v>398.6</v>
      </c>
      <c r="J47" t="n">
        <v>449.3</v>
      </c>
      <c r="K47" t="n">
        <v>474.8</v>
      </c>
      <c r="L47" t="n">
        <v>555.6</v>
      </c>
      <c r="M47" t="n">
        <v>710</v>
      </c>
      <c r="N47" t="n">
        <v>634.3</v>
      </c>
      <c r="O47" t="n">
        <v>565.5</v>
      </c>
      <c r="P47" t="n">
        <v>719.3</v>
      </c>
      <c r="Q47" t="n">
        <v>663.4</v>
      </c>
      <c r="R47" t="n">
        <v>642.1</v>
      </c>
      <c r="S47" t="n">
        <v>620.6</v>
      </c>
      <c r="T47" t="n">
        <v>734.9</v>
      </c>
      <c r="U47" t="n">
        <v>889.2</v>
      </c>
      <c r="V47" t="n">
        <v>856.4</v>
      </c>
      <c r="W47" t="n">
        <v>849.7</v>
      </c>
      <c r="X47" t="n">
        <v>702.6</v>
      </c>
      <c r="Y47" t="n">
        <v>777.7</v>
      </c>
      <c r="Z47" t="n">
        <v>922</v>
      </c>
      <c r="AA47" t="n">
        <v>918.8</v>
      </c>
      <c r="AB47" t="n">
        <v>858.6</v>
      </c>
      <c r="AC47" t="n">
        <v>905.8</v>
      </c>
      <c r="AD47" t="n">
        <v>1074.7</v>
      </c>
      <c r="AE47" t="n">
        <v>1002.5</v>
      </c>
      <c r="AF47" t="n">
        <v>1057.3</v>
      </c>
    </row>
    <row r="48">
      <c r="A48" t="s">
        <v>36</v>
      </c>
      <c r="B48" t="s">
        <v>366</v>
      </c>
      <c r="C48" t="s">
        <v>252</v>
      </c>
      <c r="D48" t="s">
        <v>367</v>
      </c>
      <c r="E48" t="s">
        <v>253</v>
      </c>
      <c r="F48" t="n">
        <v>553.9</v>
      </c>
      <c r="G48" t="n">
        <v>437.3</v>
      </c>
      <c r="H48" t="n">
        <v>335.7</v>
      </c>
      <c r="I48" t="n">
        <v>629.3</v>
      </c>
      <c r="J48" t="n">
        <v>660.5</v>
      </c>
      <c r="K48" t="n">
        <v>669.3</v>
      </c>
      <c r="L48" t="n">
        <v>747.3</v>
      </c>
      <c r="M48" t="n">
        <v>945.8</v>
      </c>
      <c r="N48" t="n">
        <v>978.5</v>
      </c>
      <c r="O48" t="n">
        <v>901.5</v>
      </c>
      <c r="P48" t="n">
        <v>1065</v>
      </c>
      <c r="Q48" t="n">
        <v>991.6</v>
      </c>
      <c r="R48" t="n">
        <v>929.6</v>
      </c>
      <c r="S48" t="n">
        <v>931.5</v>
      </c>
      <c r="T48" t="n">
        <v>1048.8</v>
      </c>
      <c r="U48" t="n">
        <v>1299.4</v>
      </c>
      <c r="V48" t="n">
        <v>1225.1</v>
      </c>
      <c r="W48" t="n">
        <v>1188.6</v>
      </c>
      <c r="X48" t="n">
        <v>1086</v>
      </c>
      <c r="Y48" t="n">
        <v>1174.4</v>
      </c>
      <c r="Z48" t="n">
        <v>1315.7</v>
      </c>
      <c r="AA48" t="n">
        <v>1291.7</v>
      </c>
      <c r="AB48" t="n">
        <v>1354.8</v>
      </c>
      <c r="AC48" t="n">
        <v>1347.7</v>
      </c>
      <c r="AD48" t="n">
        <v>1492.6</v>
      </c>
      <c r="AE48" t="n">
        <v>1446.4</v>
      </c>
      <c r="AF48" t="n">
        <v>1474.3</v>
      </c>
    </row>
    <row r="49">
      <c r="A49" t="s">
        <v>36</v>
      </c>
      <c r="B49" t="s">
        <v>368</v>
      </c>
      <c r="C49" t="s">
        <v>252</v>
      </c>
      <c r="D49" t="s">
        <v>369</v>
      </c>
      <c r="E49" t="s">
        <v>253</v>
      </c>
      <c r="F49" t="n">
        <v>54.7</v>
      </c>
      <c r="G49" t="n">
        <v>73.4</v>
      </c>
      <c r="H49" t="n">
        <v>95.9</v>
      </c>
      <c r="I49" t="n">
        <v>131.1</v>
      </c>
      <c r="J49" t="n">
        <v>116.5</v>
      </c>
      <c r="K49" t="n">
        <v>101.5</v>
      </c>
      <c r="L49" t="n">
        <v>97.7</v>
      </c>
      <c r="M49" t="n">
        <v>129.5</v>
      </c>
      <c r="N49" t="n">
        <v>164.5</v>
      </c>
      <c r="O49" t="n">
        <v>192.4</v>
      </c>
      <c r="P49" t="n">
        <v>225</v>
      </c>
      <c r="Q49" t="n">
        <v>177.3</v>
      </c>
      <c r="R49" t="n">
        <v>182.6</v>
      </c>
      <c r="S49" t="n">
        <v>225</v>
      </c>
      <c r="T49" t="n">
        <v>245.6</v>
      </c>
      <c r="U49" t="n">
        <v>283.3</v>
      </c>
      <c r="V49" t="n">
        <v>271.5</v>
      </c>
      <c r="W49" t="n">
        <v>219.3</v>
      </c>
      <c r="X49" t="n">
        <v>222.1</v>
      </c>
      <c r="Y49" t="n">
        <v>246.7</v>
      </c>
      <c r="Z49" t="n">
        <v>208.4</v>
      </c>
      <c r="AA49" t="n">
        <v>200.1</v>
      </c>
      <c r="AB49" t="n">
        <v>272.7</v>
      </c>
      <c r="AC49" t="n">
        <v>238</v>
      </c>
      <c r="AD49" t="n">
        <v>263.3</v>
      </c>
      <c r="AE49" t="n">
        <v>248</v>
      </c>
      <c r="AF49" t="n">
        <v>277</v>
      </c>
    </row>
    <row r="50">
      <c r="A50" t="s">
        <v>36</v>
      </c>
      <c r="B50" t="s">
        <v>370</v>
      </c>
      <c r="C50" t="s">
        <v>252</v>
      </c>
      <c r="D50" t="s">
        <v>371</v>
      </c>
      <c r="E50" t="s">
        <v>253</v>
      </c>
      <c r="F50" t="n">
        <v>38.4</v>
      </c>
      <c r="G50" t="n">
        <v>54</v>
      </c>
      <c r="H50" t="n">
        <v>60</v>
      </c>
      <c r="I50" t="n">
        <v>99.5</v>
      </c>
      <c r="J50" t="n">
        <v>94.7</v>
      </c>
      <c r="K50" t="n">
        <v>93.1</v>
      </c>
      <c r="L50" t="n">
        <v>93.9</v>
      </c>
      <c r="M50" t="n">
        <v>106.3</v>
      </c>
      <c r="N50" t="n">
        <v>179.7</v>
      </c>
      <c r="O50" t="n">
        <v>143.6</v>
      </c>
      <c r="P50" t="n">
        <v>120.6</v>
      </c>
      <c r="Q50" t="n">
        <v>150.9</v>
      </c>
      <c r="R50" t="n">
        <v>104.9</v>
      </c>
      <c r="S50" t="n">
        <v>85.8</v>
      </c>
      <c r="T50" t="n">
        <v>68.3</v>
      </c>
      <c r="U50" t="n">
        <v>126.8</v>
      </c>
      <c r="V50" t="n">
        <v>97.1</v>
      </c>
      <c r="W50" t="n">
        <v>119.6</v>
      </c>
      <c r="X50" t="n">
        <v>161.3</v>
      </c>
      <c r="Y50" t="n">
        <v>150</v>
      </c>
      <c r="Z50" t="n">
        <v>185.3</v>
      </c>
      <c r="AA50" t="n">
        <v>172.9</v>
      </c>
      <c r="AB50" t="n">
        <v>223.5</v>
      </c>
      <c r="AC50" t="n">
        <v>203.8</v>
      </c>
      <c r="AD50" t="n">
        <v>154.5</v>
      </c>
      <c r="AE50" t="n">
        <v>195.8</v>
      </c>
      <c r="AF50" t="n">
        <v>140.1</v>
      </c>
    </row>
    <row r="51">
      <c r="A51" t="s">
        <v>36</v>
      </c>
      <c r="B51" t="s">
        <v>372</v>
      </c>
      <c r="C51" t="s">
        <v>252</v>
      </c>
      <c r="D51" t="s">
        <v>373</v>
      </c>
      <c r="E51" t="s">
        <v>253</v>
      </c>
      <c r="F51" t="n">
        <v>24</v>
      </c>
      <c r="G51" t="n">
        <v>17</v>
      </c>
      <c r="H51" t="n">
        <v>31.3</v>
      </c>
      <c r="I51" t="n">
        <v>46.8</v>
      </c>
      <c r="J51" t="n">
        <v>50.1</v>
      </c>
      <c r="K51" t="n">
        <v>50.3</v>
      </c>
      <c r="L51" t="n">
        <v>48.9</v>
      </c>
      <c r="M51" t="n">
        <v>57.5</v>
      </c>
      <c r="N51" t="n">
        <v>144</v>
      </c>
      <c r="O51" t="n">
        <v>103.9</v>
      </c>
      <c r="P51" t="n">
        <v>77.8</v>
      </c>
      <c r="Q51" t="n">
        <v>104.8</v>
      </c>
      <c r="R51" t="n">
        <v>64.8</v>
      </c>
      <c r="S51" t="n">
        <v>56.9</v>
      </c>
      <c r="T51" t="n">
        <v>44.4</v>
      </c>
      <c r="U51" t="n">
        <v>55.8</v>
      </c>
      <c r="V51" t="n">
        <v>43.9</v>
      </c>
      <c r="W51" t="n">
        <v>64.8</v>
      </c>
      <c r="X51" t="n">
        <v>70.7</v>
      </c>
      <c r="Y51" t="n">
        <v>60.7</v>
      </c>
      <c r="Z51" t="n">
        <v>85.3</v>
      </c>
      <c r="AA51" t="n">
        <v>67.9</v>
      </c>
      <c r="AB51" t="n">
        <v>90</v>
      </c>
      <c r="AC51" t="n">
        <v>77.9</v>
      </c>
      <c r="AD51" t="n">
        <v>43.7</v>
      </c>
      <c r="AE51" t="n">
        <v>50.9</v>
      </c>
      <c r="AF51" t="n">
        <v>65.4</v>
      </c>
    </row>
    <row r="52">
      <c r="A52" t="s">
        <v>36</v>
      </c>
      <c r="B52" t="s">
        <v>374</v>
      </c>
      <c r="C52" t="s">
        <v>252</v>
      </c>
      <c r="D52" t="s">
        <v>375</v>
      </c>
      <c r="E52" t="s">
        <v>253</v>
      </c>
      <c r="F52" t="n">
        <v>14.4</v>
      </c>
      <c r="G52" t="n">
        <v>37</v>
      </c>
      <c r="H52" t="n">
        <v>28.7</v>
      </c>
      <c r="I52" t="n">
        <v>52.7</v>
      </c>
      <c r="J52" t="n">
        <v>44.6</v>
      </c>
      <c r="K52" t="n">
        <v>42.8</v>
      </c>
      <c r="L52" t="n">
        <v>45</v>
      </c>
      <c r="M52" t="n">
        <v>48.8</v>
      </c>
      <c r="N52" t="n">
        <v>35.7</v>
      </c>
      <c r="O52" t="n">
        <v>39.7</v>
      </c>
      <c r="P52" t="n">
        <v>42.8</v>
      </c>
      <c r="Q52" t="n">
        <v>46.1</v>
      </c>
      <c r="R52" t="n">
        <v>40.1</v>
      </c>
      <c r="S52" t="n">
        <v>28.9</v>
      </c>
      <c r="T52" t="n">
        <v>23.9</v>
      </c>
      <c r="U52" t="n">
        <v>71</v>
      </c>
      <c r="V52" t="n">
        <v>53.2</v>
      </c>
      <c r="W52" t="n">
        <v>54.8</v>
      </c>
      <c r="X52" t="n">
        <v>90.6</v>
      </c>
      <c r="Y52" t="n">
        <v>89.3</v>
      </c>
      <c r="Z52" t="n">
        <v>100</v>
      </c>
      <c r="AA52" t="n">
        <v>105</v>
      </c>
      <c r="AB52" t="n">
        <v>133.5</v>
      </c>
      <c r="AC52" t="n">
        <v>125.9</v>
      </c>
      <c r="AD52" t="n">
        <v>110.8</v>
      </c>
      <c r="AE52" t="n">
        <v>144.9</v>
      </c>
      <c r="AF52" t="n">
        <v>74.7</v>
      </c>
    </row>
    <row r="53">
      <c r="A53" t="s">
        <v>36</v>
      </c>
      <c r="B53" t="s">
        <v>376</v>
      </c>
      <c r="C53" t="s">
        <v>252</v>
      </c>
      <c r="D53" t="s">
        <v>377</v>
      </c>
      <c r="E53" t="s">
        <v>253</v>
      </c>
      <c r="F53" t="n">
        <v>51.4</v>
      </c>
      <c r="G53" t="n">
        <v>59.6</v>
      </c>
      <c r="H53" t="n">
        <v>43.1</v>
      </c>
      <c r="I53" t="n">
        <v>55.4</v>
      </c>
      <c r="J53" t="n">
        <v>91.3</v>
      </c>
      <c r="K53" t="n">
        <v>78.4</v>
      </c>
      <c r="L53" t="n">
        <v>76.8</v>
      </c>
      <c r="M53" t="n">
        <v>89.9</v>
      </c>
      <c r="N53" t="n">
        <v>123.4</v>
      </c>
      <c r="O53" t="n">
        <v>132.1</v>
      </c>
      <c r="P53" t="n">
        <v>137.4</v>
      </c>
      <c r="Q53" t="n">
        <v>92.4</v>
      </c>
      <c r="R53" t="n">
        <v>112.5</v>
      </c>
      <c r="S53" t="n">
        <v>120</v>
      </c>
      <c r="T53" t="n">
        <v>125.6</v>
      </c>
      <c r="U53" t="n">
        <v>117</v>
      </c>
      <c r="V53" t="n">
        <v>117.5</v>
      </c>
      <c r="W53" t="n">
        <v>123.2</v>
      </c>
      <c r="X53" t="n">
        <v>98.3</v>
      </c>
      <c r="Y53" t="n">
        <v>95.2</v>
      </c>
      <c r="Z53" t="n">
        <v>75.4</v>
      </c>
      <c r="AA53" t="n">
        <v>117</v>
      </c>
      <c r="AB53" t="n">
        <v>137.3</v>
      </c>
      <c r="AC53" t="n">
        <v>175.2</v>
      </c>
      <c r="AD53" t="n">
        <v>164.9</v>
      </c>
      <c r="AE53" t="n">
        <v>155</v>
      </c>
      <c r="AF53" t="n">
        <v>158</v>
      </c>
    </row>
    <row r="54">
      <c r="A54" t="s">
        <v>36</v>
      </c>
      <c r="B54" t="s">
        <v>378</v>
      </c>
      <c r="C54" t="s">
        <v>252</v>
      </c>
      <c r="D54" t="s">
        <v>379</v>
      </c>
      <c r="E54" t="s">
        <v>253</v>
      </c>
      <c r="F54" t="n">
        <v>56.4</v>
      </c>
      <c r="G54" t="n">
        <v>67.8</v>
      </c>
      <c r="H54" t="n">
        <v>47.5</v>
      </c>
      <c r="I54" t="n">
        <v>62.6</v>
      </c>
      <c r="J54" t="n">
        <v>101.1</v>
      </c>
      <c r="K54" t="n">
        <v>97.5</v>
      </c>
      <c r="L54" t="n">
        <v>105.1</v>
      </c>
      <c r="M54" t="n">
        <v>137.4</v>
      </c>
      <c r="N54" t="n">
        <v>198.8</v>
      </c>
      <c r="O54" t="n">
        <v>125.4</v>
      </c>
      <c r="P54" t="n">
        <v>145.5</v>
      </c>
      <c r="Q54" t="n">
        <v>103.2</v>
      </c>
      <c r="R54" t="n">
        <v>122.9</v>
      </c>
      <c r="S54" t="n">
        <v>131.8</v>
      </c>
      <c r="T54" t="n">
        <v>136.4</v>
      </c>
      <c r="U54" t="n">
        <v>127.6</v>
      </c>
      <c r="V54" t="n">
        <v>143.4</v>
      </c>
      <c r="W54" t="n">
        <v>139.4</v>
      </c>
      <c r="X54" t="n">
        <v>115.2</v>
      </c>
      <c r="Y54" t="n">
        <v>112.6</v>
      </c>
      <c r="Z54" t="n">
        <v>88</v>
      </c>
      <c r="AA54" t="n">
        <v>129</v>
      </c>
      <c r="AB54" t="n">
        <v>151.3</v>
      </c>
      <c r="AC54" t="n">
        <v>184.5</v>
      </c>
      <c r="AD54" t="n">
        <v>177.8</v>
      </c>
      <c r="AE54" t="n">
        <v>174.4</v>
      </c>
      <c r="AF54" t="n">
        <v>184</v>
      </c>
    </row>
    <row r="55">
      <c r="A55" t="s">
        <v>36</v>
      </c>
      <c r="B55" t="s">
        <v>380</v>
      </c>
      <c r="C55" t="s">
        <v>252</v>
      </c>
      <c r="D55" t="s">
        <v>381</v>
      </c>
      <c r="E55" t="s">
        <v>253</v>
      </c>
      <c r="F55" t="n">
        <v>5</v>
      </c>
      <c r="G55" t="n">
        <v>8.2</v>
      </c>
      <c r="H55" t="n">
        <v>4.4</v>
      </c>
      <c r="I55" t="n">
        <v>7.2</v>
      </c>
      <c r="J55" t="n">
        <v>9.8</v>
      </c>
      <c r="K55" t="n">
        <v>19.1</v>
      </c>
      <c r="L55" t="n">
        <v>28.3</v>
      </c>
      <c r="M55" t="n">
        <v>47.5</v>
      </c>
      <c r="N55" t="n">
        <v>75.4</v>
      </c>
      <c r="O55" t="n">
        <v>-6.7</v>
      </c>
      <c r="P55" t="n">
        <v>8.1</v>
      </c>
      <c r="Q55" t="n">
        <v>10.8</v>
      </c>
      <c r="R55" t="n">
        <v>10.4</v>
      </c>
      <c r="S55" t="n">
        <v>11.8</v>
      </c>
      <c r="T55" t="n">
        <v>10.8</v>
      </c>
      <c r="U55" t="n">
        <v>10.6</v>
      </c>
      <c r="V55" t="n">
        <v>25.9</v>
      </c>
      <c r="W55" t="n">
        <v>16.2</v>
      </c>
      <c r="X55" t="n">
        <v>16.9</v>
      </c>
      <c r="Y55" t="n">
        <v>17.4</v>
      </c>
      <c r="Z55" t="n">
        <v>12.6</v>
      </c>
      <c r="AA55" t="n">
        <v>12</v>
      </c>
      <c r="AB55" t="n">
        <v>14</v>
      </c>
      <c r="AC55" t="n">
        <v>9.3</v>
      </c>
      <c r="AD55" t="n">
        <v>12.9</v>
      </c>
      <c r="AE55" t="n">
        <v>19.4</v>
      </c>
      <c r="AF55" t="n">
        <v>26</v>
      </c>
    </row>
    <row r="56">
      <c r="A56" t="s">
        <v>36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-0.1</v>
      </c>
      <c r="H56" t="n">
        <v>0.1</v>
      </c>
      <c r="I56" t="n">
        <v>0</v>
      </c>
      <c r="J56" t="n">
        <v>0</v>
      </c>
      <c r="K56" t="n">
        <v>0.2</v>
      </c>
      <c r="L56" t="n">
        <v>0</v>
      </c>
      <c r="M56" t="n">
        <v>0.1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252</v>
      </c>
      <c r="D57" t="s">
        <v>385</v>
      </c>
      <c r="E57" t="s">
        <v>253</v>
      </c>
      <c r="F57" t="n">
        <v>1325.8</v>
      </c>
      <c r="G57" t="n">
        <v>1362.9</v>
      </c>
      <c r="H57" t="n">
        <v>1253.4</v>
      </c>
      <c r="I57" t="n">
        <v>1446.1</v>
      </c>
      <c r="J57" t="n">
        <v>1565.2</v>
      </c>
      <c r="K57" t="n">
        <v>1879.8</v>
      </c>
      <c r="L57" t="n">
        <v>2142.8</v>
      </c>
      <c r="M57" t="n">
        <v>2510.8</v>
      </c>
      <c r="N57" t="n">
        <v>2777.9</v>
      </c>
      <c r="O57" t="n">
        <v>2621</v>
      </c>
      <c r="P57" t="n">
        <v>2553.3</v>
      </c>
      <c r="Q57" t="n">
        <v>2800.7</v>
      </c>
      <c r="R57" t="n">
        <v>2615.8</v>
      </c>
      <c r="S57" t="n">
        <v>3062.8</v>
      </c>
      <c r="T57" t="n">
        <v>3196.3</v>
      </c>
      <c r="U57" t="n">
        <v>3099.8</v>
      </c>
      <c r="V57" t="n">
        <v>3718.3</v>
      </c>
      <c r="W57" t="n">
        <v>3227.1</v>
      </c>
      <c r="X57" t="n">
        <v>3289.7</v>
      </c>
      <c r="Y57" t="n">
        <v>3542.4</v>
      </c>
      <c r="Z57" t="n">
        <v>3195.7</v>
      </c>
      <c r="AA57" t="n">
        <v>3518.7</v>
      </c>
      <c r="AB57" t="n">
        <v>3550.6</v>
      </c>
      <c r="AC57" t="n">
        <v>3466</v>
      </c>
      <c r="AD57" t="n">
        <v>4086.6</v>
      </c>
      <c r="AE57" t="n">
        <v>3720.4</v>
      </c>
      <c r="AF57" t="n">
        <v>4326.1</v>
      </c>
    </row>
    <row r="58">
      <c r="A58" t="s">
        <v>36</v>
      </c>
      <c r="B58" t="s">
        <v>386</v>
      </c>
      <c r="C58" t="s">
        <v>252</v>
      </c>
      <c r="D58" t="s">
        <v>387</v>
      </c>
      <c r="E58" t="s">
        <v>253</v>
      </c>
      <c r="F58" t="n">
        <v>1325.8</v>
      </c>
      <c r="G58" t="n">
        <v>1363</v>
      </c>
      <c r="H58" t="n">
        <v>1253.3</v>
      </c>
      <c r="I58" t="n">
        <v>1446.1</v>
      </c>
      <c r="J58" t="n">
        <v>1565.2</v>
      </c>
      <c r="K58" t="n">
        <v>1879.6</v>
      </c>
      <c r="L58" t="n">
        <v>2142.8</v>
      </c>
      <c r="M58" t="n">
        <v>2510.7</v>
      </c>
      <c r="N58" t="n">
        <v>2777.9</v>
      </c>
      <c r="O58" t="n">
        <v>2621</v>
      </c>
      <c r="P58" t="n">
        <v>2553.3</v>
      </c>
      <c r="Q58" t="n">
        <v>2800.7</v>
      </c>
      <c r="R58" t="n">
        <v>2615.8</v>
      </c>
      <c r="S58" t="n">
        <v>3062.8</v>
      </c>
      <c r="T58" t="n">
        <v>3196.3</v>
      </c>
      <c r="U58" t="n">
        <v>3099.8</v>
      </c>
      <c r="V58" t="n">
        <v>3718.3</v>
      </c>
      <c r="W58" t="n">
        <v>3227.1</v>
      </c>
      <c r="X58" t="n">
        <v>3289.7</v>
      </c>
      <c r="Y58" t="n">
        <v>3542.4</v>
      </c>
      <c r="Z58" t="n">
        <v>3195.7</v>
      </c>
      <c r="AA58" t="n">
        <v>3518.7</v>
      </c>
      <c r="AB58" t="n">
        <v>3550.6</v>
      </c>
      <c r="AC58" t="n">
        <v>3466</v>
      </c>
      <c r="AD58" t="n">
        <v>4086.6</v>
      </c>
      <c r="AE58" t="n">
        <v>3720.4</v>
      </c>
      <c r="AF58" t="n">
        <v>4326.1</v>
      </c>
    </row>
    <row r="59">
      <c r="A59" t="s">
        <v>36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</row>
    <row r="4">
      <c r="A4" t="s">
        <v>38</v>
      </c>
      <c r="B4" t="s">
        <v>278</v>
      </c>
      <c r="C4" t="s">
        <v>252</v>
      </c>
      <c r="D4" t="s">
        <v>279</v>
      </c>
      <c r="E4" t="s">
        <v>253</v>
      </c>
      <c r="F4" t="n">
        <v>1.8</v>
      </c>
      <c r="G4" t="n">
        <v>0.7</v>
      </c>
      <c r="H4" t="n">
        <v>1.7</v>
      </c>
      <c r="I4" t="n">
        <v>0.7</v>
      </c>
      <c r="J4" t="n">
        <v>0.5</v>
      </c>
      <c r="K4" t="n">
        <v>0.5</v>
      </c>
      <c r="L4" t="n">
        <v>0.5</v>
      </c>
      <c r="M4" t="n">
        <v>0.3</v>
      </c>
      <c r="N4" t="n">
        <v>0.3</v>
      </c>
      <c r="O4" t="n">
        <v>0.3</v>
      </c>
      <c r="P4" t="n">
        <v>0.3</v>
      </c>
      <c r="Q4" t="n">
        <v>0.2</v>
      </c>
      <c r="R4" t="n">
        <v>0.2</v>
      </c>
      <c r="S4" t="n">
        <v>0.2</v>
      </c>
      <c r="T4" t="n">
        <v>0.2</v>
      </c>
      <c r="U4" t="n">
        <v>0.1</v>
      </c>
      <c r="V4" t="n">
        <v>0.1</v>
      </c>
      <c r="W4" t="n">
        <v>0.1</v>
      </c>
      <c r="X4" t="n">
        <v>0.3</v>
      </c>
      <c r="Y4" t="n">
        <v>1.5</v>
      </c>
      <c r="Z4" t="n">
        <v>0.3</v>
      </c>
      <c r="AA4" t="n">
        <v>0.5</v>
      </c>
      <c r="AB4" t="n">
        <v>2.3</v>
      </c>
      <c r="AC4" t="n">
        <v>2.5</v>
      </c>
      <c r="AD4" t="n">
        <v>7.8</v>
      </c>
      <c r="AE4" t="n">
        <v>2.3</v>
      </c>
      <c r="AF4" t="n">
        <v>17.7</v>
      </c>
    </row>
    <row r="5">
      <c r="A5" t="s">
        <v>38</v>
      </c>
      <c r="B5" t="s">
        <v>280</v>
      </c>
      <c r="C5" t="s">
        <v>252</v>
      </c>
      <c r="D5" t="s">
        <v>281</v>
      </c>
      <c r="E5" t="s">
        <v>253</v>
      </c>
      <c r="F5" t="n">
        <v>1.3</v>
      </c>
      <c r="G5" t="n">
        <v>0.1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</v>
      </c>
      <c r="AB5" t="n">
        <v>0.1</v>
      </c>
      <c r="AC5" t="n">
        <v>1.2</v>
      </c>
      <c r="AD5" t="n">
        <v>5.3</v>
      </c>
      <c r="AE5" t="n">
        <v>0.7</v>
      </c>
      <c r="AF5" t="n">
        <v>15</v>
      </c>
    </row>
    <row r="6">
      <c r="A6" t="s">
        <v>38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</row>
    <row r="8">
      <c r="A8" t="s">
        <v>38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1.1</v>
      </c>
      <c r="Z12" t="n">
        <v>0</v>
      </c>
      <c r="AA12" t="n">
        <v>0</v>
      </c>
      <c r="AB12" t="n">
        <v>2.1</v>
      </c>
      <c r="AC12" t="n">
        <v>0.5</v>
      </c>
      <c r="AD12" t="n">
        <v>1</v>
      </c>
      <c r="AE12" t="n">
        <v>0.8</v>
      </c>
      <c r="AF12" t="n">
        <v>1.3</v>
      </c>
    </row>
    <row r="13">
      <c r="A13" t="s">
        <v>38</v>
      </c>
      <c r="B13" t="s">
        <v>296</v>
      </c>
      <c r="C13" t="s">
        <v>252</v>
      </c>
      <c r="D13" t="s">
        <v>297</v>
      </c>
      <c r="E13" t="s">
        <v>253</v>
      </c>
      <c r="F13" t="n">
        <v>0.5</v>
      </c>
      <c r="G13" t="n">
        <v>0.6</v>
      </c>
      <c r="H13" t="n">
        <v>0.5</v>
      </c>
      <c r="I13" t="n">
        <v>0.6</v>
      </c>
      <c r="J13" t="n">
        <v>0.5</v>
      </c>
      <c r="K13" t="n">
        <v>0.4</v>
      </c>
      <c r="L13" t="n">
        <v>0.4</v>
      </c>
      <c r="M13" t="n">
        <v>0.3</v>
      </c>
      <c r="N13" t="n">
        <v>0.3</v>
      </c>
      <c r="O13" t="n">
        <v>0.3</v>
      </c>
      <c r="P13" t="n">
        <v>0.3</v>
      </c>
      <c r="Q13" t="n">
        <v>0.2</v>
      </c>
      <c r="R13" t="n">
        <v>0.2</v>
      </c>
      <c r="S13" t="n">
        <v>0.2</v>
      </c>
      <c r="T13" t="n">
        <v>0.1</v>
      </c>
      <c r="U13" t="n">
        <v>0.1</v>
      </c>
      <c r="V13" t="n">
        <v>0.1</v>
      </c>
      <c r="W13" t="n">
        <v>0</v>
      </c>
      <c r="X13" t="n">
        <v>0.2</v>
      </c>
      <c r="Y13" t="n">
        <v>0.2</v>
      </c>
      <c r="Z13" t="n">
        <v>0.1</v>
      </c>
      <c r="AA13" t="n">
        <v>0.2</v>
      </c>
      <c r="AB13" t="n">
        <v>0</v>
      </c>
      <c r="AC13" t="n">
        <v>0.3</v>
      </c>
      <c r="AD13" t="n">
        <v>0.6</v>
      </c>
      <c r="AE13" t="n">
        <v>0.3</v>
      </c>
      <c r="AF13" t="n">
        <v>0.4</v>
      </c>
    </row>
    <row r="14">
      <c r="A14" t="s">
        <v>38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1.1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1.1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0.2</v>
      </c>
      <c r="AF17" t="n">
        <v>0.6</v>
      </c>
    </row>
    <row r="18">
      <c r="A18" t="s">
        <v>38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</v>
      </c>
      <c r="AA18" t="n">
        <v>0.1</v>
      </c>
      <c r="AB18" t="n">
        <v>0</v>
      </c>
      <c r="AC18" t="n">
        <v>0.3</v>
      </c>
      <c r="AD18" t="n">
        <v>0.5</v>
      </c>
      <c r="AE18" t="n">
        <v>0.1</v>
      </c>
      <c r="AF18" t="n">
        <v>0</v>
      </c>
    </row>
    <row r="19">
      <c r="A19" t="s">
        <v>38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0.2</v>
      </c>
      <c r="AE19" t="n">
        <v>0.1</v>
      </c>
      <c r="AF19" t="n">
        <v>0.3</v>
      </c>
    </row>
    <row r="20">
      <c r="A20" t="s">
        <v>38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</v>
      </c>
      <c r="O20" t="n">
        <v>0.1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</v>
      </c>
      <c r="Z20" t="n">
        <v>0.2</v>
      </c>
      <c r="AA20" t="n">
        <v>2.5</v>
      </c>
      <c r="AB20" t="n">
        <v>0.1</v>
      </c>
      <c r="AC20" t="n">
        <v>0.3</v>
      </c>
      <c r="AD20" t="n">
        <v>1.2</v>
      </c>
      <c r="AE20" t="n">
        <v>1.9</v>
      </c>
      <c r="AF20" t="n">
        <v>2.6</v>
      </c>
    </row>
    <row r="21">
      <c r="A21" t="s">
        <v>38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</v>
      </c>
      <c r="O21" t="n">
        <v>0.1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</v>
      </c>
      <c r="Z21" t="n">
        <v>0.2</v>
      </c>
      <c r="AA21" t="n">
        <v>2.5</v>
      </c>
      <c r="AB21" t="n">
        <v>0.2</v>
      </c>
      <c r="AC21" t="n">
        <v>0.5</v>
      </c>
      <c r="AD21" t="n">
        <v>1.2</v>
      </c>
      <c r="AE21" t="n">
        <v>2</v>
      </c>
      <c r="AF21" t="n">
        <v>2.7</v>
      </c>
    </row>
    <row r="22">
      <c r="A22" t="s">
        <v>38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0.1</v>
      </c>
    </row>
    <row r="23">
      <c r="A23" t="s">
        <v>38</v>
      </c>
      <c r="B23" t="s">
        <v>316</v>
      </c>
      <c r="C23" t="s">
        <v>252</v>
      </c>
      <c r="D23" t="s">
        <v>317</v>
      </c>
      <c r="E23" t="s">
        <v>253</v>
      </c>
      <c r="F23" t="n">
        <v>0.7</v>
      </c>
      <c r="G23" t="n">
        <v>4.4</v>
      </c>
      <c r="H23" t="n">
        <v>0.8</v>
      </c>
      <c r="I23" t="n">
        <v>-0.2</v>
      </c>
      <c r="J23" t="n">
        <v>0.2</v>
      </c>
      <c r="K23" t="n">
        <v>-0.2</v>
      </c>
      <c r="L23" t="n">
        <v>0.9</v>
      </c>
      <c r="M23" t="n">
        <v>0</v>
      </c>
      <c r="N23" t="n">
        <v>-0.1</v>
      </c>
      <c r="O23" t="n">
        <v>0</v>
      </c>
      <c r="P23" t="n">
        <v>-0.4</v>
      </c>
      <c r="Q23" t="n">
        <v>-1.2</v>
      </c>
      <c r="R23" t="n">
        <v>-2.4</v>
      </c>
      <c r="S23" t="n">
        <v>1.6</v>
      </c>
      <c r="T23" t="n">
        <v>0.3</v>
      </c>
      <c r="U23" t="n">
        <v>-1.2</v>
      </c>
      <c r="V23" t="n">
        <v>3</v>
      </c>
      <c r="W23" t="n">
        <v>-0.5</v>
      </c>
      <c r="X23" t="n">
        <v>8.8</v>
      </c>
      <c r="Y23" t="n">
        <v>24.2</v>
      </c>
      <c r="Z23" t="n">
        <v>88.2</v>
      </c>
      <c r="AA23" t="n">
        <v>60.2</v>
      </c>
      <c r="AB23" t="n">
        <v>25</v>
      </c>
      <c r="AC23" t="n">
        <v>128</v>
      </c>
      <c r="AD23" t="n">
        <v>23.1</v>
      </c>
      <c r="AE23" t="n">
        <v>40.3</v>
      </c>
      <c r="AF23" t="n">
        <v>26.8</v>
      </c>
    </row>
    <row r="24">
      <c r="A24" t="s">
        <v>38</v>
      </c>
      <c r="B24" t="s">
        <v>318</v>
      </c>
      <c r="C24" t="s">
        <v>252</v>
      </c>
      <c r="D24" t="s">
        <v>319</v>
      </c>
      <c r="E24" t="s">
        <v>253</v>
      </c>
      <c r="F24" t="n">
        <v>0.3</v>
      </c>
      <c r="G24" t="n">
        <v>0</v>
      </c>
      <c r="H24" t="n">
        <v>0</v>
      </c>
      <c r="I24" t="n">
        <v>0.3</v>
      </c>
      <c r="J24" t="n">
        <v>0.2</v>
      </c>
      <c r="K24" t="n">
        <v>0.4</v>
      </c>
      <c r="L24" t="n">
        <v>-0.3</v>
      </c>
      <c r="M24" t="n">
        <v>0</v>
      </c>
      <c r="N24" t="n">
        <v>0.1</v>
      </c>
      <c r="O24" t="n">
        <v>0.1</v>
      </c>
      <c r="P24" t="n">
        <v>0.1</v>
      </c>
      <c r="Q24" t="n">
        <v>0.1</v>
      </c>
      <c r="R24" t="n">
        <v>0.6</v>
      </c>
      <c r="S24" t="n">
        <v>0.3</v>
      </c>
      <c r="T24" t="n">
        <v>0.2</v>
      </c>
      <c r="U24" t="n">
        <v>0.1</v>
      </c>
      <c r="V24" t="n">
        <v>0.5</v>
      </c>
      <c r="W24" t="n">
        <v>0.3</v>
      </c>
      <c r="X24" t="n">
        <v>1.6</v>
      </c>
      <c r="Y24" t="n">
        <v>2</v>
      </c>
      <c r="Z24" t="n">
        <v>1.8</v>
      </c>
      <c r="AA24" t="n">
        <v>3.9</v>
      </c>
      <c r="AB24" t="n">
        <v>1</v>
      </c>
      <c r="AC24" t="n">
        <v>4.3</v>
      </c>
      <c r="AD24" t="n">
        <v>17.4</v>
      </c>
      <c r="AE24" t="n">
        <v>5.3</v>
      </c>
      <c r="AF24" t="n">
        <v>8.1</v>
      </c>
    </row>
    <row r="25">
      <c r="A25" t="s">
        <v>38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-0.2</v>
      </c>
      <c r="I25" t="n">
        <v>0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</v>
      </c>
      <c r="Y25" t="n">
        <v>0.3</v>
      </c>
      <c r="Z25" t="n">
        <v>0.3</v>
      </c>
      <c r="AA25" t="n">
        <v>0.7</v>
      </c>
      <c r="AB25" t="n">
        <v>0.1</v>
      </c>
      <c r="AC25" t="n">
        <v>0.8</v>
      </c>
      <c r="AD25" t="n">
        <v>1.2</v>
      </c>
      <c r="AE25" t="n">
        <v>0.8</v>
      </c>
      <c r="AF25" t="n">
        <v>1.5</v>
      </c>
    </row>
    <row r="26">
      <c r="A26" t="s">
        <v>38</v>
      </c>
      <c r="B26" t="s">
        <v>322</v>
      </c>
      <c r="C26" t="s">
        <v>252</v>
      </c>
      <c r="D26" t="s">
        <v>323</v>
      </c>
      <c r="E26" t="s">
        <v>253</v>
      </c>
      <c r="F26" t="n">
        <v>0.3</v>
      </c>
      <c r="G26" t="n">
        <v>0</v>
      </c>
      <c r="H26" t="n">
        <v>0.1</v>
      </c>
      <c r="I26" t="n">
        <v>0.1</v>
      </c>
      <c r="J26" t="n">
        <v>0</v>
      </c>
      <c r="K26" t="n">
        <v>0.1</v>
      </c>
      <c r="L26" t="n">
        <v>0.2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</v>
      </c>
      <c r="S26" t="n">
        <v>0.1</v>
      </c>
      <c r="T26" t="n">
        <v>0.1</v>
      </c>
      <c r="U26" t="n">
        <v>0</v>
      </c>
      <c r="V26" t="n">
        <v>0.2</v>
      </c>
      <c r="W26" t="n">
        <v>0.1</v>
      </c>
      <c r="X26" t="n">
        <v>0.9</v>
      </c>
      <c r="Y26" t="n">
        <v>0.7</v>
      </c>
      <c r="Z26" t="n">
        <v>0.6</v>
      </c>
      <c r="AA26" t="n">
        <v>1.7</v>
      </c>
      <c r="AB26" t="n">
        <v>0.4</v>
      </c>
      <c r="AC26" t="n">
        <v>1.8</v>
      </c>
      <c r="AD26" t="n">
        <v>2.8</v>
      </c>
      <c r="AE26" t="n">
        <v>1.9</v>
      </c>
      <c r="AF26" t="n">
        <v>3.2</v>
      </c>
    </row>
    <row r="27">
      <c r="A27" t="s">
        <v>38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0.1</v>
      </c>
      <c r="I27" t="n">
        <v>0.2</v>
      </c>
      <c r="J27" t="n">
        <v>0.2</v>
      </c>
      <c r="K27" t="n">
        <v>0.1</v>
      </c>
      <c r="L27" t="n">
        <v>-0.5</v>
      </c>
      <c r="M27" t="n">
        <v>0</v>
      </c>
      <c r="N27" t="n">
        <v>0</v>
      </c>
      <c r="O27" t="n">
        <v>0.1</v>
      </c>
      <c r="P27" t="n">
        <v>0.1</v>
      </c>
      <c r="Q27" t="n">
        <v>0</v>
      </c>
      <c r="R27" t="n">
        <v>0</v>
      </c>
      <c r="S27" t="n">
        <v>0.1</v>
      </c>
      <c r="T27" t="n">
        <v>0.1</v>
      </c>
      <c r="U27" t="n">
        <v>0.1</v>
      </c>
      <c r="V27" t="n">
        <v>0.2</v>
      </c>
      <c r="W27" t="n">
        <v>0.1</v>
      </c>
      <c r="X27" t="n">
        <v>0.6</v>
      </c>
      <c r="Y27" t="n">
        <v>1</v>
      </c>
      <c r="Z27" t="n">
        <v>0.9</v>
      </c>
      <c r="AA27" t="n">
        <v>1.5</v>
      </c>
      <c r="AB27" t="n">
        <v>0.4</v>
      </c>
      <c r="AC27" t="n">
        <v>1.6</v>
      </c>
      <c r="AD27" t="n">
        <v>13.4</v>
      </c>
      <c r="AE27" t="n">
        <v>2.6</v>
      </c>
      <c r="AF27" t="n">
        <v>3.4</v>
      </c>
    </row>
    <row r="28">
      <c r="A28" t="s">
        <v>38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0.1</v>
      </c>
      <c r="J28" t="n">
        <v>0.1</v>
      </c>
      <c r="K28" t="n">
        <v>0.4</v>
      </c>
      <c r="L28" t="n">
        <v>0.4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</v>
      </c>
      <c r="T28" t="n">
        <v>0.2</v>
      </c>
      <c r="U28" t="n">
        <v>0.2</v>
      </c>
      <c r="V28" t="n">
        <v>0.4</v>
      </c>
      <c r="W28" t="n">
        <v>0.3</v>
      </c>
      <c r="X28" t="n">
        <v>0.4</v>
      </c>
      <c r="Y28" t="n">
        <v>0.4</v>
      </c>
      <c r="Z28" t="n">
        <v>0.8</v>
      </c>
      <c r="AA28" t="n">
        <v>1.2</v>
      </c>
      <c r="AB28" t="n">
        <v>0.5</v>
      </c>
      <c r="AC28" t="n">
        <v>1.8</v>
      </c>
      <c r="AD28" t="n">
        <v>3.4</v>
      </c>
      <c r="AE28" t="n">
        <v>4.3</v>
      </c>
      <c r="AF28" t="n">
        <v>3.7</v>
      </c>
    </row>
    <row r="29">
      <c r="A29" t="s">
        <v>38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0.1</v>
      </c>
      <c r="J29" t="n">
        <v>0.1</v>
      </c>
      <c r="K29" t="n">
        <v>0.3</v>
      </c>
      <c r="L29" t="n">
        <v>0.1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0.2</v>
      </c>
      <c r="Y29" t="n">
        <v>0.3</v>
      </c>
      <c r="Z29" t="n">
        <v>0.4</v>
      </c>
      <c r="AA29" t="n">
        <v>0.5</v>
      </c>
      <c r="AB29" t="n">
        <v>0.2</v>
      </c>
      <c r="AC29" t="n">
        <v>0.5</v>
      </c>
      <c r="AD29" t="n">
        <v>0.9</v>
      </c>
      <c r="AE29" t="n">
        <v>0.6</v>
      </c>
      <c r="AF29" t="n">
        <v>1.1</v>
      </c>
    </row>
    <row r="30">
      <c r="A30" t="s">
        <v>38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</v>
      </c>
      <c r="L30" t="n">
        <v>0.1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0.1</v>
      </c>
      <c r="U30" t="n">
        <v>0.2</v>
      </c>
      <c r="V30" t="n">
        <v>0.3</v>
      </c>
      <c r="W30" t="n">
        <v>0.1</v>
      </c>
      <c r="X30" t="n">
        <v>0.2</v>
      </c>
      <c r="Y30" t="n">
        <v>0.1</v>
      </c>
      <c r="Z30" t="n">
        <v>0.3</v>
      </c>
      <c r="AA30" t="n">
        <v>0.3</v>
      </c>
      <c r="AB30" t="n">
        <v>0.2</v>
      </c>
      <c r="AC30" t="n">
        <v>0.8</v>
      </c>
      <c r="AD30" t="n">
        <v>1.2</v>
      </c>
      <c r="AE30" t="n">
        <v>0.5</v>
      </c>
      <c r="AF30" t="n">
        <v>0.9</v>
      </c>
    </row>
    <row r="31">
      <c r="A31" t="s">
        <v>38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</row>
    <row r="32">
      <c r="A32" t="s">
        <v>38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0.1</v>
      </c>
      <c r="X32" t="n">
        <v>0</v>
      </c>
      <c r="Y32" t="n">
        <v>0</v>
      </c>
      <c r="Z32" t="n">
        <v>0.1</v>
      </c>
      <c r="AA32" t="n">
        <v>0.3</v>
      </c>
      <c r="AB32" t="n">
        <v>0.2</v>
      </c>
      <c r="AC32" t="n">
        <v>0.4</v>
      </c>
      <c r="AD32" t="n">
        <v>1.1</v>
      </c>
      <c r="AE32" t="n">
        <v>3.1</v>
      </c>
      <c r="AF32" t="n">
        <v>1.7</v>
      </c>
    </row>
    <row r="33">
      <c r="A33" t="s">
        <v>38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</row>
    <row r="34">
      <c r="A34" t="s">
        <v>38</v>
      </c>
      <c r="B34" t="s">
        <v>338</v>
      </c>
      <c r="C34" t="s">
        <v>252</v>
      </c>
      <c r="D34" t="s">
        <v>339</v>
      </c>
      <c r="E34" t="s">
        <v>253</v>
      </c>
      <c r="F34" t="n">
        <v>0.1</v>
      </c>
      <c r="G34" t="n">
        <v>0.1</v>
      </c>
      <c r="H34" t="n">
        <v>0.2</v>
      </c>
      <c r="I34" t="n">
        <v>0.3</v>
      </c>
      <c r="J34" t="n">
        <v>0.3</v>
      </c>
      <c r="K34" t="n">
        <v>0.2</v>
      </c>
      <c r="L34" t="n">
        <v>0.2</v>
      </c>
      <c r="M34" t="n">
        <v>0.3</v>
      </c>
      <c r="N34" t="n">
        <v>-0.4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0.5</v>
      </c>
      <c r="Y34" t="n">
        <v>0.8</v>
      </c>
      <c r="Z34" t="n">
        <v>1.1</v>
      </c>
      <c r="AA34" t="n">
        <v>1.9</v>
      </c>
      <c r="AB34" t="n">
        <v>1</v>
      </c>
      <c r="AC34" t="n">
        <v>2.4</v>
      </c>
      <c r="AD34" t="n">
        <v>4.8</v>
      </c>
      <c r="AE34" t="n">
        <v>3.1</v>
      </c>
      <c r="AF34" t="n">
        <v>5.8</v>
      </c>
    </row>
    <row r="35">
      <c r="A35" t="s">
        <v>38</v>
      </c>
      <c r="B35" t="s">
        <v>340</v>
      </c>
      <c r="C35" t="s">
        <v>252</v>
      </c>
      <c r="D35" t="s">
        <v>341</v>
      </c>
      <c r="E35" t="s">
        <v>253</v>
      </c>
      <c r="F35" t="n">
        <v>-0.9</v>
      </c>
      <c r="G35" t="n">
        <v>0</v>
      </c>
      <c r="H35" t="n">
        <v>0</v>
      </c>
      <c r="I35" t="n">
        <v>0.1</v>
      </c>
      <c r="J35" t="n">
        <v>0.1</v>
      </c>
      <c r="K35" t="n">
        <v>0</v>
      </c>
      <c r="L35" t="n">
        <v>0.1</v>
      </c>
      <c r="M35" t="n">
        <v>0.1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0.1</v>
      </c>
      <c r="W35" t="n">
        <v>0</v>
      </c>
      <c r="X35" t="n">
        <v>0.8</v>
      </c>
      <c r="Y35" t="n">
        <v>0.8</v>
      </c>
      <c r="Z35" t="n">
        <v>1.1</v>
      </c>
      <c r="AA35" t="n">
        <v>2.1</v>
      </c>
      <c r="AB35" t="n">
        <v>0.6</v>
      </c>
      <c r="AC35" t="n">
        <v>2.2</v>
      </c>
      <c r="AD35" t="n">
        <v>4.3</v>
      </c>
      <c r="AE35" t="n">
        <v>3.1</v>
      </c>
      <c r="AF35" t="n">
        <v>4.1</v>
      </c>
    </row>
    <row r="36">
      <c r="A36" t="s">
        <v>38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</v>
      </c>
      <c r="Z36" t="n">
        <v>0.3</v>
      </c>
      <c r="AA36" t="n">
        <v>0.2</v>
      </c>
      <c r="AB36" t="n">
        <v>0</v>
      </c>
      <c r="AC36" t="n">
        <v>0.2</v>
      </c>
      <c r="AD36" t="n">
        <v>0.3</v>
      </c>
      <c r="AE36" t="n">
        <v>0.2</v>
      </c>
      <c r="AF36" t="n">
        <v>0.2</v>
      </c>
    </row>
    <row r="37">
      <c r="A37" t="s">
        <v>38</v>
      </c>
      <c r="B37" t="s">
        <v>344</v>
      </c>
      <c r="C37" t="s">
        <v>252</v>
      </c>
      <c r="D37" t="s">
        <v>345</v>
      </c>
      <c r="E37" t="s">
        <v>253</v>
      </c>
      <c r="F37" t="n">
        <v>-0.9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0.6</v>
      </c>
      <c r="Y37" t="n">
        <v>0.5</v>
      </c>
      <c r="Z37" t="n">
        <v>0.5</v>
      </c>
      <c r="AA37" t="n">
        <v>1</v>
      </c>
      <c r="AB37" t="n">
        <v>0.3</v>
      </c>
      <c r="AC37" t="n">
        <v>1.3</v>
      </c>
      <c r="AD37" t="n">
        <v>2.5</v>
      </c>
      <c r="AE37" t="n">
        <v>1.5</v>
      </c>
      <c r="AF37" t="n">
        <v>1.1</v>
      </c>
    </row>
    <row r="38">
      <c r="A38" t="s">
        <v>38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</v>
      </c>
      <c r="M38" t="n">
        <v>0.1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0.1</v>
      </c>
      <c r="W38" t="n">
        <v>0</v>
      </c>
      <c r="X38" t="n">
        <v>0.1</v>
      </c>
      <c r="Y38" t="n">
        <v>0.3</v>
      </c>
      <c r="Z38" t="n">
        <v>0.3</v>
      </c>
      <c r="AA38" t="n">
        <v>0.9</v>
      </c>
      <c r="AB38" t="n">
        <v>0.2</v>
      </c>
      <c r="AC38" t="n">
        <v>0.7</v>
      </c>
      <c r="AD38" t="n">
        <v>1.5</v>
      </c>
      <c r="AE38" t="n">
        <v>1.4</v>
      </c>
      <c r="AF38" t="n">
        <v>2.7</v>
      </c>
    </row>
    <row r="39">
      <c r="A39" t="s">
        <v>38</v>
      </c>
      <c r="B39" t="s">
        <v>348</v>
      </c>
      <c r="C39" t="s">
        <v>252</v>
      </c>
      <c r="D39" t="s">
        <v>349</v>
      </c>
      <c r="E39" t="s">
        <v>253</v>
      </c>
      <c r="F39" t="n">
        <v>0.4</v>
      </c>
      <c r="G39" t="n">
        <v>0</v>
      </c>
      <c r="H39" t="n">
        <v>0.1</v>
      </c>
      <c r="I39" t="n">
        <v>0.4</v>
      </c>
      <c r="J39" t="n">
        <v>0.2</v>
      </c>
      <c r="K39" t="n">
        <v>0.8</v>
      </c>
      <c r="L39" t="n">
        <v>0.1</v>
      </c>
      <c r="M39" t="n">
        <v>-0.1</v>
      </c>
      <c r="N39" t="n">
        <v>0.4</v>
      </c>
      <c r="O39" t="n">
        <v>0.3</v>
      </c>
      <c r="P39" t="n">
        <v>0.1</v>
      </c>
      <c r="Q39" t="n">
        <v>-0.3</v>
      </c>
      <c r="R39" t="n">
        <v>-0.3</v>
      </c>
      <c r="S39" t="n">
        <v>-1.5</v>
      </c>
      <c r="T39" t="n">
        <v>-5.2</v>
      </c>
      <c r="U39" t="n">
        <v>-0.6</v>
      </c>
      <c r="V39" t="n">
        <v>2.8</v>
      </c>
      <c r="W39" t="n">
        <v>-0.6</v>
      </c>
      <c r="X39" t="n">
        <v>-0.3</v>
      </c>
      <c r="Y39" t="n">
        <v>0.8</v>
      </c>
      <c r="Z39" t="n">
        <v>2</v>
      </c>
      <c r="AA39" t="n">
        <v>0.2</v>
      </c>
      <c r="AB39" t="n">
        <v>1.1</v>
      </c>
      <c r="AC39" t="n">
        <v>-0.2</v>
      </c>
      <c r="AD39" t="n">
        <v>-0.1</v>
      </c>
      <c r="AE39" t="n">
        <v>1.3</v>
      </c>
      <c r="AF39" t="n">
        <v>7.5</v>
      </c>
    </row>
    <row r="40">
      <c r="A40" t="s">
        <v>38</v>
      </c>
      <c r="B40" t="s">
        <v>350</v>
      </c>
      <c r="C40" t="s">
        <v>252</v>
      </c>
      <c r="D40" t="s">
        <v>351</v>
      </c>
      <c r="E40" t="s">
        <v>253</v>
      </c>
      <c r="F40" t="n">
        <v>559.5</v>
      </c>
      <c r="G40" t="n">
        <v>526.1</v>
      </c>
      <c r="H40" t="n">
        <v>552</v>
      </c>
      <c r="I40" t="n">
        <v>594</v>
      </c>
      <c r="J40" t="n">
        <v>606.8</v>
      </c>
      <c r="K40" t="n">
        <v>629.5</v>
      </c>
      <c r="L40" t="n">
        <v>580.6</v>
      </c>
      <c r="M40" t="n">
        <v>627.6</v>
      </c>
      <c r="N40" t="n">
        <v>702.1</v>
      </c>
      <c r="O40" t="n">
        <v>786.7</v>
      </c>
      <c r="P40" t="n">
        <v>792.1</v>
      </c>
      <c r="Q40" t="n">
        <v>1019.6</v>
      </c>
      <c r="R40" t="n">
        <v>1437.7</v>
      </c>
      <c r="S40" t="n">
        <v>1581.4</v>
      </c>
      <c r="T40" t="n">
        <v>1286.5</v>
      </c>
      <c r="U40" t="n">
        <v>1043.1</v>
      </c>
      <c r="V40" t="n">
        <v>1211.5</v>
      </c>
      <c r="W40" t="n">
        <v>1294</v>
      </c>
      <c r="X40" t="n">
        <v>1508.8</v>
      </c>
      <c r="Y40" t="n">
        <v>1712.2</v>
      </c>
      <c r="Z40" t="n">
        <v>1870.6</v>
      </c>
      <c r="AA40" t="n">
        <v>2111.9</v>
      </c>
      <c r="AB40" t="n">
        <v>1979.4</v>
      </c>
      <c r="AC40" t="n">
        <v>1993.7</v>
      </c>
      <c r="AD40" t="n">
        <v>2057</v>
      </c>
      <c r="AE40" t="n">
        <v>2058.2</v>
      </c>
      <c r="AF40" t="n">
        <v>2417</v>
      </c>
    </row>
    <row r="41">
      <c r="A41" t="s">
        <v>38</v>
      </c>
      <c r="B41" t="s">
        <v>352</v>
      </c>
      <c r="C41" t="s">
        <v>252</v>
      </c>
      <c r="D41" t="s">
        <v>353</v>
      </c>
      <c r="E41" t="s">
        <v>253</v>
      </c>
      <c r="F41" t="n">
        <v>387.8</v>
      </c>
      <c r="G41" t="n">
        <v>364.6</v>
      </c>
      <c r="H41" t="n">
        <v>382.6</v>
      </c>
      <c r="I41" t="n">
        <v>411.8</v>
      </c>
      <c r="J41" t="n">
        <v>420.6</v>
      </c>
      <c r="K41" t="n">
        <v>436.3</v>
      </c>
      <c r="L41" t="n">
        <v>402.5</v>
      </c>
      <c r="M41" t="n">
        <v>435</v>
      </c>
      <c r="N41" t="n">
        <v>486.6</v>
      </c>
      <c r="O41" t="n">
        <v>545.3</v>
      </c>
      <c r="P41" t="n">
        <v>549.1</v>
      </c>
      <c r="Q41" t="n">
        <v>706.8</v>
      </c>
      <c r="R41" t="n">
        <v>996.6</v>
      </c>
      <c r="S41" t="n">
        <v>1096.2</v>
      </c>
      <c r="T41" t="n">
        <v>891.7</v>
      </c>
      <c r="U41" t="n">
        <v>723.1</v>
      </c>
      <c r="V41" t="n">
        <v>839.8</v>
      </c>
      <c r="W41" t="n">
        <v>897</v>
      </c>
      <c r="X41" t="n">
        <v>1045.9</v>
      </c>
      <c r="Y41" t="n">
        <v>1186.8</v>
      </c>
      <c r="Z41" t="n">
        <v>1296.6</v>
      </c>
      <c r="AA41" t="n">
        <v>1463.9</v>
      </c>
      <c r="AB41" t="n">
        <v>1372.1</v>
      </c>
      <c r="AC41" t="n">
        <v>1381.9</v>
      </c>
      <c r="AD41" t="n">
        <v>1425.8</v>
      </c>
      <c r="AE41" t="n">
        <v>1426.7</v>
      </c>
      <c r="AF41" t="n">
        <v>1675.4</v>
      </c>
    </row>
    <row r="42">
      <c r="A42" t="s">
        <v>38</v>
      </c>
      <c r="B42" t="s">
        <v>354</v>
      </c>
      <c r="C42" t="s">
        <v>252</v>
      </c>
      <c r="D42" t="s">
        <v>355</v>
      </c>
      <c r="E42" t="s">
        <v>253</v>
      </c>
      <c r="F42" t="n">
        <v>0.4</v>
      </c>
      <c r="G42" t="n">
        <v>2.2</v>
      </c>
      <c r="H42" t="n">
        <v>0.3</v>
      </c>
      <c r="I42" t="n">
        <v>0.4</v>
      </c>
      <c r="J42" t="n">
        <v>0.4</v>
      </c>
      <c r="K42" t="n">
        <v>0.4</v>
      </c>
      <c r="L42" t="n">
        <v>0.4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</v>
      </c>
      <c r="T42" t="n">
        <v>0.2</v>
      </c>
      <c r="U42" t="n">
        <v>0.5</v>
      </c>
      <c r="V42" t="n">
        <v>0.2</v>
      </c>
      <c r="W42" t="n">
        <v>0.2</v>
      </c>
      <c r="X42" t="n">
        <v>1.3</v>
      </c>
      <c r="Y42" t="n">
        <v>3</v>
      </c>
      <c r="Z42" t="n">
        <v>1.2</v>
      </c>
      <c r="AA42" t="n">
        <v>4.8</v>
      </c>
      <c r="AB42" t="n">
        <v>2.1</v>
      </c>
      <c r="AC42" t="n">
        <v>10.4</v>
      </c>
      <c r="AD42" t="n">
        <v>7.6</v>
      </c>
      <c r="AE42" t="n">
        <v>5</v>
      </c>
      <c r="AF42" t="n">
        <v>7.3</v>
      </c>
    </row>
    <row r="43">
      <c r="A43" t="s">
        <v>38</v>
      </c>
      <c r="B43" t="s">
        <v>356</v>
      </c>
      <c r="C43" t="s">
        <v>252</v>
      </c>
      <c r="D43" t="s">
        <v>357</v>
      </c>
      <c r="E43" t="s">
        <v>253</v>
      </c>
      <c r="F43" t="n">
        <v>0.4</v>
      </c>
      <c r="G43" t="n">
        <v>2.3</v>
      </c>
      <c r="H43" t="n">
        <v>0.4</v>
      </c>
      <c r="I43" t="n">
        <v>0.5</v>
      </c>
      <c r="J43" t="n">
        <v>0.5</v>
      </c>
      <c r="K43" t="n">
        <v>1</v>
      </c>
      <c r="L43" t="n">
        <v>0.9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</v>
      </c>
      <c r="S43" t="n">
        <v>0.6</v>
      </c>
      <c r="T43" t="n">
        <v>0.4</v>
      </c>
      <c r="U43" t="n">
        <v>1.2</v>
      </c>
      <c r="V43" t="n">
        <v>0.5</v>
      </c>
      <c r="W43" t="n">
        <v>0.3</v>
      </c>
      <c r="X43" t="n">
        <v>1.7</v>
      </c>
      <c r="Y43" t="n">
        <v>4.4</v>
      </c>
      <c r="Z43" t="n">
        <v>2.5</v>
      </c>
      <c r="AA43" t="n">
        <v>6.8</v>
      </c>
      <c r="AB43" t="n">
        <v>2.8</v>
      </c>
      <c r="AC43" t="n">
        <v>13.1</v>
      </c>
      <c r="AD43" t="n">
        <v>11.6</v>
      </c>
      <c r="AE43" t="n">
        <v>8.6</v>
      </c>
      <c r="AF43" t="n">
        <v>12.6</v>
      </c>
    </row>
    <row r="44">
      <c r="A44" t="s">
        <v>38</v>
      </c>
      <c r="B44" t="s">
        <v>358</v>
      </c>
      <c r="C44" t="s">
        <v>252</v>
      </c>
      <c r="D44" t="s">
        <v>359</v>
      </c>
      <c r="E44" t="s">
        <v>253</v>
      </c>
      <c r="F44" t="n">
        <v>2.8</v>
      </c>
      <c r="G44" t="n">
        <v>7.6</v>
      </c>
      <c r="H44" t="n">
        <v>3.2</v>
      </c>
      <c r="I44" t="n">
        <v>2.2</v>
      </c>
      <c r="J44" t="n">
        <v>2.1</v>
      </c>
      <c r="K44" t="n">
        <v>3.1</v>
      </c>
      <c r="L44" t="n">
        <v>3.9</v>
      </c>
      <c r="M44" t="n">
        <v>0.6</v>
      </c>
      <c r="N44" t="n">
        <v>0.4</v>
      </c>
      <c r="O44" t="n">
        <v>0.8</v>
      </c>
      <c r="P44" t="n">
        <v>0.1</v>
      </c>
      <c r="Q44" t="n">
        <v>-1.2</v>
      </c>
      <c r="R44" t="n">
        <v>-1.8</v>
      </c>
      <c r="S44" t="n">
        <v>1.5</v>
      </c>
      <c r="T44" t="n">
        <v>-3.8</v>
      </c>
      <c r="U44" t="n">
        <v>0.000000000000000222044604925031</v>
      </c>
      <c r="V44" t="n">
        <v>7.6</v>
      </c>
      <c r="W44" t="n">
        <v>0.0000000000000000832667268468867</v>
      </c>
      <c r="X44" t="n">
        <v>13.9</v>
      </c>
      <c r="Y44" t="n">
        <v>35.2</v>
      </c>
      <c r="Z44" t="n">
        <v>98.4</v>
      </c>
      <c r="AA44" t="n">
        <v>79.7</v>
      </c>
      <c r="AB44" t="n">
        <v>34.7</v>
      </c>
      <c r="AC44" t="n">
        <v>155.4</v>
      </c>
      <c r="AD44" t="n">
        <v>74.7</v>
      </c>
      <c r="AE44" t="n">
        <v>70.8</v>
      </c>
      <c r="AF44" t="n">
        <v>89.9</v>
      </c>
    </row>
    <row r="45">
      <c r="A45" t="s">
        <v>38</v>
      </c>
      <c r="B45" t="s">
        <v>360</v>
      </c>
      <c r="C45" t="s">
        <v>252</v>
      </c>
      <c r="D45" t="s">
        <v>361</v>
      </c>
      <c r="E45" t="s">
        <v>253</v>
      </c>
      <c r="F45" t="n">
        <v>2.8</v>
      </c>
      <c r="G45" t="n">
        <v>7.6</v>
      </c>
      <c r="H45" t="n">
        <v>3.2</v>
      </c>
      <c r="I45" t="n">
        <v>2.2</v>
      </c>
      <c r="J45" t="n">
        <v>2.1</v>
      </c>
      <c r="K45" t="n">
        <v>3.1</v>
      </c>
      <c r="L45" t="n">
        <v>3.9</v>
      </c>
      <c r="M45" t="n">
        <v>0.6</v>
      </c>
      <c r="N45" t="n">
        <v>0.4</v>
      </c>
      <c r="O45" t="n">
        <v>0.8</v>
      </c>
      <c r="P45" t="n">
        <v>0.1</v>
      </c>
      <c r="Q45" t="n">
        <v>-1.2</v>
      </c>
      <c r="R45" t="n">
        <v>-1.8</v>
      </c>
      <c r="S45" t="n">
        <v>1.5</v>
      </c>
      <c r="T45" t="n">
        <v>-3.8</v>
      </c>
      <c r="U45" t="n">
        <v>0.000000000000000222044604925031</v>
      </c>
      <c r="V45" t="n">
        <v>7.6</v>
      </c>
      <c r="W45" t="n">
        <v>0.0000000000000000832667268468867</v>
      </c>
      <c r="X45" t="n">
        <v>13.9</v>
      </c>
      <c r="Y45" t="n">
        <v>35.2</v>
      </c>
      <c r="Z45" t="n">
        <v>98.4</v>
      </c>
      <c r="AA45" t="n">
        <v>79.7</v>
      </c>
      <c r="AB45" t="n">
        <v>34.7</v>
      </c>
      <c r="AC45" t="n">
        <v>155.4</v>
      </c>
      <c r="AD45" t="n">
        <v>74.7</v>
      </c>
      <c r="AE45" t="n">
        <v>70.8</v>
      </c>
      <c r="AF45" t="n">
        <v>89.9</v>
      </c>
    </row>
    <row r="46">
      <c r="A46" t="s">
        <v>38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0.2</v>
      </c>
      <c r="H46" t="n">
        <v>0.1</v>
      </c>
      <c r="I46" t="n">
        <v>0.1</v>
      </c>
      <c r="J46" t="n">
        <v>0.1</v>
      </c>
      <c r="K46" t="n">
        <v>0.6</v>
      </c>
      <c r="L46" t="n">
        <v>0.6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</v>
      </c>
      <c r="S46" t="n">
        <v>0.3</v>
      </c>
      <c r="T46" t="n">
        <v>0.2</v>
      </c>
      <c r="U46" t="n">
        <v>0.8</v>
      </c>
      <c r="V46" t="n">
        <v>0.4</v>
      </c>
      <c r="W46" t="n">
        <v>0.1</v>
      </c>
      <c r="X46" t="n">
        <v>0.4</v>
      </c>
      <c r="Y46" t="n">
        <v>1.4</v>
      </c>
      <c r="Z46" t="n">
        <v>1.3</v>
      </c>
      <c r="AA46" t="n">
        <v>2</v>
      </c>
      <c r="AB46" t="n">
        <v>0.7</v>
      </c>
      <c r="AC46" t="n">
        <v>2.7</v>
      </c>
      <c r="AD46" t="n">
        <v>4</v>
      </c>
      <c r="AE46" t="n">
        <v>3.6</v>
      </c>
      <c r="AF46" t="n">
        <v>5.3</v>
      </c>
    </row>
    <row r="47">
      <c r="A47" t="s">
        <v>38</v>
      </c>
      <c r="B47" t="s">
        <v>364</v>
      </c>
      <c r="C47" t="s">
        <v>252</v>
      </c>
      <c r="D47" t="s">
        <v>365</v>
      </c>
      <c r="E47" t="s">
        <v>253</v>
      </c>
      <c r="F47" t="n">
        <v>8.4</v>
      </c>
      <c r="G47" t="n">
        <v>13.8</v>
      </c>
      <c r="H47" t="n">
        <v>17.7</v>
      </c>
      <c r="I47" t="n">
        <v>12.5</v>
      </c>
      <c r="J47" t="n">
        <v>4.7</v>
      </c>
      <c r="K47" t="n">
        <v>4.2</v>
      </c>
      <c r="L47" t="n">
        <v>2.5</v>
      </c>
      <c r="M47" t="n">
        <v>0.1</v>
      </c>
      <c r="N47" t="n">
        <v>2.5</v>
      </c>
      <c r="O47" t="n">
        <v>5.6</v>
      </c>
      <c r="P47" t="n">
        <v>9.6</v>
      </c>
      <c r="Q47" t="n">
        <v>5</v>
      </c>
      <c r="R47" t="n">
        <v>3.5</v>
      </c>
      <c r="S47" t="n">
        <v>3.6</v>
      </c>
      <c r="T47" t="n">
        <v>9.6</v>
      </c>
      <c r="U47" t="n">
        <v>10.2</v>
      </c>
      <c r="V47" t="n">
        <v>5.7</v>
      </c>
      <c r="W47" t="n">
        <v>4.5</v>
      </c>
      <c r="X47" t="n">
        <v>23.4</v>
      </c>
      <c r="Y47" t="n">
        <v>9.1</v>
      </c>
      <c r="Z47" t="n">
        <v>20.8</v>
      </c>
      <c r="AA47" t="n">
        <v>32</v>
      </c>
      <c r="AB47" t="n">
        <v>45.6</v>
      </c>
      <c r="AC47" t="n">
        <v>63.4</v>
      </c>
      <c r="AD47" t="n">
        <v>69.5</v>
      </c>
      <c r="AE47" t="n">
        <v>94.5</v>
      </c>
      <c r="AF47" t="n">
        <v>100.8</v>
      </c>
    </row>
    <row r="48">
      <c r="A48" t="s">
        <v>38</v>
      </c>
      <c r="B48" t="s">
        <v>366</v>
      </c>
      <c r="C48" t="s">
        <v>252</v>
      </c>
      <c r="D48" t="s">
        <v>367</v>
      </c>
      <c r="E48" t="s">
        <v>253</v>
      </c>
      <c r="F48" t="n">
        <v>15.8</v>
      </c>
      <c r="G48" t="n">
        <v>17</v>
      </c>
      <c r="H48" t="n">
        <v>23</v>
      </c>
      <c r="I48" t="n">
        <v>21.8</v>
      </c>
      <c r="J48" t="n">
        <v>8.1</v>
      </c>
      <c r="K48" t="n">
        <v>6</v>
      </c>
      <c r="L48" t="n">
        <v>1.3</v>
      </c>
      <c r="M48" t="n">
        <v>-0.3</v>
      </c>
      <c r="N48" t="n">
        <v>3.2</v>
      </c>
      <c r="O48" t="n">
        <v>9</v>
      </c>
      <c r="P48" t="n">
        <v>11.6</v>
      </c>
      <c r="Q48" t="n">
        <v>6.6</v>
      </c>
      <c r="R48" t="n">
        <v>5.2</v>
      </c>
      <c r="S48" t="n">
        <v>7.2</v>
      </c>
      <c r="T48" t="n">
        <v>13.8</v>
      </c>
      <c r="U48" t="n">
        <v>104.5</v>
      </c>
      <c r="V48" t="n">
        <v>-3</v>
      </c>
      <c r="W48" t="n">
        <v>14.2</v>
      </c>
      <c r="X48" t="n">
        <v>104.5</v>
      </c>
      <c r="Y48" t="n">
        <v>96.2</v>
      </c>
      <c r="Z48" t="n">
        <v>71.6</v>
      </c>
      <c r="AA48" t="n">
        <v>64.9</v>
      </c>
      <c r="AB48" t="n">
        <v>64.8</v>
      </c>
      <c r="AC48" t="n">
        <v>107.6</v>
      </c>
      <c r="AD48" t="n">
        <v>228.6</v>
      </c>
      <c r="AE48" t="n">
        <v>279.7</v>
      </c>
      <c r="AF48" t="n">
        <v>180</v>
      </c>
    </row>
    <row r="49">
      <c r="A49" t="s">
        <v>38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</v>
      </c>
      <c r="Z49" t="n">
        <v>0.1</v>
      </c>
      <c r="AA49" t="n">
        <v>0.2</v>
      </c>
      <c r="AB49" t="n">
        <v>0</v>
      </c>
      <c r="AC49" t="n">
        <v>0.2</v>
      </c>
      <c r="AD49" t="n">
        <v>0.3</v>
      </c>
      <c r="AE49" t="n">
        <v>0.2</v>
      </c>
      <c r="AF49" t="n">
        <v>0.6</v>
      </c>
    </row>
    <row r="50">
      <c r="A50" t="s">
        <v>38</v>
      </c>
      <c r="B50" t="s">
        <v>370</v>
      </c>
      <c r="C50" t="s">
        <v>252</v>
      </c>
      <c r="D50" t="s">
        <v>371</v>
      </c>
      <c r="E50" t="s">
        <v>253</v>
      </c>
      <c r="F50" t="n">
        <v>7.4</v>
      </c>
      <c r="G50" t="n">
        <v>3.2</v>
      </c>
      <c r="H50" t="n">
        <v>5.3</v>
      </c>
      <c r="I50" t="n">
        <v>9.3</v>
      </c>
      <c r="J50" t="n">
        <v>3.4</v>
      </c>
      <c r="K50" t="n">
        <v>1.8</v>
      </c>
      <c r="L50" t="n">
        <v>-1.7</v>
      </c>
      <c r="M50" t="n">
        <v>-0.4</v>
      </c>
      <c r="N50" t="n">
        <v>0.6</v>
      </c>
      <c r="O50" t="n">
        <v>3.4</v>
      </c>
      <c r="P50" t="n">
        <v>2</v>
      </c>
      <c r="Q50" t="n">
        <v>1.5</v>
      </c>
      <c r="R50" t="n">
        <v>1.7</v>
      </c>
      <c r="S50" t="n">
        <v>3.6</v>
      </c>
      <c r="T50" t="n">
        <v>4.2</v>
      </c>
      <c r="U50" t="n">
        <v>94.3</v>
      </c>
      <c r="V50" t="n">
        <v>-8.7</v>
      </c>
      <c r="W50" t="n">
        <v>9.7</v>
      </c>
      <c r="X50" t="n">
        <v>81.1</v>
      </c>
      <c r="Y50" t="n">
        <v>87.1</v>
      </c>
      <c r="Z50" t="n">
        <v>50.8</v>
      </c>
      <c r="AA50" t="n">
        <v>32.9</v>
      </c>
      <c r="AB50" t="n">
        <v>19.2</v>
      </c>
      <c r="AC50" t="n">
        <v>44.2</v>
      </c>
      <c r="AD50" t="n">
        <v>159.1</v>
      </c>
      <c r="AE50" t="n">
        <v>185.2</v>
      </c>
      <c r="AF50" t="n">
        <v>79.2</v>
      </c>
    </row>
    <row r="51">
      <c r="A51" t="s">
        <v>38</v>
      </c>
      <c r="B51" t="s">
        <v>372</v>
      </c>
      <c r="C51" t="s">
        <v>252</v>
      </c>
      <c r="D51" t="s">
        <v>373</v>
      </c>
      <c r="E51" t="s">
        <v>253</v>
      </c>
      <c r="F51" t="n">
        <v>0.3</v>
      </c>
      <c r="G51" t="n">
        <v>0</v>
      </c>
      <c r="H51" t="n">
        <v>0.1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252</v>
      </c>
      <c r="D52" t="s">
        <v>375</v>
      </c>
      <c r="E52" t="s">
        <v>253</v>
      </c>
      <c r="F52" t="n">
        <v>7.1</v>
      </c>
      <c r="G52" t="n">
        <v>3.2</v>
      </c>
      <c r="H52" t="n">
        <v>5.3</v>
      </c>
      <c r="I52" t="n">
        <v>9.2</v>
      </c>
      <c r="J52" t="n">
        <v>3.3</v>
      </c>
      <c r="K52" t="n">
        <v>1.7</v>
      </c>
      <c r="L52" t="n">
        <v>-1.7</v>
      </c>
      <c r="M52" t="n">
        <v>-0.4</v>
      </c>
      <c r="N52" t="n">
        <v>0.6</v>
      </c>
      <c r="O52" t="n">
        <v>3.4</v>
      </c>
      <c r="P52" t="n">
        <v>2</v>
      </c>
      <c r="Q52" t="n">
        <v>1.5</v>
      </c>
      <c r="R52" t="n">
        <v>1.7</v>
      </c>
      <c r="S52" t="n">
        <v>3.6</v>
      </c>
      <c r="T52" t="n">
        <v>4.1</v>
      </c>
      <c r="U52" t="n">
        <v>94.3</v>
      </c>
      <c r="V52" t="n">
        <v>-8.7</v>
      </c>
      <c r="W52" t="n">
        <v>9.7</v>
      </c>
      <c r="X52" t="n">
        <v>81.1</v>
      </c>
      <c r="Y52" t="n">
        <v>87.1</v>
      </c>
      <c r="Z52" t="n">
        <v>50.8</v>
      </c>
      <c r="AA52" t="n">
        <v>32.9</v>
      </c>
      <c r="AB52" t="n">
        <v>19.2</v>
      </c>
      <c r="AC52" t="n">
        <v>44.2</v>
      </c>
      <c r="AD52" t="n">
        <v>159.1</v>
      </c>
      <c r="AE52" t="n">
        <v>185.2</v>
      </c>
      <c r="AF52" t="n">
        <v>79.2</v>
      </c>
    </row>
    <row r="53">
      <c r="A53" t="s">
        <v>38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</v>
      </c>
      <c r="Z53" t="n">
        <v>0.2</v>
      </c>
      <c r="AA53" t="n">
        <v>0.2</v>
      </c>
      <c r="AB53" t="n">
        <v>0.1</v>
      </c>
      <c r="AC53" t="n">
        <v>0.4</v>
      </c>
      <c r="AD53" t="n">
        <v>0.6</v>
      </c>
      <c r="AE53" t="n">
        <v>0.2</v>
      </c>
      <c r="AF53" t="n">
        <v>0.3</v>
      </c>
    </row>
    <row r="54">
      <c r="A54" t="s">
        <v>38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0.1</v>
      </c>
      <c r="Y54" t="n">
        <v>0.2</v>
      </c>
      <c r="Z54" t="n">
        <v>0.4</v>
      </c>
      <c r="AA54" t="n">
        <v>0.4</v>
      </c>
      <c r="AB54" t="n">
        <v>0.2</v>
      </c>
      <c r="AC54" t="n">
        <v>0.7</v>
      </c>
      <c r="AD54" t="n">
        <v>1.2</v>
      </c>
      <c r="AE54" t="n">
        <v>0.5</v>
      </c>
      <c r="AF54" t="n">
        <v>0.8</v>
      </c>
    </row>
    <row r="55">
      <c r="A55" t="s">
        <v>38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0.1</v>
      </c>
      <c r="Y55" t="n">
        <v>0.1</v>
      </c>
      <c r="Z55" t="n">
        <v>0.2</v>
      </c>
      <c r="AA55" t="n">
        <v>0.2</v>
      </c>
      <c r="AB55" t="n">
        <v>0.1</v>
      </c>
      <c r="AC55" t="n">
        <v>0.3</v>
      </c>
      <c r="AD55" t="n">
        <v>0.6</v>
      </c>
      <c r="AE55" t="n">
        <v>0.3</v>
      </c>
      <c r="AF55" t="n">
        <v>0.5</v>
      </c>
    </row>
    <row r="56">
      <c r="A56" t="s">
        <v>38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252</v>
      </c>
      <c r="D57" t="s">
        <v>385</v>
      </c>
      <c r="E57" t="s">
        <v>253</v>
      </c>
      <c r="F57" t="n">
        <v>578.1</v>
      </c>
      <c r="G57" t="n">
        <v>550.7</v>
      </c>
      <c r="H57" t="n">
        <v>578.2</v>
      </c>
      <c r="I57" t="n">
        <v>618</v>
      </c>
      <c r="J57" t="n">
        <v>617</v>
      </c>
      <c r="K57" t="n">
        <v>638.6</v>
      </c>
      <c r="L57" t="n">
        <v>585.8</v>
      </c>
      <c r="M57" t="n">
        <v>627.9</v>
      </c>
      <c r="N57" t="n">
        <v>705.6</v>
      </c>
      <c r="O57" t="n">
        <v>796.5</v>
      </c>
      <c r="P57" t="n">
        <v>803.8</v>
      </c>
      <c r="Q57" t="n">
        <v>1024.9</v>
      </c>
      <c r="R57" t="n">
        <v>1441.1</v>
      </c>
      <c r="S57" t="n">
        <v>1590.1</v>
      </c>
      <c r="T57" t="n">
        <v>1296.5</v>
      </c>
      <c r="U57" t="n">
        <v>1147.6</v>
      </c>
      <c r="V57" t="n">
        <v>1216.1</v>
      </c>
      <c r="W57" t="n">
        <v>1308.2</v>
      </c>
      <c r="X57" t="n">
        <v>1627.2</v>
      </c>
      <c r="Y57" t="n">
        <v>1843.7</v>
      </c>
      <c r="Z57" t="n">
        <v>2040.7</v>
      </c>
      <c r="AA57" t="n">
        <v>2256.7</v>
      </c>
      <c r="AB57" t="n">
        <v>2078.9</v>
      </c>
      <c r="AC57" t="n">
        <v>2256.9</v>
      </c>
      <c r="AD57" t="n">
        <v>2360.6</v>
      </c>
      <c r="AE57" t="n">
        <v>2408.9</v>
      </c>
      <c r="AF57" t="n">
        <v>2687.5</v>
      </c>
    </row>
    <row r="58">
      <c r="A58" t="s">
        <v>38</v>
      </c>
      <c r="B58" t="s">
        <v>386</v>
      </c>
      <c r="C58" t="s">
        <v>252</v>
      </c>
      <c r="D58" t="s">
        <v>387</v>
      </c>
      <c r="E58" t="s">
        <v>253</v>
      </c>
      <c r="F58" t="n">
        <v>578.1</v>
      </c>
      <c r="G58" t="n">
        <v>550.7</v>
      </c>
      <c r="H58" t="n">
        <v>578.2</v>
      </c>
      <c r="I58" t="n">
        <v>618</v>
      </c>
      <c r="J58" t="n">
        <v>617</v>
      </c>
      <c r="K58" t="n">
        <v>638.6</v>
      </c>
      <c r="L58" t="n">
        <v>585.8</v>
      </c>
      <c r="M58" t="n">
        <v>627.9</v>
      </c>
      <c r="N58" t="n">
        <v>705.6</v>
      </c>
      <c r="O58" t="n">
        <v>796.5</v>
      </c>
      <c r="P58" t="n">
        <v>803.8</v>
      </c>
      <c r="Q58" t="n">
        <v>1024.9</v>
      </c>
      <c r="R58" t="n">
        <v>1441.1</v>
      </c>
      <c r="S58" t="n">
        <v>1590.1</v>
      </c>
      <c r="T58" t="n">
        <v>1296.5</v>
      </c>
      <c r="U58" t="n">
        <v>1147.6</v>
      </c>
      <c r="V58" t="n">
        <v>1216.1</v>
      </c>
      <c r="W58" t="n">
        <v>1308.2</v>
      </c>
      <c r="X58" t="n">
        <v>1627.2</v>
      </c>
      <c r="Y58" t="n">
        <v>1843.7</v>
      </c>
      <c r="Z58" t="n">
        <v>2040.7</v>
      </c>
      <c r="AA58" t="n">
        <v>2256.7</v>
      </c>
      <c r="AB58" t="n">
        <v>2078.9</v>
      </c>
      <c r="AC58" t="n">
        <v>2256.9</v>
      </c>
      <c r="AD58" t="n">
        <v>2360.6</v>
      </c>
      <c r="AE58" t="n">
        <v>2408.9</v>
      </c>
      <c r="AF58" t="n">
        <v>2687.5</v>
      </c>
    </row>
    <row r="59">
      <c r="A59" t="s">
        <v>38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252</v>
      </c>
      <c r="D2" t="s">
        <v>199</v>
      </c>
      <c r="E2" t="s">
        <v>253</v>
      </c>
      <c r="F2" t="n">
        <v>3</v>
      </c>
      <c r="G2" t="n">
        <v>-0.5</v>
      </c>
      <c r="H2" t="n">
        <v>4.7</v>
      </c>
      <c r="I2" t="n">
        <v>4.2</v>
      </c>
      <c r="J2" t="n">
        <v>3.7</v>
      </c>
      <c r="K2" t="n">
        <v>5.1</v>
      </c>
      <c r="L2" t="n">
        <v>1.8</v>
      </c>
      <c r="M2" t="n">
        <v>1.8</v>
      </c>
      <c r="N2" t="n">
        <v>4.5</v>
      </c>
      <c r="O2" t="n">
        <v>2.7</v>
      </c>
      <c r="P2" t="n">
        <v>4.2</v>
      </c>
      <c r="Q2" t="n">
        <v>7.8</v>
      </c>
      <c r="R2" t="n">
        <v>8.4</v>
      </c>
      <c r="S2" t="n">
        <v>5.4</v>
      </c>
      <c r="T2" t="n">
        <v>6.6</v>
      </c>
      <c r="U2" t="n">
        <v>-2.3</v>
      </c>
      <c r="V2" t="n">
        <v>-1.1</v>
      </c>
      <c r="W2" t="n">
        <v>7.8</v>
      </c>
      <c r="X2" t="n">
        <v>7</v>
      </c>
      <c r="Y2" t="n">
        <v>13.4</v>
      </c>
      <c r="Z2" t="n">
        <v>6.9</v>
      </c>
      <c r="AA2" t="n">
        <v>4.1</v>
      </c>
      <c r="AB2" t="n">
        <v>-3.8</v>
      </c>
      <c r="AC2" t="n">
        <v>-3.4</v>
      </c>
      <c r="AD2" t="n">
        <v>2.8</v>
      </c>
      <c r="AE2" t="n">
        <v>2</v>
      </c>
      <c r="AF2" t="n">
        <v>1.1</v>
      </c>
    </row>
    <row r="3">
      <c r="A3" t="s">
        <v>40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252</v>
      </c>
      <c r="D35" t="s">
        <v>341</v>
      </c>
      <c r="E35" t="s">
        <v>253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252</v>
      </c>
      <c r="D44" t="s">
        <v>359</v>
      </c>
      <c r="E44" t="s">
        <v>253</v>
      </c>
      <c r="F44" t="n">
        <v>3</v>
      </c>
      <c r="G44" t="n">
        <v>-0.5</v>
      </c>
      <c r="H44" t="n">
        <v>4.7</v>
      </c>
      <c r="I44" t="n">
        <v>4.2</v>
      </c>
      <c r="J44" t="n">
        <v>3.7</v>
      </c>
      <c r="K44" t="n">
        <v>5.1</v>
      </c>
      <c r="L44" t="n">
        <v>1.8</v>
      </c>
      <c r="M44" t="n">
        <v>1.8</v>
      </c>
      <c r="N44" t="n">
        <v>4.5</v>
      </c>
      <c r="O44" t="n">
        <v>2.7</v>
      </c>
      <c r="P44" t="n">
        <v>4.2</v>
      </c>
      <c r="Q44" t="n">
        <v>7.8</v>
      </c>
      <c r="R44" t="n">
        <v>8.4</v>
      </c>
      <c r="S44" t="n">
        <v>5.4</v>
      </c>
      <c r="T44" t="n">
        <v>6.6</v>
      </c>
      <c r="U44" t="n">
        <v>-2.3</v>
      </c>
      <c r="V44" t="n">
        <v>-1.1</v>
      </c>
      <c r="W44" t="n">
        <v>7.8</v>
      </c>
      <c r="X44" t="n">
        <v>7</v>
      </c>
      <c r="Y44" t="n">
        <v>13.4</v>
      </c>
      <c r="Z44" t="n">
        <v>6.9</v>
      </c>
      <c r="AA44" t="n">
        <v>4.1</v>
      </c>
      <c r="AB44" t="n">
        <v>-3.8</v>
      </c>
      <c r="AC44" t="n">
        <v>-3.4</v>
      </c>
      <c r="AD44" t="n">
        <v>2.8</v>
      </c>
      <c r="AE44" t="n">
        <v>2</v>
      </c>
      <c r="AF44" t="n">
        <v>1.1</v>
      </c>
    </row>
    <row r="45">
      <c r="A45" t="s">
        <v>40</v>
      </c>
      <c r="B45" t="s">
        <v>360</v>
      </c>
      <c r="C45" t="s">
        <v>252</v>
      </c>
      <c r="D45" t="s">
        <v>361</v>
      </c>
      <c r="E45" t="s">
        <v>253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252</v>
      </c>
      <c r="D57" t="s">
        <v>385</v>
      </c>
      <c r="E57" t="s">
        <v>253</v>
      </c>
      <c r="F57" t="n">
        <v>3</v>
      </c>
      <c r="G57" t="n">
        <v>-0.5</v>
      </c>
      <c r="H57" t="n">
        <v>4.7</v>
      </c>
      <c r="I57" t="n">
        <v>4.2</v>
      </c>
      <c r="J57" t="n">
        <v>3.7</v>
      </c>
      <c r="K57" t="n">
        <v>5.1</v>
      </c>
      <c r="L57" t="n">
        <v>1.8</v>
      </c>
      <c r="M57" t="n">
        <v>1.8</v>
      </c>
      <c r="N57" t="n">
        <v>4.5</v>
      </c>
      <c r="O57" t="n">
        <v>2.7</v>
      </c>
      <c r="P57" t="n">
        <v>4.2</v>
      </c>
      <c r="Q57" t="n">
        <v>7.8</v>
      </c>
      <c r="R57" t="n">
        <v>8.4</v>
      </c>
      <c r="S57" t="n">
        <v>5.4</v>
      </c>
      <c r="T57" t="n">
        <v>6.6</v>
      </c>
      <c r="U57" t="n">
        <v>-2.3</v>
      </c>
      <c r="V57" t="n">
        <v>-1.1</v>
      </c>
      <c r="W57" t="n">
        <v>7.8</v>
      </c>
      <c r="X57" t="n">
        <v>7</v>
      </c>
      <c r="Y57" t="n">
        <v>13.4</v>
      </c>
      <c r="Z57" t="n">
        <v>6.9</v>
      </c>
      <c r="AA57" t="n">
        <v>4.1</v>
      </c>
      <c r="AB57" t="n">
        <v>-3.8</v>
      </c>
      <c r="AC57" t="n">
        <v>-3.4</v>
      </c>
      <c r="AD57" t="n">
        <v>2.8</v>
      </c>
      <c r="AE57" t="n">
        <v>2</v>
      </c>
      <c r="AF57" t="n">
        <v>1.1</v>
      </c>
    </row>
    <row r="58">
      <c r="A58" t="s">
        <v>40</v>
      </c>
      <c r="B58" t="s">
        <v>386</v>
      </c>
      <c r="C58" t="s">
        <v>252</v>
      </c>
      <c r="D58" t="s">
        <v>387</v>
      </c>
      <c r="E58" t="s">
        <v>253</v>
      </c>
      <c r="F58" t="n">
        <v>3</v>
      </c>
      <c r="G58" t="n">
        <v>-0.5</v>
      </c>
      <c r="H58" t="n">
        <v>4.7</v>
      </c>
      <c r="I58" t="n">
        <v>4.2</v>
      </c>
      <c r="J58" t="n">
        <v>3.7</v>
      </c>
      <c r="K58" t="n">
        <v>5.1</v>
      </c>
      <c r="L58" t="n">
        <v>1.8</v>
      </c>
      <c r="M58" t="n">
        <v>1.8</v>
      </c>
      <c r="N58" t="n">
        <v>4.5</v>
      </c>
      <c r="O58" t="n">
        <v>2.7</v>
      </c>
      <c r="P58" t="n">
        <v>4.2</v>
      </c>
      <c r="Q58" t="n">
        <v>7.8</v>
      </c>
      <c r="R58" t="n">
        <v>8.4</v>
      </c>
      <c r="S58" t="n">
        <v>5.4</v>
      </c>
      <c r="T58" t="n">
        <v>6.6</v>
      </c>
      <c r="U58" t="n">
        <v>-2.3</v>
      </c>
      <c r="V58" t="n">
        <v>-1.1</v>
      </c>
      <c r="W58" t="n">
        <v>7.8</v>
      </c>
      <c r="X58" t="n">
        <v>7</v>
      </c>
      <c r="Y58" t="n">
        <v>13.4</v>
      </c>
      <c r="Z58" t="n">
        <v>6.9</v>
      </c>
      <c r="AA58" t="n">
        <v>4.1</v>
      </c>
      <c r="AB58" t="n">
        <v>-3.8</v>
      </c>
      <c r="AC58" t="n">
        <v>-3.4</v>
      </c>
      <c r="AD58" t="n">
        <v>2.8</v>
      </c>
      <c r="AE58" t="n">
        <v>2</v>
      </c>
      <c r="AF58" t="n">
        <v>1.1</v>
      </c>
    </row>
    <row r="59">
      <c r="A59" t="s">
        <v>40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42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42</v>
      </c>
      <c r="B4" t="s">
        <v>278</v>
      </c>
      <c r="C4" t="s">
        <v>252</v>
      </c>
      <c r="D4" t="s">
        <v>279</v>
      </c>
      <c r="E4" t="s">
        <v>253</v>
      </c>
      <c r="F4" t="n">
        <v>16.1</v>
      </c>
      <c r="G4" t="n">
        <v>37.9</v>
      </c>
      <c r="H4" t="n">
        <v>35.7</v>
      </c>
      <c r="I4" t="n">
        <v>30.7</v>
      </c>
      <c r="J4" t="n">
        <v>33.7</v>
      </c>
      <c r="K4" t="n">
        <v>37.5</v>
      </c>
      <c r="L4" t="n">
        <v>37.2</v>
      </c>
      <c r="M4" t="n">
        <v>36.8</v>
      </c>
      <c r="N4" t="n">
        <v>38.4</v>
      </c>
      <c r="O4" t="n">
        <v>40.3</v>
      </c>
      <c r="P4" t="n">
        <v>54.8</v>
      </c>
      <c r="Q4" t="n">
        <v>52.1</v>
      </c>
      <c r="R4" t="n">
        <v>61.3</v>
      </c>
      <c r="S4" t="n">
        <v>53.2</v>
      </c>
      <c r="T4" t="n">
        <v>51.5</v>
      </c>
      <c r="U4" t="n">
        <v>77.2</v>
      </c>
      <c r="V4" t="n">
        <v>71.4</v>
      </c>
      <c r="W4" t="n">
        <v>59.2</v>
      </c>
      <c r="X4" t="n">
        <v>23.6</v>
      </c>
      <c r="Y4" t="n">
        <v>82.7</v>
      </c>
      <c r="Z4" t="n">
        <v>86.7</v>
      </c>
      <c r="AA4" t="n">
        <v>99.3</v>
      </c>
      <c r="AB4" t="n">
        <v>106.3</v>
      </c>
      <c r="AC4" t="n">
        <v>103.2</v>
      </c>
      <c r="AD4" t="n">
        <v>101.2</v>
      </c>
      <c r="AE4" t="n">
        <v>85.9</v>
      </c>
      <c r="AF4" t="n">
        <v>98.3</v>
      </c>
    </row>
    <row r="5">
      <c r="A5" t="s">
        <v>42</v>
      </c>
      <c r="B5" t="s">
        <v>280</v>
      </c>
      <c r="C5" t="s">
        <v>252</v>
      </c>
      <c r="D5" t="s">
        <v>281</v>
      </c>
      <c r="E5" t="s">
        <v>253</v>
      </c>
      <c r="F5" t="n">
        <v>0.3</v>
      </c>
      <c r="G5" t="n">
        <v>0.1</v>
      </c>
      <c r="H5" t="n">
        <v>0.1</v>
      </c>
      <c r="I5" t="n">
        <v>0.1</v>
      </c>
      <c r="J5" t="n">
        <v>0.4</v>
      </c>
      <c r="K5" t="n">
        <v>0.5</v>
      </c>
      <c r="L5" t="n">
        <v>0.4</v>
      </c>
      <c r="M5" t="n">
        <v>0.4</v>
      </c>
      <c r="N5" t="n">
        <v>0.4</v>
      </c>
      <c r="O5" t="n">
        <v>0.5</v>
      </c>
      <c r="P5" t="n">
        <v>0.3</v>
      </c>
      <c r="Q5" t="n">
        <v>1.3</v>
      </c>
      <c r="R5" t="n">
        <v>1.1</v>
      </c>
      <c r="S5" t="n">
        <v>0.4</v>
      </c>
      <c r="T5" t="n">
        <v>0.4</v>
      </c>
      <c r="U5" t="n">
        <v>0.7</v>
      </c>
      <c r="V5" t="n">
        <v>0.8</v>
      </c>
      <c r="W5" t="n">
        <v>0.7</v>
      </c>
      <c r="X5" t="n">
        <v>-0.3</v>
      </c>
      <c r="Y5" t="n">
        <v>0.7</v>
      </c>
      <c r="Z5" t="n">
        <v>0.6</v>
      </c>
      <c r="AA5" t="n">
        <v>0.6</v>
      </c>
      <c r="AB5" t="n">
        <v>0.3</v>
      </c>
      <c r="AC5" t="n">
        <v>0.2</v>
      </c>
      <c r="AD5" t="n">
        <v>0.9</v>
      </c>
      <c r="AE5" t="n">
        <v>0.2</v>
      </c>
      <c r="AF5" t="n">
        <v>0.4</v>
      </c>
    </row>
    <row r="6">
      <c r="A6" t="s">
        <v>42</v>
      </c>
      <c r="B6" t="s">
        <v>282</v>
      </c>
      <c r="C6" t="s">
        <v>252</v>
      </c>
      <c r="D6" t="s">
        <v>283</v>
      </c>
      <c r="E6" t="s">
        <v>253</v>
      </c>
      <c r="F6" t="n">
        <v>0.1</v>
      </c>
      <c r="G6" t="n">
        <v>0.2</v>
      </c>
      <c r="H6" t="n">
        <v>0.3</v>
      </c>
      <c r="I6" t="n">
        <v>0.3</v>
      </c>
      <c r="J6" t="n">
        <v>0.7</v>
      </c>
      <c r="K6" t="n">
        <v>0.6</v>
      </c>
      <c r="L6" t="n">
        <v>0.7</v>
      </c>
      <c r="M6" t="n">
        <v>0.8</v>
      </c>
      <c r="N6" t="n">
        <v>0.7</v>
      </c>
      <c r="O6" t="n">
        <v>2.9</v>
      </c>
      <c r="P6" t="n">
        <v>3.2</v>
      </c>
      <c r="Q6" t="n">
        <v>6.8</v>
      </c>
      <c r="R6" t="n">
        <v>10</v>
      </c>
      <c r="S6" t="n">
        <v>0.5</v>
      </c>
      <c r="T6" t="n">
        <v>0.5</v>
      </c>
      <c r="U6" t="n">
        <v>2.3</v>
      </c>
      <c r="V6" t="n">
        <v>5.7</v>
      </c>
      <c r="W6" t="n">
        <v>1.3</v>
      </c>
      <c r="X6" t="n">
        <v>0.2</v>
      </c>
      <c r="Y6" t="n">
        <v>1.7</v>
      </c>
      <c r="Z6" t="n">
        <v>1</v>
      </c>
      <c r="AA6" t="n">
        <v>4.3</v>
      </c>
      <c r="AB6" t="n">
        <v>5</v>
      </c>
      <c r="AC6" t="n">
        <v>6.3</v>
      </c>
      <c r="AD6" t="n">
        <v>6.7</v>
      </c>
      <c r="AE6" t="n">
        <v>6.4</v>
      </c>
      <c r="AF6" t="n">
        <v>7.6</v>
      </c>
    </row>
    <row r="7">
      <c r="A7" t="s">
        <v>42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0.1</v>
      </c>
      <c r="J7" t="n">
        <v>0.1</v>
      </c>
      <c r="K7" t="n">
        <v>0.1</v>
      </c>
      <c r="L7" t="n">
        <v>0.1</v>
      </c>
      <c r="M7" t="n">
        <v>0.2</v>
      </c>
      <c r="N7" t="n">
        <v>1.5</v>
      </c>
      <c r="O7" t="n">
        <v>1.5</v>
      </c>
      <c r="P7" t="n">
        <v>0.4</v>
      </c>
      <c r="Q7" t="n">
        <v>0.2</v>
      </c>
      <c r="R7" t="n">
        <v>0.2</v>
      </c>
      <c r="S7" t="n">
        <v>0.1</v>
      </c>
      <c r="T7" t="n">
        <v>4.1</v>
      </c>
      <c r="U7" t="n">
        <v>4</v>
      </c>
      <c r="V7" t="n">
        <v>0.8</v>
      </c>
      <c r="W7" t="n">
        <v>0.4</v>
      </c>
      <c r="X7" t="n">
        <v>-0.1</v>
      </c>
      <c r="Y7" t="n">
        <v>1.7</v>
      </c>
      <c r="Z7" t="n">
        <v>0.7</v>
      </c>
      <c r="AA7" t="n">
        <v>1.3</v>
      </c>
      <c r="AB7" t="n">
        <v>0.4</v>
      </c>
      <c r="AC7" t="n">
        <v>0.4</v>
      </c>
      <c r="AD7" t="n">
        <v>0.3</v>
      </c>
      <c r="AE7" t="n">
        <v>0.3</v>
      </c>
      <c r="AF7" t="n">
        <v>0.5</v>
      </c>
    </row>
    <row r="8">
      <c r="A8" t="s">
        <v>42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42</v>
      </c>
      <c r="B9" t="s">
        <v>288</v>
      </c>
      <c r="C9" t="s">
        <v>252</v>
      </c>
      <c r="D9" t="s">
        <v>289</v>
      </c>
      <c r="E9" t="s">
        <v>253</v>
      </c>
      <c r="F9" t="n">
        <v>0.3</v>
      </c>
      <c r="G9" t="n">
        <v>0.5</v>
      </c>
      <c r="H9" t="n">
        <v>0.4</v>
      </c>
      <c r="I9" t="n">
        <v>0.5</v>
      </c>
      <c r="J9" t="n">
        <v>1</v>
      </c>
      <c r="K9" t="n">
        <v>0.8</v>
      </c>
      <c r="L9" t="n">
        <v>1</v>
      </c>
      <c r="M9" t="n">
        <v>1</v>
      </c>
      <c r="N9" t="n">
        <v>1.1</v>
      </c>
      <c r="O9" t="n">
        <v>1.2</v>
      </c>
      <c r="P9" t="n">
        <v>1.4</v>
      </c>
      <c r="Q9" t="n">
        <v>0.6</v>
      </c>
      <c r="R9" t="n">
        <v>0.7</v>
      </c>
      <c r="S9" t="n">
        <v>1.3</v>
      </c>
      <c r="T9" t="n">
        <v>1.3</v>
      </c>
      <c r="U9" t="n">
        <v>2.1</v>
      </c>
      <c r="V9" t="n">
        <v>2.1</v>
      </c>
      <c r="W9" t="n">
        <v>2.3</v>
      </c>
      <c r="X9" t="n">
        <v>1.1</v>
      </c>
      <c r="Y9" t="n">
        <v>4.7</v>
      </c>
      <c r="Z9" t="n">
        <v>3.8</v>
      </c>
      <c r="AA9" t="n">
        <v>5.5</v>
      </c>
      <c r="AB9" t="n">
        <v>5</v>
      </c>
      <c r="AC9" t="n">
        <v>7.4</v>
      </c>
      <c r="AD9" t="n">
        <v>6.1</v>
      </c>
      <c r="AE9" t="n">
        <v>5.6</v>
      </c>
      <c r="AF9" t="n">
        <v>10.2</v>
      </c>
    </row>
    <row r="10">
      <c r="A10" t="s">
        <v>42</v>
      </c>
      <c r="B10" t="s">
        <v>290</v>
      </c>
      <c r="C10" t="s">
        <v>252</v>
      </c>
      <c r="D10" t="s">
        <v>291</v>
      </c>
      <c r="E10" t="s">
        <v>253</v>
      </c>
      <c r="F10" t="n">
        <v>0.3</v>
      </c>
      <c r="G10" t="n">
        <v>0.5</v>
      </c>
      <c r="H10" t="n">
        <v>0.4</v>
      </c>
      <c r="I10" t="n">
        <v>0.5</v>
      </c>
      <c r="J10" t="n">
        <v>1</v>
      </c>
      <c r="K10" t="n">
        <v>0.8</v>
      </c>
      <c r="L10" t="n">
        <v>1</v>
      </c>
      <c r="M10" t="n">
        <v>1</v>
      </c>
      <c r="N10" t="n">
        <v>1.1</v>
      </c>
      <c r="O10" t="n">
        <v>1.2</v>
      </c>
      <c r="P10" t="n">
        <v>1.4</v>
      </c>
      <c r="Q10" t="n">
        <v>0.6</v>
      </c>
      <c r="R10" t="n">
        <v>0.7</v>
      </c>
      <c r="S10" t="n">
        <v>1.3</v>
      </c>
      <c r="T10" t="n">
        <v>1.3</v>
      </c>
      <c r="U10" t="n">
        <v>2.1</v>
      </c>
      <c r="V10" t="n">
        <v>2.1</v>
      </c>
      <c r="W10" t="n">
        <v>2.3</v>
      </c>
      <c r="X10" t="n">
        <v>1.1</v>
      </c>
      <c r="Y10" t="n">
        <v>4.7</v>
      </c>
      <c r="Z10" t="n">
        <v>3.8</v>
      </c>
      <c r="AA10" t="n">
        <v>5.5</v>
      </c>
      <c r="AB10" t="n">
        <v>5</v>
      </c>
      <c r="AC10" t="n">
        <v>7.5</v>
      </c>
      <c r="AD10" t="n">
        <v>6.2</v>
      </c>
      <c r="AE10" t="n">
        <v>5.7</v>
      </c>
      <c r="AF10" t="n">
        <v>10.3</v>
      </c>
    </row>
    <row r="11">
      <c r="A11" t="s">
        <v>42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</row>
    <row r="12">
      <c r="A12" t="s">
        <v>42</v>
      </c>
      <c r="B12" t="s">
        <v>294</v>
      </c>
      <c r="C12" t="s">
        <v>252</v>
      </c>
      <c r="D12" t="s">
        <v>295</v>
      </c>
      <c r="E12" t="s">
        <v>253</v>
      </c>
      <c r="F12" t="n">
        <v>2.3</v>
      </c>
      <c r="G12" t="n">
        <v>2.1</v>
      </c>
      <c r="H12" t="n">
        <v>2.4</v>
      </c>
      <c r="I12" t="n">
        <v>4.5</v>
      </c>
      <c r="J12" t="n">
        <v>5.5</v>
      </c>
      <c r="K12" t="n">
        <v>8.3</v>
      </c>
      <c r="L12" t="n">
        <v>7.5</v>
      </c>
      <c r="M12" t="n">
        <v>6.7</v>
      </c>
      <c r="N12" t="n">
        <v>7.5</v>
      </c>
      <c r="O12" t="n">
        <v>5.3</v>
      </c>
      <c r="P12" t="n">
        <v>6</v>
      </c>
      <c r="Q12" t="n">
        <v>6.8</v>
      </c>
      <c r="R12" t="n">
        <v>9.2</v>
      </c>
      <c r="S12" t="n">
        <v>12.6</v>
      </c>
      <c r="T12" t="n">
        <v>13.8</v>
      </c>
      <c r="U12" t="n">
        <v>16.5</v>
      </c>
      <c r="V12" t="n">
        <v>16.8</v>
      </c>
      <c r="W12" t="n">
        <v>11.2</v>
      </c>
      <c r="X12" t="n">
        <v>6.7</v>
      </c>
      <c r="Y12" t="n">
        <v>15.4</v>
      </c>
      <c r="Z12" t="n">
        <v>18</v>
      </c>
      <c r="AA12" t="n">
        <v>21.5</v>
      </c>
      <c r="AB12" t="n">
        <v>25.9</v>
      </c>
      <c r="AC12" t="n">
        <v>24</v>
      </c>
      <c r="AD12" t="n">
        <v>27.1</v>
      </c>
      <c r="AE12" t="n">
        <v>19</v>
      </c>
      <c r="AF12" t="n">
        <v>20.1</v>
      </c>
    </row>
    <row r="13">
      <c r="A13" t="s">
        <v>42</v>
      </c>
      <c r="B13" t="s">
        <v>296</v>
      </c>
      <c r="C13" t="s">
        <v>252</v>
      </c>
      <c r="D13" t="s">
        <v>297</v>
      </c>
      <c r="E13" t="s">
        <v>253</v>
      </c>
      <c r="F13" t="n">
        <v>6.5</v>
      </c>
      <c r="G13" t="n">
        <v>10.6</v>
      </c>
      <c r="H13" t="n">
        <v>11.6</v>
      </c>
      <c r="I13" t="n">
        <v>14.2</v>
      </c>
      <c r="J13" t="n">
        <v>14.3</v>
      </c>
      <c r="K13" t="n">
        <v>15</v>
      </c>
      <c r="L13" t="n">
        <v>15</v>
      </c>
      <c r="M13" t="n">
        <v>17.6</v>
      </c>
      <c r="N13" t="n">
        <v>13.1</v>
      </c>
      <c r="O13" t="n">
        <v>14</v>
      </c>
      <c r="P13" t="n">
        <v>16.9</v>
      </c>
      <c r="Q13" t="n">
        <v>8.9</v>
      </c>
      <c r="R13" t="n">
        <v>10.5</v>
      </c>
      <c r="S13" t="n">
        <v>8.7</v>
      </c>
      <c r="T13" t="n">
        <v>8.6</v>
      </c>
      <c r="U13" t="n">
        <v>17.3</v>
      </c>
      <c r="V13" t="n">
        <v>9.7</v>
      </c>
      <c r="W13" t="n">
        <v>8.4</v>
      </c>
      <c r="X13" t="n">
        <v>3</v>
      </c>
      <c r="Y13" t="n">
        <v>11.3</v>
      </c>
      <c r="Z13" t="n">
        <v>15.9</v>
      </c>
      <c r="AA13" t="n">
        <v>15.1</v>
      </c>
      <c r="AB13" t="n">
        <v>9</v>
      </c>
      <c r="AC13" t="n">
        <v>10.2</v>
      </c>
      <c r="AD13" t="n">
        <v>8.8</v>
      </c>
      <c r="AE13" t="n">
        <v>8.9</v>
      </c>
      <c r="AF13" t="n">
        <v>9.5</v>
      </c>
    </row>
    <row r="14">
      <c r="A14" t="s">
        <v>42</v>
      </c>
      <c r="B14" t="s">
        <v>298</v>
      </c>
      <c r="C14" t="s">
        <v>252</v>
      </c>
      <c r="D14" t="s">
        <v>299</v>
      </c>
      <c r="E14" t="s">
        <v>253</v>
      </c>
      <c r="F14" t="n">
        <v>1.8</v>
      </c>
      <c r="G14" t="n">
        <v>3.1</v>
      </c>
      <c r="H14" t="n">
        <v>2</v>
      </c>
      <c r="I14" t="n">
        <v>1.8</v>
      </c>
      <c r="J14" t="n">
        <v>1.9</v>
      </c>
      <c r="K14" t="n">
        <v>1.9</v>
      </c>
      <c r="L14" t="n">
        <v>2</v>
      </c>
      <c r="M14" t="n">
        <v>1.8</v>
      </c>
      <c r="N14" t="n">
        <v>2.1</v>
      </c>
      <c r="O14" t="n">
        <v>1.9</v>
      </c>
      <c r="P14" t="n">
        <v>12.1</v>
      </c>
      <c r="Q14" t="n">
        <v>15</v>
      </c>
      <c r="R14" t="n">
        <v>14.6</v>
      </c>
      <c r="S14" t="n">
        <v>10.1</v>
      </c>
      <c r="T14" t="n">
        <v>6.3</v>
      </c>
      <c r="U14" t="n">
        <v>11</v>
      </c>
      <c r="V14" t="n">
        <v>9.9</v>
      </c>
      <c r="W14" t="n">
        <v>9.6</v>
      </c>
      <c r="X14" t="n">
        <v>7.1</v>
      </c>
      <c r="Y14" t="n">
        <v>18.5</v>
      </c>
      <c r="Z14" t="n">
        <v>22.1</v>
      </c>
      <c r="AA14" t="n">
        <v>25.1</v>
      </c>
      <c r="AB14" t="n">
        <v>29.6</v>
      </c>
      <c r="AC14" t="n">
        <v>28.1</v>
      </c>
      <c r="AD14" t="n">
        <v>24.6</v>
      </c>
      <c r="AE14" t="n">
        <v>22</v>
      </c>
      <c r="AF14" t="n">
        <v>21.1</v>
      </c>
    </row>
    <row r="15">
      <c r="A15" t="s">
        <v>42</v>
      </c>
      <c r="B15" t="s">
        <v>300</v>
      </c>
      <c r="C15" t="s">
        <v>252</v>
      </c>
      <c r="D15" t="s">
        <v>301</v>
      </c>
      <c r="E15" t="s">
        <v>253</v>
      </c>
      <c r="F15" t="n">
        <v>3.6</v>
      </c>
      <c r="G15" t="n">
        <v>4.8</v>
      </c>
      <c r="H15" t="n">
        <v>3.6</v>
      </c>
      <c r="I15" t="n">
        <v>3.6</v>
      </c>
      <c r="J15" t="n">
        <v>3.5</v>
      </c>
      <c r="K15" t="n">
        <v>3.3</v>
      </c>
      <c r="L15" t="n">
        <v>3.6</v>
      </c>
      <c r="M15" t="n">
        <v>2.2</v>
      </c>
      <c r="N15" t="n">
        <v>2.6</v>
      </c>
      <c r="O15" t="n">
        <v>2.4</v>
      </c>
      <c r="P15" t="n">
        <v>12.7</v>
      </c>
      <c r="Q15" t="n">
        <v>15.8</v>
      </c>
      <c r="R15" t="n">
        <v>15.4</v>
      </c>
      <c r="S15" t="n">
        <v>12.4</v>
      </c>
      <c r="T15" t="n">
        <v>8.9</v>
      </c>
      <c r="U15" t="n">
        <v>13</v>
      </c>
      <c r="V15" t="n">
        <v>12.3</v>
      </c>
      <c r="W15" t="n">
        <v>12.5</v>
      </c>
      <c r="X15" t="n">
        <v>7.5</v>
      </c>
      <c r="Y15" t="n">
        <v>23.1</v>
      </c>
      <c r="Z15" t="n">
        <v>23.6</v>
      </c>
      <c r="AA15" t="n">
        <v>28</v>
      </c>
      <c r="AB15" t="n">
        <v>32.6</v>
      </c>
      <c r="AC15" t="n">
        <v>30.2</v>
      </c>
      <c r="AD15" t="n">
        <v>27.5</v>
      </c>
      <c r="AE15" t="n">
        <v>23.9</v>
      </c>
      <c r="AF15" t="n">
        <v>22.5</v>
      </c>
    </row>
    <row r="16">
      <c r="A16" t="s">
        <v>42</v>
      </c>
      <c r="B16" t="s">
        <v>302</v>
      </c>
      <c r="C16" t="s">
        <v>252</v>
      </c>
      <c r="D16" t="s">
        <v>303</v>
      </c>
      <c r="E16" t="s">
        <v>253</v>
      </c>
      <c r="F16" t="n">
        <v>1.8</v>
      </c>
      <c r="G16" t="n">
        <v>1.7</v>
      </c>
      <c r="H16" t="n">
        <v>1.6</v>
      </c>
      <c r="I16" t="n">
        <v>1.8</v>
      </c>
      <c r="J16" t="n">
        <v>1.6</v>
      </c>
      <c r="K16" t="n">
        <v>1.4</v>
      </c>
      <c r="L16" t="n">
        <v>1.6</v>
      </c>
      <c r="M16" t="n">
        <v>0.4</v>
      </c>
      <c r="N16" t="n">
        <v>0.5</v>
      </c>
      <c r="O16" t="n">
        <v>0.5</v>
      </c>
      <c r="P16" t="n">
        <v>0.6</v>
      </c>
      <c r="Q16" t="n">
        <v>0.8</v>
      </c>
      <c r="R16" t="n">
        <v>0.8</v>
      </c>
      <c r="S16" t="n">
        <v>2.3</v>
      </c>
      <c r="T16" t="n">
        <v>2.6</v>
      </c>
      <c r="U16" t="n">
        <v>2</v>
      </c>
      <c r="V16" t="n">
        <v>2.4</v>
      </c>
      <c r="W16" t="n">
        <v>2.9</v>
      </c>
      <c r="X16" t="n">
        <v>0.4</v>
      </c>
      <c r="Y16" t="n">
        <v>4.6</v>
      </c>
      <c r="Z16" t="n">
        <v>1.5</v>
      </c>
      <c r="AA16" t="n">
        <v>2.9</v>
      </c>
      <c r="AB16" t="n">
        <v>3</v>
      </c>
      <c r="AC16" t="n">
        <v>2.1</v>
      </c>
      <c r="AD16" t="n">
        <v>2.9</v>
      </c>
      <c r="AE16" t="n">
        <v>1.9</v>
      </c>
      <c r="AF16" t="n">
        <v>1.4</v>
      </c>
    </row>
    <row r="17">
      <c r="A17" t="s">
        <v>42</v>
      </c>
      <c r="B17" t="s">
        <v>304</v>
      </c>
      <c r="C17" t="s">
        <v>252</v>
      </c>
      <c r="D17" t="s">
        <v>305</v>
      </c>
      <c r="E17" t="s">
        <v>253</v>
      </c>
      <c r="F17" t="n">
        <v>2.9</v>
      </c>
      <c r="G17" t="n">
        <v>19.5</v>
      </c>
      <c r="H17" t="n">
        <v>17.2</v>
      </c>
      <c r="I17" t="n">
        <v>7.4</v>
      </c>
      <c r="J17" t="n">
        <v>8.1</v>
      </c>
      <c r="K17" t="n">
        <v>8.8</v>
      </c>
      <c r="L17" t="n">
        <v>8.8</v>
      </c>
      <c r="M17" t="n">
        <v>7.8</v>
      </c>
      <c r="N17" t="n">
        <v>11.2</v>
      </c>
      <c r="O17" t="n">
        <v>12.2</v>
      </c>
      <c r="P17" t="n">
        <v>13.6</v>
      </c>
      <c r="Q17" t="n">
        <v>9.3</v>
      </c>
      <c r="R17" t="n">
        <v>9.4</v>
      </c>
      <c r="S17" t="n">
        <v>13</v>
      </c>
      <c r="T17" t="n">
        <v>12.3</v>
      </c>
      <c r="U17" t="n">
        <v>14.6</v>
      </c>
      <c r="V17" t="n">
        <v>14.7</v>
      </c>
      <c r="W17" t="n">
        <v>13.7</v>
      </c>
      <c r="X17" t="n">
        <v>4.3</v>
      </c>
      <c r="Y17" t="n">
        <v>16.8</v>
      </c>
      <c r="Z17" t="n">
        <v>21.3</v>
      </c>
      <c r="AA17" t="n">
        <v>21</v>
      </c>
      <c r="AB17" t="n">
        <v>24.9</v>
      </c>
      <c r="AC17" t="n">
        <v>21.9</v>
      </c>
      <c r="AD17" t="n">
        <v>21.4</v>
      </c>
      <c r="AE17" t="n">
        <v>19.4</v>
      </c>
      <c r="AF17" t="n">
        <v>24.2</v>
      </c>
    </row>
    <row r="18">
      <c r="A18" t="s">
        <v>42</v>
      </c>
      <c r="B18" t="s">
        <v>306</v>
      </c>
      <c r="C18" t="s">
        <v>252</v>
      </c>
      <c r="D18" t="s">
        <v>307</v>
      </c>
      <c r="E18" t="s">
        <v>253</v>
      </c>
      <c r="F18" t="n">
        <v>0.1</v>
      </c>
      <c r="G18" t="n">
        <v>0.1</v>
      </c>
      <c r="H18" t="n">
        <v>0.1</v>
      </c>
      <c r="I18" t="n">
        <v>0</v>
      </c>
      <c r="J18" t="n">
        <v>0.1</v>
      </c>
      <c r="K18" t="n">
        <v>0.1</v>
      </c>
      <c r="L18" t="n">
        <v>0.1</v>
      </c>
      <c r="M18" t="n">
        <v>0.1</v>
      </c>
      <c r="N18" t="n">
        <v>0.3</v>
      </c>
      <c r="O18" t="n">
        <v>0.3</v>
      </c>
      <c r="P18" t="n">
        <v>0.3</v>
      </c>
      <c r="Q18" t="n">
        <v>1.7</v>
      </c>
      <c r="R18" t="n">
        <v>4.1</v>
      </c>
      <c r="S18" t="n">
        <v>4</v>
      </c>
      <c r="T18" t="n">
        <v>1.4</v>
      </c>
      <c r="U18" t="n">
        <v>5.8</v>
      </c>
      <c r="V18" t="n">
        <v>7.7</v>
      </c>
      <c r="W18" t="n">
        <v>7.7</v>
      </c>
      <c r="X18" t="n">
        <v>1.4</v>
      </c>
      <c r="Y18" t="n">
        <v>7.1</v>
      </c>
      <c r="Z18" t="n">
        <v>1.1</v>
      </c>
      <c r="AA18" t="n">
        <v>1.7</v>
      </c>
      <c r="AB18" t="n">
        <v>2.3</v>
      </c>
      <c r="AC18" t="n">
        <v>2.2</v>
      </c>
      <c r="AD18" t="n">
        <v>2</v>
      </c>
      <c r="AE18" t="n">
        <v>1.9</v>
      </c>
      <c r="AF18" t="n">
        <v>2.8</v>
      </c>
    </row>
    <row r="19">
      <c r="A19" t="s">
        <v>42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</v>
      </c>
      <c r="R19" t="n">
        <v>0.7</v>
      </c>
      <c r="S19" t="n">
        <v>0.2</v>
      </c>
      <c r="T19" t="n">
        <v>0.2</v>
      </c>
      <c r="U19" t="n">
        <v>0.9</v>
      </c>
      <c r="V19" t="n">
        <v>0.8</v>
      </c>
      <c r="W19" t="n">
        <v>1</v>
      </c>
      <c r="X19" t="n">
        <v>-0.2</v>
      </c>
      <c r="Y19" t="n">
        <v>0.2</v>
      </c>
      <c r="Z19" t="n">
        <v>0.7</v>
      </c>
      <c r="AA19" t="n">
        <v>0.3</v>
      </c>
      <c r="AB19" t="n">
        <v>0.9</v>
      </c>
      <c r="AC19" t="n">
        <v>0.3</v>
      </c>
      <c r="AD19" t="n">
        <v>0.3</v>
      </c>
      <c r="AE19" t="n">
        <v>0.2</v>
      </c>
      <c r="AF19" t="n">
        <v>0.4</v>
      </c>
    </row>
    <row r="20">
      <c r="A20" t="s">
        <v>42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0.1</v>
      </c>
      <c r="U20" t="n">
        <v>0.6</v>
      </c>
      <c r="V20" t="n">
        <v>0.7</v>
      </c>
      <c r="W20" t="n">
        <v>0.9</v>
      </c>
      <c r="X20" t="n">
        <v>-0.4</v>
      </c>
      <c r="Y20" t="n">
        <v>1.2</v>
      </c>
      <c r="Z20" t="n">
        <v>0.2</v>
      </c>
      <c r="AA20" t="n">
        <v>0.4</v>
      </c>
      <c r="AB20" t="n">
        <v>0.8</v>
      </c>
      <c r="AC20" t="n">
        <v>0.3</v>
      </c>
      <c r="AD20" t="n">
        <v>0.5</v>
      </c>
      <c r="AE20" t="n">
        <v>0.2</v>
      </c>
      <c r="AF20" t="n">
        <v>0.1</v>
      </c>
    </row>
    <row r="21">
      <c r="A21" t="s">
        <v>42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0.1</v>
      </c>
      <c r="U21" t="n">
        <v>1</v>
      </c>
      <c r="V21" t="n">
        <v>1.1</v>
      </c>
      <c r="W21" t="n">
        <v>1.4</v>
      </c>
      <c r="X21" t="n">
        <v>-0.3</v>
      </c>
      <c r="Y21" t="n">
        <v>6.4</v>
      </c>
      <c r="Z21" t="n">
        <v>4.3</v>
      </c>
      <c r="AA21" t="n">
        <v>3.2</v>
      </c>
      <c r="AB21" t="n">
        <v>4.2</v>
      </c>
      <c r="AC21" t="n">
        <v>0.4</v>
      </c>
      <c r="AD21" t="n">
        <v>0.6</v>
      </c>
      <c r="AE21" t="n">
        <v>4.1</v>
      </c>
      <c r="AF21" t="n">
        <v>3.8</v>
      </c>
    </row>
    <row r="22">
      <c r="A22" t="s">
        <v>42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0.4</v>
      </c>
      <c r="V22" t="n">
        <v>0.4</v>
      </c>
      <c r="W22" t="n">
        <v>0.5</v>
      </c>
      <c r="X22" t="n">
        <v>0.1</v>
      </c>
      <c r="Y22" t="n">
        <v>5.2</v>
      </c>
      <c r="Z22" t="n">
        <v>4.1</v>
      </c>
      <c r="AA22" t="n">
        <v>2.8</v>
      </c>
      <c r="AB22" t="n">
        <v>3.4</v>
      </c>
      <c r="AC22" t="n">
        <v>0.1</v>
      </c>
      <c r="AD22" t="n">
        <v>0.1</v>
      </c>
      <c r="AE22" t="n">
        <v>3.9</v>
      </c>
      <c r="AF22" t="n">
        <v>3.7</v>
      </c>
    </row>
    <row r="23">
      <c r="A23" t="s">
        <v>42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0.7</v>
      </c>
      <c r="P23" t="n">
        <v>0</v>
      </c>
      <c r="Q23" t="n">
        <v>0.1</v>
      </c>
      <c r="R23" t="n">
        <v>0.1</v>
      </c>
      <c r="S23" t="n">
        <v>0.3</v>
      </c>
      <c r="T23" t="n">
        <v>0.3</v>
      </c>
      <c r="U23" t="n">
        <v>-0.1</v>
      </c>
      <c r="V23" t="n">
        <v>0.2</v>
      </c>
      <c r="W23" t="n">
        <v>1.2</v>
      </c>
      <c r="X23" t="n">
        <v>0</v>
      </c>
      <c r="Y23" t="n">
        <v>0.1</v>
      </c>
      <c r="Z23" t="n">
        <v>0</v>
      </c>
      <c r="AA23" t="n">
        <v>0.1</v>
      </c>
      <c r="AB23" t="n">
        <v>0.2</v>
      </c>
      <c r="AC23" t="n">
        <v>0.1</v>
      </c>
      <c r="AD23" t="n">
        <v>0.2</v>
      </c>
      <c r="AE23" t="n">
        <v>0.1</v>
      </c>
      <c r="AF23" t="n">
        <v>0.1</v>
      </c>
    </row>
    <row r="24">
      <c r="A24" t="s">
        <v>42</v>
      </c>
      <c r="B24" t="s">
        <v>318</v>
      </c>
      <c r="C24" t="s">
        <v>252</v>
      </c>
      <c r="D24" t="s">
        <v>319</v>
      </c>
      <c r="E24" t="s">
        <v>253</v>
      </c>
      <c r="F24" t="n">
        <v>0.7</v>
      </c>
      <c r="G24" t="n">
        <v>1</v>
      </c>
      <c r="H24" t="n">
        <v>0.9</v>
      </c>
      <c r="I24" t="n">
        <v>1</v>
      </c>
      <c r="J24" t="n">
        <v>0.9</v>
      </c>
      <c r="K24" t="n">
        <v>2.6</v>
      </c>
      <c r="L24" t="n">
        <v>4</v>
      </c>
      <c r="M24" t="n">
        <v>5.4</v>
      </c>
      <c r="N24" t="n">
        <v>4.7</v>
      </c>
      <c r="O24" t="n">
        <v>5.7</v>
      </c>
      <c r="P24" t="n">
        <v>10.5</v>
      </c>
      <c r="Q24" t="n">
        <v>2.2</v>
      </c>
      <c r="R24" t="n">
        <v>2.2</v>
      </c>
      <c r="S24" t="n">
        <v>3.7</v>
      </c>
      <c r="T24" t="n">
        <v>2.9</v>
      </c>
      <c r="U24" t="n">
        <v>5.3</v>
      </c>
      <c r="V24" t="n">
        <v>32.5</v>
      </c>
      <c r="W24" t="n">
        <v>6.3</v>
      </c>
      <c r="X24" t="n">
        <v>-0.5</v>
      </c>
      <c r="Y24" t="n">
        <v>4.9</v>
      </c>
      <c r="Z24" t="n">
        <v>8.2</v>
      </c>
      <c r="AA24" t="n">
        <v>7.5</v>
      </c>
      <c r="AB24" t="n">
        <v>11</v>
      </c>
      <c r="AC24" t="n">
        <v>14.7</v>
      </c>
      <c r="AD24" t="n">
        <v>14.7</v>
      </c>
      <c r="AE24" t="n">
        <v>12.9</v>
      </c>
      <c r="AF24" t="n">
        <v>50.9</v>
      </c>
    </row>
    <row r="25">
      <c r="A25" t="s">
        <v>42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</v>
      </c>
      <c r="M25" t="n">
        <v>0.2</v>
      </c>
      <c r="N25" t="n">
        <v>0.5</v>
      </c>
      <c r="O25" t="n">
        <v>1</v>
      </c>
      <c r="P25" t="n">
        <v>0.2</v>
      </c>
      <c r="Q25" t="n">
        <v>0.3</v>
      </c>
      <c r="R25" t="n">
        <v>0.2</v>
      </c>
      <c r="S25" t="n">
        <v>0.1</v>
      </c>
      <c r="T25" t="n">
        <v>0.2</v>
      </c>
      <c r="U25" t="n">
        <v>0.2</v>
      </c>
      <c r="V25" t="n">
        <v>0.2</v>
      </c>
      <c r="W25" t="n">
        <v>0</v>
      </c>
      <c r="X25" t="n">
        <v>0</v>
      </c>
      <c r="Y25" t="n">
        <v>0.3</v>
      </c>
      <c r="Z25" t="n">
        <v>0.3</v>
      </c>
      <c r="AA25" t="n">
        <v>0.1</v>
      </c>
      <c r="AB25" t="n">
        <v>0.1</v>
      </c>
      <c r="AC25" t="n">
        <v>0</v>
      </c>
      <c r="AD25" t="n">
        <v>0.3</v>
      </c>
      <c r="AE25" t="n">
        <v>0.3</v>
      </c>
      <c r="AF25" t="n">
        <v>0</v>
      </c>
    </row>
    <row r="26">
      <c r="A26" t="s">
        <v>42</v>
      </c>
      <c r="B26" t="s">
        <v>322</v>
      </c>
      <c r="C26" t="s">
        <v>252</v>
      </c>
      <c r="D26" t="s">
        <v>323</v>
      </c>
      <c r="E26" t="s">
        <v>253</v>
      </c>
      <c r="F26" t="n">
        <v>0.7</v>
      </c>
      <c r="G26" t="n">
        <v>1</v>
      </c>
      <c r="H26" t="n">
        <v>0.8</v>
      </c>
      <c r="I26" t="n">
        <v>1</v>
      </c>
      <c r="J26" t="n">
        <v>0.9</v>
      </c>
      <c r="K26" t="n">
        <v>2.5</v>
      </c>
      <c r="L26" t="n">
        <v>3.7</v>
      </c>
      <c r="M26" t="n">
        <v>5.2</v>
      </c>
      <c r="N26" t="n">
        <v>3.9</v>
      </c>
      <c r="O26" t="n">
        <v>4.2</v>
      </c>
      <c r="P26" t="n">
        <v>10.3</v>
      </c>
      <c r="Q26" t="n">
        <v>1.6</v>
      </c>
      <c r="R26" t="n">
        <v>1.6</v>
      </c>
      <c r="S26" t="n">
        <v>3.6</v>
      </c>
      <c r="T26" t="n">
        <v>2.6</v>
      </c>
      <c r="U26" t="n">
        <v>5.1</v>
      </c>
      <c r="V26" t="n">
        <v>32.3</v>
      </c>
      <c r="W26" t="n">
        <v>6.1</v>
      </c>
      <c r="X26" t="n">
        <v>-0.2</v>
      </c>
      <c r="Y26" t="n">
        <v>4.5</v>
      </c>
      <c r="Z26" t="n">
        <v>7.9</v>
      </c>
      <c r="AA26" t="n">
        <v>7.3</v>
      </c>
      <c r="AB26" t="n">
        <v>10.8</v>
      </c>
      <c r="AC26" t="n">
        <v>14.7</v>
      </c>
      <c r="AD26" t="n">
        <v>14.3</v>
      </c>
      <c r="AE26" t="n">
        <v>12.6</v>
      </c>
      <c r="AF26" t="n">
        <v>50.9</v>
      </c>
    </row>
    <row r="27">
      <c r="A27" t="s">
        <v>42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0.2</v>
      </c>
      <c r="O27" t="n">
        <v>0.5</v>
      </c>
      <c r="P27" t="n">
        <v>0</v>
      </c>
      <c r="Q27" t="n">
        <v>0.3</v>
      </c>
      <c r="R27" t="n">
        <v>0.3</v>
      </c>
      <c r="S27" t="n">
        <v>0</v>
      </c>
      <c r="T27" t="n">
        <v>0.1</v>
      </c>
      <c r="U27" t="n">
        <v>0.1</v>
      </c>
      <c r="V27" t="n">
        <v>0</v>
      </c>
      <c r="W27" t="n">
        <v>0.1</v>
      </c>
      <c r="X27" t="n">
        <v>-0.3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</v>
      </c>
    </row>
    <row r="28">
      <c r="A28" t="s">
        <v>42</v>
      </c>
      <c r="B28" t="s">
        <v>326</v>
      </c>
      <c r="C28" t="s">
        <v>252</v>
      </c>
      <c r="D28" t="s">
        <v>327</v>
      </c>
      <c r="E28" t="s">
        <v>253</v>
      </c>
      <c r="F28" t="n">
        <v>0.2</v>
      </c>
      <c r="G28" t="n">
        <v>0.5</v>
      </c>
      <c r="H28" t="n">
        <v>1</v>
      </c>
      <c r="I28" t="n">
        <v>0.7</v>
      </c>
      <c r="J28" t="n">
        <v>0.6</v>
      </c>
      <c r="K28" t="n">
        <v>2</v>
      </c>
      <c r="L28" t="n">
        <v>1</v>
      </c>
      <c r="M28" t="n">
        <v>0.5</v>
      </c>
      <c r="N28" t="n">
        <v>0.6</v>
      </c>
      <c r="O28" t="n">
        <v>1.5</v>
      </c>
      <c r="P28" t="n">
        <v>1.9</v>
      </c>
      <c r="Q28" t="n">
        <v>1.4</v>
      </c>
      <c r="R28" t="n">
        <v>1.5</v>
      </c>
      <c r="S28" t="n">
        <v>0.3</v>
      </c>
      <c r="T28" t="n">
        <v>0.3</v>
      </c>
      <c r="U28" t="n">
        <v>3.7</v>
      </c>
      <c r="V28" t="n">
        <v>1.4</v>
      </c>
      <c r="W28" t="n">
        <v>0.8</v>
      </c>
      <c r="X28" t="n">
        <v>0.4</v>
      </c>
      <c r="Y28" t="n">
        <v>0.7</v>
      </c>
      <c r="Z28" t="n">
        <v>0.7</v>
      </c>
      <c r="AA28" t="n">
        <v>0.3</v>
      </c>
      <c r="AB28" t="n">
        <v>0.3</v>
      </c>
      <c r="AC28" t="n">
        <v>0.2</v>
      </c>
      <c r="AD28" t="n">
        <v>0.2</v>
      </c>
      <c r="AE28" t="n">
        <v>0.1</v>
      </c>
      <c r="AF28" t="n">
        <v>0.1</v>
      </c>
    </row>
    <row r="29">
      <c r="A29" t="s">
        <v>42</v>
      </c>
      <c r="B29" t="s">
        <v>328</v>
      </c>
      <c r="C29" t="s">
        <v>252</v>
      </c>
      <c r="D29" t="s">
        <v>329</v>
      </c>
      <c r="E29" t="s">
        <v>253</v>
      </c>
      <c r="F29" t="n">
        <v>0.1</v>
      </c>
      <c r="G29" t="n">
        <v>0.2</v>
      </c>
      <c r="H29" t="n">
        <v>0.1</v>
      </c>
      <c r="I29" t="n">
        <v>0.1</v>
      </c>
      <c r="J29" t="n">
        <v>0.2</v>
      </c>
      <c r="K29" t="n">
        <v>0.2</v>
      </c>
      <c r="L29" t="n">
        <v>0.2</v>
      </c>
      <c r="M29" t="n">
        <v>0.2</v>
      </c>
      <c r="N29" t="n">
        <v>0.3</v>
      </c>
      <c r="O29" t="n">
        <v>0.3</v>
      </c>
      <c r="P29" t="n">
        <v>0.3</v>
      </c>
      <c r="Q29" t="n">
        <v>0.2</v>
      </c>
      <c r="R29" t="n">
        <v>0.4</v>
      </c>
      <c r="S29" t="n">
        <v>0.2</v>
      </c>
      <c r="T29" t="n">
        <v>0.2</v>
      </c>
      <c r="U29" t="n">
        <v>0</v>
      </c>
      <c r="V29" t="n">
        <v>0.6</v>
      </c>
      <c r="W29" t="n">
        <v>0.1</v>
      </c>
      <c r="X29" t="n">
        <v>0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42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1.6</v>
      </c>
      <c r="L30" t="n">
        <v>0.4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3.3</v>
      </c>
      <c r="V30" t="n">
        <v>0.1</v>
      </c>
      <c r="W30" t="n">
        <v>0.1</v>
      </c>
      <c r="X30" t="n">
        <v>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</row>
    <row r="31">
      <c r="A31" t="s">
        <v>42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0.3</v>
      </c>
      <c r="W31" t="n">
        <v>0.3</v>
      </c>
      <c r="X31" t="n">
        <v>0</v>
      </c>
      <c r="Y31" t="n">
        <v>0.5</v>
      </c>
      <c r="Z31" t="n">
        <v>0.5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42</v>
      </c>
      <c r="B32" t="s">
        <v>334</v>
      </c>
      <c r="C32" t="s">
        <v>252</v>
      </c>
      <c r="D32" t="s">
        <v>335</v>
      </c>
      <c r="E32" t="s">
        <v>253</v>
      </c>
      <c r="F32" t="n">
        <v>0.1</v>
      </c>
      <c r="G32" t="n">
        <v>0.4</v>
      </c>
      <c r="H32" t="n">
        <v>0.8</v>
      </c>
      <c r="I32" t="n">
        <v>0.6</v>
      </c>
      <c r="J32" t="n">
        <v>0.4</v>
      </c>
      <c r="K32" t="n">
        <v>0.2</v>
      </c>
      <c r="L32" t="n">
        <v>0.3</v>
      </c>
      <c r="M32" t="n">
        <v>0.3</v>
      </c>
      <c r="N32" t="n">
        <v>0.2</v>
      </c>
      <c r="O32" t="n">
        <v>1.1</v>
      </c>
      <c r="P32" t="n">
        <v>1.5</v>
      </c>
      <c r="Q32" t="n">
        <v>1.1</v>
      </c>
      <c r="R32" t="n">
        <v>1.1</v>
      </c>
      <c r="S32" t="n">
        <v>0.1</v>
      </c>
      <c r="T32" t="n">
        <v>0.1</v>
      </c>
      <c r="U32" t="n">
        <v>0.3</v>
      </c>
      <c r="V32" t="n">
        <v>0.3</v>
      </c>
      <c r="W32" t="n">
        <v>0.3</v>
      </c>
      <c r="X32" t="n">
        <v>0.4</v>
      </c>
      <c r="Y32" t="n">
        <v>0.1</v>
      </c>
      <c r="Z32" t="n">
        <v>0.1</v>
      </c>
      <c r="AA32" t="n">
        <v>0.2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</row>
    <row r="33">
      <c r="A33" t="s">
        <v>42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0.1</v>
      </c>
      <c r="O33" t="n">
        <v>0.1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42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</v>
      </c>
      <c r="V34" t="n">
        <v>0.1</v>
      </c>
      <c r="W34" t="n">
        <v>0</v>
      </c>
      <c r="X34" t="n">
        <v>0</v>
      </c>
      <c r="Y34" t="n">
        <v>0.1</v>
      </c>
      <c r="Z34" t="n">
        <v>0</v>
      </c>
      <c r="AA34" t="n">
        <v>0.6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</row>
    <row r="35">
      <c r="A35" t="s">
        <v>42</v>
      </c>
      <c r="B35" t="s">
        <v>340</v>
      </c>
      <c r="C35" t="s">
        <v>252</v>
      </c>
      <c r="D35" t="s">
        <v>341</v>
      </c>
      <c r="E35" t="s">
        <v>253</v>
      </c>
      <c r="F35" t="n">
        <v>0.2</v>
      </c>
      <c r="G35" t="n">
        <v>0.7</v>
      </c>
      <c r="H35" t="n">
        <v>1.1</v>
      </c>
      <c r="I35" t="n">
        <v>1.3</v>
      </c>
      <c r="J35" t="n">
        <v>1.6</v>
      </c>
      <c r="K35" t="n">
        <v>1.1</v>
      </c>
      <c r="L35" t="n">
        <v>5.5</v>
      </c>
      <c r="M35" t="n">
        <v>2.7</v>
      </c>
      <c r="N35" t="n">
        <v>4.5</v>
      </c>
      <c r="O35" t="n">
        <v>6.7</v>
      </c>
      <c r="P35" t="n">
        <v>10.4</v>
      </c>
      <c r="Q35" t="n">
        <v>24.9</v>
      </c>
      <c r="R35" t="n">
        <v>19.7</v>
      </c>
      <c r="S35" t="n">
        <v>17.2</v>
      </c>
      <c r="T35" t="n">
        <v>15.2</v>
      </c>
      <c r="U35" t="n">
        <v>20.6</v>
      </c>
      <c r="V35" t="n">
        <v>21.1</v>
      </c>
      <c r="W35" t="n">
        <v>22.5</v>
      </c>
      <c r="X35" t="n">
        <v>3.4</v>
      </c>
      <c r="Y35" t="n">
        <v>22.9</v>
      </c>
      <c r="Z35" t="n">
        <v>27.4</v>
      </c>
      <c r="AA35" t="n">
        <v>31.8</v>
      </c>
      <c r="AB35" t="n">
        <v>42</v>
      </c>
      <c r="AC35" t="n">
        <v>32.7</v>
      </c>
      <c r="AD35" t="n">
        <v>42.5</v>
      </c>
      <c r="AE35" t="n">
        <v>38.4</v>
      </c>
      <c r="AF35" t="n">
        <v>32.9</v>
      </c>
    </row>
    <row r="36">
      <c r="A36" t="s">
        <v>42</v>
      </c>
      <c r="B36" t="s">
        <v>342</v>
      </c>
      <c r="C36" t="s">
        <v>252</v>
      </c>
      <c r="D36" t="s">
        <v>343</v>
      </c>
      <c r="E36" t="s">
        <v>253</v>
      </c>
      <c r="F36" t="n">
        <v>0.1</v>
      </c>
      <c r="G36" t="n">
        <v>0.2</v>
      </c>
      <c r="H36" t="n">
        <v>0.2</v>
      </c>
      <c r="I36" t="n">
        <v>0.3</v>
      </c>
      <c r="J36" t="n">
        <v>0.3</v>
      </c>
      <c r="K36" t="n">
        <v>0.3</v>
      </c>
      <c r="L36" t="n">
        <v>0.2</v>
      </c>
      <c r="M36" t="n">
        <v>0.4</v>
      </c>
      <c r="N36" t="n">
        <v>0.3</v>
      </c>
      <c r="O36" t="n">
        <v>0.3</v>
      </c>
      <c r="P36" t="n">
        <v>0.2</v>
      </c>
      <c r="Q36" t="n">
        <v>1</v>
      </c>
      <c r="R36" t="n">
        <v>1.1</v>
      </c>
      <c r="S36" t="n">
        <v>1.7</v>
      </c>
      <c r="T36" t="n">
        <v>1.6</v>
      </c>
      <c r="U36" t="n">
        <v>2.4</v>
      </c>
      <c r="V36" t="n">
        <v>3.2</v>
      </c>
      <c r="W36" t="n">
        <v>3.4</v>
      </c>
      <c r="X36" t="n">
        <v>0.7</v>
      </c>
      <c r="Y36" t="n">
        <v>3.1</v>
      </c>
      <c r="Z36" t="n">
        <v>0.5</v>
      </c>
      <c r="AA36" t="n">
        <v>6.7</v>
      </c>
      <c r="AB36" t="n">
        <v>5.1</v>
      </c>
      <c r="AC36" t="n">
        <v>4.1</v>
      </c>
      <c r="AD36" t="n">
        <v>3.8</v>
      </c>
      <c r="AE36" t="n">
        <v>3.2</v>
      </c>
      <c r="AF36" t="n">
        <v>2.9</v>
      </c>
    </row>
    <row r="37">
      <c r="A37" t="s">
        <v>42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3.9</v>
      </c>
      <c r="M37" t="n">
        <v>0.1</v>
      </c>
      <c r="N37" t="n">
        <v>2</v>
      </c>
      <c r="O37" t="n">
        <v>3</v>
      </c>
      <c r="P37" t="n">
        <v>3.7</v>
      </c>
      <c r="Q37" t="n">
        <v>12.6</v>
      </c>
      <c r="R37" t="n">
        <v>8.9</v>
      </c>
      <c r="S37" t="n">
        <v>5.9</v>
      </c>
      <c r="T37" t="n">
        <v>4</v>
      </c>
      <c r="U37" t="n">
        <v>11.2</v>
      </c>
      <c r="V37" t="n">
        <v>10.6</v>
      </c>
      <c r="W37" t="n">
        <v>12.1</v>
      </c>
      <c r="X37" t="n">
        <v>2</v>
      </c>
      <c r="Y37" t="n">
        <v>8.8</v>
      </c>
      <c r="Z37" t="n">
        <v>16.6</v>
      </c>
      <c r="AA37" t="n">
        <v>8.8</v>
      </c>
      <c r="AB37" t="n">
        <v>16.5</v>
      </c>
      <c r="AC37" t="n">
        <v>13.1</v>
      </c>
      <c r="AD37" t="n">
        <v>14.5</v>
      </c>
      <c r="AE37" t="n">
        <v>12.5</v>
      </c>
      <c r="AF37" t="n">
        <v>13.6</v>
      </c>
    </row>
    <row r="38">
      <c r="A38" t="s">
        <v>42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0.5</v>
      </c>
      <c r="H38" t="n">
        <v>0.8</v>
      </c>
      <c r="I38" t="n">
        <v>0.9</v>
      </c>
      <c r="J38" t="n">
        <v>1.2</v>
      </c>
      <c r="K38" t="n">
        <v>0.8</v>
      </c>
      <c r="L38" t="n">
        <v>1.3</v>
      </c>
      <c r="M38" t="n">
        <v>2.3</v>
      </c>
      <c r="N38" t="n">
        <v>2.2</v>
      </c>
      <c r="O38" t="n">
        <v>3.4</v>
      </c>
      <c r="P38" t="n">
        <v>6.5</v>
      </c>
      <c r="Q38" t="n">
        <v>11.3</v>
      </c>
      <c r="R38" t="n">
        <v>9.7</v>
      </c>
      <c r="S38" t="n">
        <v>9.6</v>
      </c>
      <c r="T38" t="n">
        <v>9.6</v>
      </c>
      <c r="U38" t="n">
        <v>7</v>
      </c>
      <c r="V38" t="n">
        <v>7.3</v>
      </c>
      <c r="W38" t="n">
        <v>7</v>
      </c>
      <c r="X38" t="n">
        <v>0.7</v>
      </c>
      <c r="Y38" t="n">
        <v>11</v>
      </c>
      <c r="Z38" t="n">
        <v>10.3</v>
      </c>
      <c r="AA38" t="n">
        <v>16.3</v>
      </c>
      <c r="AB38" t="n">
        <v>20.4</v>
      </c>
      <c r="AC38" t="n">
        <v>15.5</v>
      </c>
      <c r="AD38" t="n">
        <v>24.2</v>
      </c>
      <c r="AE38" t="n">
        <v>22.7</v>
      </c>
      <c r="AF38" t="n">
        <v>16.4</v>
      </c>
    </row>
    <row r="39">
      <c r="A39" t="s">
        <v>42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1.8</v>
      </c>
      <c r="M39" t="n">
        <v>1.1</v>
      </c>
      <c r="N39" t="n">
        <v>0.6</v>
      </c>
      <c r="O39" t="n">
        <v>0.4</v>
      </c>
      <c r="P39" t="n">
        <v>0</v>
      </c>
      <c r="Q39" t="n">
        <v>1.7</v>
      </c>
      <c r="R39" t="n">
        <v>1.3</v>
      </c>
      <c r="S39" t="n">
        <v>2</v>
      </c>
      <c r="T39" t="n">
        <v>1.9</v>
      </c>
      <c r="U39" t="n">
        <v>2.5</v>
      </c>
      <c r="V39" t="n">
        <v>3.4</v>
      </c>
      <c r="W39" t="n">
        <v>2.9</v>
      </c>
      <c r="X39" t="n">
        <v>-1.1</v>
      </c>
      <c r="Y39" t="n">
        <v>2.6</v>
      </c>
      <c r="Z39" t="n">
        <v>14.8</v>
      </c>
      <c r="AA39" t="n">
        <v>13.5</v>
      </c>
      <c r="AB39" t="n">
        <v>12.6</v>
      </c>
      <c r="AC39" t="n">
        <v>16.4</v>
      </c>
      <c r="AD39" t="n">
        <v>2.3</v>
      </c>
      <c r="AE39" t="n">
        <v>8.1</v>
      </c>
      <c r="AF39" t="n">
        <v>17.1</v>
      </c>
    </row>
    <row r="40">
      <c r="A40" t="s">
        <v>42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-0.1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</v>
      </c>
      <c r="P40" t="n">
        <v>0</v>
      </c>
      <c r="Q40" t="n">
        <v>0</v>
      </c>
      <c r="R40" t="n">
        <v>0</v>
      </c>
      <c r="S40" t="n">
        <v>0.4</v>
      </c>
      <c r="T40" t="n">
        <v>0.4</v>
      </c>
      <c r="U40" t="n">
        <v>0</v>
      </c>
      <c r="V40" t="n">
        <v>0</v>
      </c>
      <c r="W40" t="n">
        <v>0</v>
      </c>
      <c r="X40" t="n">
        <v>-0.2</v>
      </c>
      <c r="Y40" t="n">
        <v>0.2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42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42</v>
      </c>
      <c r="B42" t="s">
        <v>354</v>
      </c>
      <c r="C42" t="s">
        <v>252</v>
      </c>
      <c r="D42" t="s">
        <v>355</v>
      </c>
      <c r="E42" t="s">
        <v>253</v>
      </c>
      <c r="F42" t="n">
        <v>0.3</v>
      </c>
      <c r="G42" t="n">
        <v>0.4</v>
      </c>
      <c r="H42" t="n">
        <v>0.5</v>
      </c>
      <c r="I42" t="n">
        <v>9.6</v>
      </c>
      <c r="J42" t="n">
        <v>16</v>
      </c>
      <c r="K42" t="n">
        <v>15.3</v>
      </c>
      <c r="L42" t="n">
        <v>14.8</v>
      </c>
      <c r="M42" t="n">
        <v>21.2</v>
      </c>
      <c r="N42" t="n">
        <v>17.5</v>
      </c>
      <c r="O42" t="n">
        <v>70.7</v>
      </c>
      <c r="P42" t="n">
        <v>13.8</v>
      </c>
      <c r="Q42" t="n">
        <v>16.8</v>
      </c>
      <c r="R42" t="n">
        <v>17.4</v>
      </c>
      <c r="S42" t="n">
        <v>15.5</v>
      </c>
      <c r="T42" t="n">
        <v>14.6</v>
      </c>
      <c r="U42" t="n">
        <v>24.5</v>
      </c>
      <c r="V42" t="n">
        <v>20.8</v>
      </c>
      <c r="W42" t="n">
        <v>49.8</v>
      </c>
      <c r="X42" t="n">
        <v>90.5</v>
      </c>
      <c r="Y42" t="n">
        <v>50.6</v>
      </c>
      <c r="Z42" t="n">
        <v>38.3</v>
      </c>
      <c r="AA42" t="n">
        <v>33.5</v>
      </c>
      <c r="AB42" t="n">
        <v>31.7</v>
      </c>
      <c r="AC42" t="n">
        <v>72.8</v>
      </c>
      <c r="AD42" t="n">
        <v>40.9</v>
      </c>
      <c r="AE42" t="n">
        <v>47.2</v>
      </c>
      <c r="AF42" t="n">
        <v>34.3</v>
      </c>
    </row>
    <row r="43">
      <c r="A43" t="s">
        <v>42</v>
      </c>
      <c r="B43" t="s">
        <v>356</v>
      </c>
      <c r="C43" t="s">
        <v>252</v>
      </c>
      <c r="D43" t="s">
        <v>357</v>
      </c>
      <c r="E43" t="s">
        <v>253</v>
      </c>
      <c r="F43" t="n">
        <v>0.3</v>
      </c>
      <c r="G43" t="n">
        <v>0.4</v>
      </c>
      <c r="H43" t="n">
        <v>0.5</v>
      </c>
      <c r="I43" t="n">
        <v>9.6</v>
      </c>
      <c r="J43" t="n">
        <v>16</v>
      </c>
      <c r="K43" t="n">
        <v>15.3</v>
      </c>
      <c r="L43" t="n">
        <v>14.8</v>
      </c>
      <c r="M43" t="n">
        <v>21.3</v>
      </c>
      <c r="N43" t="n">
        <v>17.5</v>
      </c>
      <c r="O43" t="n">
        <v>79.4</v>
      </c>
      <c r="P43" t="n">
        <v>14.2</v>
      </c>
      <c r="Q43" t="n">
        <v>17.2</v>
      </c>
      <c r="R43" t="n">
        <v>19.4</v>
      </c>
      <c r="S43" t="n">
        <v>16.4</v>
      </c>
      <c r="T43" t="n">
        <v>15</v>
      </c>
      <c r="U43" t="n">
        <v>29</v>
      </c>
      <c r="V43" t="n">
        <v>21.1</v>
      </c>
      <c r="W43" t="n">
        <v>51</v>
      </c>
      <c r="X43" t="n">
        <v>90.5</v>
      </c>
      <c r="Y43" t="n">
        <v>52</v>
      </c>
      <c r="Z43" t="n">
        <v>43.4</v>
      </c>
      <c r="AA43" t="n">
        <v>39.5</v>
      </c>
      <c r="AB43" t="n">
        <v>31</v>
      </c>
      <c r="AC43" t="n">
        <v>74.2</v>
      </c>
      <c r="AD43" t="n">
        <v>41.6</v>
      </c>
      <c r="AE43" t="n">
        <v>48.1</v>
      </c>
      <c r="AF43" t="n">
        <v>35</v>
      </c>
    </row>
    <row r="44">
      <c r="A44" t="s">
        <v>42</v>
      </c>
      <c r="B44" t="s">
        <v>358</v>
      </c>
      <c r="C44" t="s">
        <v>252</v>
      </c>
      <c r="D44" t="s">
        <v>359</v>
      </c>
      <c r="E44" t="s">
        <v>253</v>
      </c>
      <c r="F44" t="n">
        <v>17.5</v>
      </c>
      <c r="G44" t="n">
        <v>40.7</v>
      </c>
      <c r="H44" t="n">
        <v>39.2</v>
      </c>
      <c r="I44" t="n">
        <v>43.3</v>
      </c>
      <c r="J44" t="n">
        <v>52.8</v>
      </c>
      <c r="K44" t="n">
        <v>58.5</v>
      </c>
      <c r="L44" t="n">
        <v>64.3</v>
      </c>
      <c r="M44" t="n">
        <v>67.9</v>
      </c>
      <c r="N44" t="n">
        <v>66.3</v>
      </c>
      <c r="O44" t="n">
        <v>135.1</v>
      </c>
      <c r="P44" t="n">
        <v>91.8</v>
      </c>
      <c r="Q44" t="n">
        <v>100</v>
      </c>
      <c r="R44" t="n">
        <v>105.9</v>
      </c>
      <c r="S44" t="n">
        <v>93.3</v>
      </c>
      <c r="T44" t="n">
        <v>87.2</v>
      </c>
      <c r="U44" t="n">
        <v>141.8</v>
      </c>
      <c r="V44" t="n">
        <v>152.3</v>
      </c>
      <c r="W44" t="n">
        <v>145.4</v>
      </c>
      <c r="X44" t="n">
        <v>115.9</v>
      </c>
      <c r="Y44" t="n">
        <v>172.4</v>
      </c>
      <c r="Z44" t="n">
        <v>185.5</v>
      </c>
      <c r="AA44" t="n">
        <v>196.3</v>
      </c>
      <c r="AB44" t="n">
        <v>207.7</v>
      </c>
      <c r="AC44" t="n">
        <v>242</v>
      </c>
      <c r="AD44" t="n">
        <v>203.3</v>
      </c>
      <c r="AE44" t="n">
        <v>197.7</v>
      </c>
      <c r="AF44" t="n">
        <v>238.3</v>
      </c>
    </row>
    <row r="45">
      <c r="A45" t="s">
        <v>42</v>
      </c>
      <c r="B45" t="s">
        <v>360</v>
      </c>
      <c r="C45" t="s">
        <v>252</v>
      </c>
      <c r="D45" t="s">
        <v>361</v>
      </c>
      <c r="E45" t="s">
        <v>253</v>
      </c>
      <c r="F45" t="n">
        <v>17.5</v>
      </c>
      <c r="G45" t="n">
        <v>40.7</v>
      </c>
      <c r="H45" t="n">
        <v>39.2</v>
      </c>
      <c r="I45" t="n">
        <v>43.3</v>
      </c>
      <c r="J45" t="n">
        <v>52.8</v>
      </c>
      <c r="K45" t="n">
        <v>58.5</v>
      </c>
      <c r="L45" t="n">
        <v>64.3</v>
      </c>
      <c r="M45" t="n">
        <v>67.9</v>
      </c>
      <c r="N45" t="n">
        <v>66.3</v>
      </c>
      <c r="O45" t="n">
        <v>135.1</v>
      </c>
      <c r="P45" t="n">
        <v>91.8</v>
      </c>
      <c r="Q45" t="n">
        <v>100</v>
      </c>
      <c r="R45" t="n">
        <v>105.9</v>
      </c>
      <c r="S45" t="n">
        <v>93.3</v>
      </c>
      <c r="T45" t="n">
        <v>87.2</v>
      </c>
      <c r="U45" t="n">
        <v>141.8</v>
      </c>
      <c r="V45" t="n">
        <v>152.3</v>
      </c>
      <c r="W45" t="n">
        <v>145.4</v>
      </c>
      <c r="X45" t="n">
        <v>115.9</v>
      </c>
      <c r="Y45" t="n">
        <v>172.4</v>
      </c>
      <c r="Z45" t="n">
        <v>185.5</v>
      </c>
      <c r="AA45" t="n">
        <v>196.3</v>
      </c>
      <c r="AB45" t="n">
        <v>207.7</v>
      </c>
      <c r="AC45" t="n">
        <v>242</v>
      </c>
      <c r="AD45" t="n">
        <v>203.3</v>
      </c>
      <c r="AE45" t="n">
        <v>197.7</v>
      </c>
      <c r="AF45" t="n">
        <v>238.3</v>
      </c>
    </row>
    <row r="46">
      <c r="A46" t="s">
        <v>42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</v>
      </c>
      <c r="N46" t="n">
        <v>0</v>
      </c>
      <c r="O46" t="n">
        <v>8.7</v>
      </c>
      <c r="P46" t="n">
        <v>0.4</v>
      </c>
      <c r="Q46" t="n">
        <v>0.4</v>
      </c>
      <c r="R46" t="n">
        <v>2</v>
      </c>
      <c r="S46" t="n">
        <v>0.9</v>
      </c>
      <c r="T46" t="n">
        <v>0.4</v>
      </c>
      <c r="U46" t="n">
        <v>4.5</v>
      </c>
      <c r="V46" t="n">
        <v>0.3</v>
      </c>
      <c r="W46" t="n">
        <v>1.2</v>
      </c>
      <c r="X46" t="n">
        <v>0</v>
      </c>
      <c r="Y46" t="n">
        <v>1.4</v>
      </c>
      <c r="Z46" t="n">
        <v>5.1</v>
      </c>
      <c r="AA46" t="n">
        <v>6</v>
      </c>
      <c r="AB46" t="n">
        <v>-0.7</v>
      </c>
      <c r="AC46" t="n">
        <v>1.4</v>
      </c>
      <c r="AD46" t="n">
        <v>0.7</v>
      </c>
      <c r="AE46" t="n">
        <v>0.9</v>
      </c>
      <c r="AF46" t="n">
        <v>0.7</v>
      </c>
    </row>
    <row r="47">
      <c r="A47" t="s">
        <v>42</v>
      </c>
      <c r="B47" t="s">
        <v>364</v>
      </c>
      <c r="C47" t="s">
        <v>252</v>
      </c>
      <c r="D47" t="s">
        <v>365</v>
      </c>
      <c r="E47" t="s">
        <v>253</v>
      </c>
      <c r="F47" t="n">
        <v>12.4</v>
      </c>
      <c r="G47" t="n">
        <v>12.8</v>
      </c>
      <c r="H47" t="n">
        <v>15.6</v>
      </c>
      <c r="I47" t="n">
        <v>19.6</v>
      </c>
      <c r="J47" t="n">
        <v>19.9</v>
      </c>
      <c r="K47" t="n">
        <v>23.2</v>
      </c>
      <c r="L47" t="n">
        <v>24.5</v>
      </c>
      <c r="M47" t="n">
        <v>29.4</v>
      </c>
      <c r="N47" t="n">
        <v>35</v>
      </c>
      <c r="O47" t="n">
        <v>44.3</v>
      </c>
      <c r="P47" t="n">
        <v>49.5</v>
      </c>
      <c r="Q47" t="n">
        <v>63.4</v>
      </c>
      <c r="R47" t="n">
        <v>71.8</v>
      </c>
      <c r="S47" t="n">
        <v>104.9</v>
      </c>
      <c r="T47" t="n">
        <v>147.6</v>
      </c>
      <c r="U47" t="n">
        <v>190.1</v>
      </c>
      <c r="V47" t="n">
        <v>180.5</v>
      </c>
      <c r="W47" t="n">
        <v>193.9</v>
      </c>
      <c r="X47" t="n">
        <v>210.4</v>
      </c>
      <c r="Y47" t="n">
        <v>228.9</v>
      </c>
      <c r="Z47" t="n">
        <v>235.6</v>
      </c>
      <c r="AA47" t="n">
        <v>253.6</v>
      </c>
      <c r="AB47" t="n">
        <v>263.8</v>
      </c>
      <c r="AC47" t="n">
        <v>282.8</v>
      </c>
      <c r="AD47" t="n">
        <v>290.9</v>
      </c>
      <c r="AE47" t="n">
        <v>292.4</v>
      </c>
      <c r="AF47" t="n">
        <v>336.2</v>
      </c>
    </row>
    <row r="48">
      <c r="A48" t="s">
        <v>42</v>
      </c>
      <c r="B48" t="s">
        <v>366</v>
      </c>
      <c r="C48" t="s">
        <v>252</v>
      </c>
      <c r="D48" t="s">
        <v>367</v>
      </c>
      <c r="E48" t="s">
        <v>253</v>
      </c>
      <c r="F48" t="n">
        <v>12.4</v>
      </c>
      <c r="G48" t="n">
        <v>12.8</v>
      </c>
      <c r="H48" t="n">
        <v>15.6</v>
      </c>
      <c r="I48" t="n">
        <v>19.6</v>
      </c>
      <c r="J48" t="n">
        <v>19.9</v>
      </c>
      <c r="K48" t="n">
        <v>23.2</v>
      </c>
      <c r="L48" t="n">
        <v>24.5</v>
      </c>
      <c r="M48" t="n">
        <v>29.5</v>
      </c>
      <c r="N48" t="n">
        <v>35</v>
      </c>
      <c r="O48" t="n">
        <v>44.3</v>
      </c>
      <c r="P48" t="n">
        <v>49.5</v>
      </c>
      <c r="Q48" t="n">
        <v>63.4</v>
      </c>
      <c r="R48" t="n">
        <v>71.8</v>
      </c>
      <c r="S48" t="n">
        <v>104.9</v>
      </c>
      <c r="T48" t="n">
        <v>147.6</v>
      </c>
      <c r="U48" t="n">
        <v>190.1</v>
      </c>
      <c r="V48" t="n">
        <v>180.5</v>
      </c>
      <c r="W48" t="n">
        <v>193.9</v>
      </c>
      <c r="X48" t="n">
        <v>210.3</v>
      </c>
      <c r="Y48" t="n">
        <v>231.5</v>
      </c>
      <c r="Z48" t="n">
        <v>242.6</v>
      </c>
      <c r="AA48" t="n">
        <v>253.8</v>
      </c>
      <c r="AB48" t="n">
        <v>264.4</v>
      </c>
      <c r="AC48" t="n">
        <v>285</v>
      </c>
      <c r="AD48" t="n">
        <v>291.6</v>
      </c>
      <c r="AE48" t="n">
        <v>293</v>
      </c>
      <c r="AF48" t="n">
        <v>336.8</v>
      </c>
    </row>
    <row r="49">
      <c r="A49" t="s">
        <v>42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42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-0.1</v>
      </c>
      <c r="Y50" t="n">
        <v>2.6</v>
      </c>
      <c r="Z50" t="n">
        <v>7</v>
      </c>
      <c r="AA50" t="n">
        <v>0.2</v>
      </c>
      <c r="AB50" t="n">
        <v>0.6</v>
      </c>
      <c r="AC50" t="n">
        <v>2.2</v>
      </c>
      <c r="AD50" t="n">
        <v>0.7</v>
      </c>
      <c r="AE50" t="n">
        <v>0.6</v>
      </c>
      <c r="AF50" t="n">
        <v>0.6</v>
      </c>
    </row>
    <row r="51">
      <c r="A51" t="s">
        <v>42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-0.1</v>
      </c>
      <c r="X51" t="n">
        <v>0</v>
      </c>
      <c r="Y51" t="n">
        <v>2.6</v>
      </c>
      <c r="Z51" t="n">
        <v>6.9</v>
      </c>
      <c r="AA51" t="n">
        <v>0.2</v>
      </c>
      <c r="AB51" t="n">
        <v>0.5</v>
      </c>
      <c r="AC51" t="n">
        <v>2.1</v>
      </c>
      <c r="AD51" t="n">
        <v>0.3</v>
      </c>
      <c r="AE51" t="n">
        <v>0.3</v>
      </c>
      <c r="AF51" t="n">
        <v>0.3</v>
      </c>
    </row>
    <row r="52">
      <c r="A52" t="s">
        <v>42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-0.1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0.4</v>
      </c>
      <c r="AE52" t="n">
        <v>0.4</v>
      </c>
      <c r="AF52" t="n">
        <v>0.3</v>
      </c>
    </row>
    <row r="53">
      <c r="A53" t="s">
        <v>42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2.5</v>
      </c>
      <c r="V53" t="n">
        <v>0</v>
      </c>
      <c r="W53" t="n">
        <v>0</v>
      </c>
      <c r="X53" t="n">
        <v>-0.1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42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0.4</v>
      </c>
      <c r="P54" t="n">
        <v>0</v>
      </c>
      <c r="Q54" t="n">
        <v>0.4</v>
      </c>
      <c r="R54" t="n">
        <v>0.4</v>
      </c>
      <c r="S54" t="n">
        <v>0.1</v>
      </c>
      <c r="T54" t="n">
        <v>0</v>
      </c>
      <c r="U54" t="n">
        <v>2.5</v>
      </c>
      <c r="V54" t="n">
        <v>0</v>
      </c>
      <c r="W54" t="n">
        <v>0.1</v>
      </c>
      <c r="X54" t="n">
        <v>-0.1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</row>
    <row r="55">
      <c r="A55" t="s">
        <v>42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0.3</v>
      </c>
      <c r="P55" t="n">
        <v>0</v>
      </c>
      <c r="Q55" t="n">
        <v>0.4</v>
      </c>
      <c r="R55" t="n">
        <v>0.4</v>
      </c>
      <c r="S55" t="n">
        <v>0.1</v>
      </c>
      <c r="T55" t="n">
        <v>0</v>
      </c>
      <c r="U55" t="n">
        <v>0</v>
      </c>
      <c r="V55" t="n">
        <v>0</v>
      </c>
      <c r="W55" t="n">
        <v>0.1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</row>
    <row r="56">
      <c r="A56" t="s">
        <v>42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252</v>
      </c>
      <c r="D57" t="s">
        <v>385</v>
      </c>
      <c r="E57" t="s">
        <v>253</v>
      </c>
      <c r="F57" t="n">
        <v>29.9</v>
      </c>
      <c r="G57" t="n">
        <v>53.4</v>
      </c>
      <c r="H57" t="n">
        <v>54.8</v>
      </c>
      <c r="I57" t="n">
        <v>62.9</v>
      </c>
      <c r="J57" t="n">
        <v>72.7</v>
      </c>
      <c r="K57" t="n">
        <v>81.7</v>
      </c>
      <c r="L57" t="n">
        <v>88.8</v>
      </c>
      <c r="M57" t="n">
        <v>97.4</v>
      </c>
      <c r="N57" t="n">
        <v>101.3</v>
      </c>
      <c r="O57" t="n">
        <v>179.6</v>
      </c>
      <c r="P57" t="n">
        <v>141.3</v>
      </c>
      <c r="Q57" t="n">
        <v>163.4</v>
      </c>
      <c r="R57" t="n">
        <v>177.7</v>
      </c>
      <c r="S57" t="n">
        <v>198.6</v>
      </c>
      <c r="T57" t="n">
        <v>235.2</v>
      </c>
      <c r="U57" t="n">
        <v>331.9</v>
      </c>
      <c r="V57" t="n">
        <v>332.8</v>
      </c>
      <c r="W57" t="n">
        <v>339.3</v>
      </c>
      <c r="X57" t="n">
        <v>326</v>
      </c>
      <c r="Y57" t="n">
        <v>404.1</v>
      </c>
      <c r="Z57" t="n">
        <v>428.1</v>
      </c>
      <c r="AA57" t="n">
        <v>450.1</v>
      </c>
      <c r="AB57" t="n">
        <v>472.2</v>
      </c>
      <c r="AC57" t="n">
        <v>527</v>
      </c>
      <c r="AD57" t="n">
        <v>494.9</v>
      </c>
      <c r="AE57" t="n">
        <v>490.7</v>
      </c>
      <c r="AF57" t="n">
        <v>575.1</v>
      </c>
    </row>
    <row r="58">
      <c r="A58" t="s">
        <v>42</v>
      </c>
      <c r="B58" t="s">
        <v>386</v>
      </c>
      <c r="C58" t="s">
        <v>252</v>
      </c>
      <c r="D58" t="s">
        <v>387</v>
      </c>
      <c r="E58" t="s">
        <v>253</v>
      </c>
      <c r="F58" t="n">
        <v>29.9</v>
      </c>
      <c r="G58" t="n">
        <v>53.4</v>
      </c>
      <c r="H58" t="n">
        <v>54.8</v>
      </c>
      <c r="I58" t="n">
        <v>62.9</v>
      </c>
      <c r="J58" t="n">
        <v>72.7</v>
      </c>
      <c r="K58" t="n">
        <v>81.7</v>
      </c>
      <c r="L58" t="n">
        <v>88.8</v>
      </c>
      <c r="M58" t="n">
        <v>97.4</v>
      </c>
      <c r="N58" t="n">
        <v>101.3</v>
      </c>
      <c r="O58" t="n">
        <v>179.6</v>
      </c>
      <c r="P58" t="n">
        <v>141.3</v>
      </c>
      <c r="Q58" t="n">
        <v>163.4</v>
      </c>
      <c r="R58" t="n">
        <v>177.7</v>
      </c>
      <c r="S58" t="n">
        <v>198.6</v>
      </c>
      <c r="T58" t="n">
        <v>235.2</v>
      </c>
      <c r="U58" t="n">
        <v>331.9</v>
      </c>
      <c r="V58" t="n">
        <v>332.8</v>
      </c>
      <c r="W58" t="n">
        <v>339.3</v>
      </c>
      <c r="X58" t="n">
        <v>326</v>
      </c>
      <c r="Y58" t="n">
        <v>404.1</v>
      </c>
      <c r="Z58" t="n">
        <v>428.1</v>
      </c>
      <c r="AA58" t="n">
        <v>450.1</v>
      </c>
      <c r="AB58" t="n">
        <v>472.2</v>
      </c>
      <c r="AC58" t="n">
        <v>527</v>
      </c>
      <c r="AD58" t="n">
        <v>494.9</v>
      </c>
      <c r="AE58" t="n">
        <v>490.7</v>
      </c>
      <c r="AF58" t="n">
        <v>575.1</v>
      </c>
    </row>
    <row r="59">
      <c r="A59" t="s">
        <v>42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252</v>
      </c>
      <c r="D35" t="s">
        <v>341</v>
      </c>
      <c r="E35" t="s">
        <v>253</v>
      </c>
      <c r="F35" t="n">
        <v>30.6</v>
      </c>
      <c r="G35" t="n">
        <v>19.3</v>
      </c>
      <c r="H35" t="n">
        <v>29.8</v>
      </c>
      <c r="I35" t="n">
        <v>8.7</v>
      </c>
      <c r="J35" t="n">
        <v>17.6</v>
      </c>
      <c r="K35" t="n">
        <v>19.1</v>
      </c>
      <c r="L35" t="n">
        <v>29.5</v>
      </c>
      <c r="M35" t="n">
        <v>0</v>
      </c>
      <c r="N35" t="n">
        <v>0</v>
      </c>
      <c r="O35" t="n">
        <v>5.2</v>
      </c>
      <c r="P35" t="n">
        <v>2.2</v>
      </c>
      <c r="Q35" t="n">
        <v>10.8</v>
      </c>
      <c r="R35" t="n">
        <v>11.4</v>
      </c>
      <c r="S35" t="n">
        <v>11.4</v>
      </c>
      <c r="T35" t="n">
        <v>18.3</v>
      </c>
      <c r="U35" t="n">
        <v>12.3</v>
      </c>
      <c r="V35" t="n">
        <v>19.6</v>
      </c>
      <c r="W35" t="n">
        <v>31.8</v>
      </c>
      <c r="X35" t="n">
        <v>12.1</v>
      </c>
      <c r="Y35" t="n">
        <v>10.9</v>
      </c>
      <c r="Z35" t="n">
        <v>21</v>
      </c>
      <c r="AA35" t="n">
        <v>21.7</v>
      </c>
      <c r="AB35" t="n">
        <v>7.1</v>
      </c>
      <c r="AC35" t="n">
        <v>5.2</v>
      </c>
      <c r="AD35" t="n">
        <v>6</v>
      </c>
      <c r="AE35" t="n">
        <v>9.2</v>
      </c>
      <c r="AF35" t="n">
        <v>3.6</v>
      </c>
    </row>
    <row r="36">
      <c r="A36" t="s">
        <v>44</v>
      </c>
      <c r="B36" t="s">
        <v>342</v>
      </c>
      <c r="C36" t="s">
        <v>252</v>
      </c>
      <c r="D36" t="s">
        <v>343</v>
      </c>
      <c r="E36" t="s">
        <v>253</v>
      </c>
      <c r="F36" t="n">
        <v>30.7</v>
      </c>
      <c r="G36" t="n">
        <v>18.3</v>
      </c>
      <c r="H36" t="n">
        <v>28.8</v>
      </c>
      <c r="I36" t="n">
        <v>7.3</v>
      </c>
      <c r="J36" t="n">
        <v>17.8</v>
      </c>
      <c r="K36" t="n">
        <v>18.4</v>
      </c>
      <c r="L36" t="n">
        <v>28.8</v>
      </c>
      <c r="M36" t="n">
        <v>0</v>
      </c>
      <c r="N36" t="n">
        <v>1.7</v>
      </c>
      <c r="O36" t="n">
        <v>5.6</v>
      </c>
      <c r="P36" t="n">
        <v>2.8</v>
      </c>
      <c r="Q36" t="n">
        <v>8.7</v>
      </c>
      <c r="R36" t="n">
        <v>12.4</v>
      </c>
      <c r="S36" t="n">
        <v>9.7</v>
      </c>
      <c r="T36" t="n">
        <v>18.4</v>
      </c>
      <c r="U36" t="n">
        <v>12.1</v>
      </c>
      <c r="V36" t="n">
        <v>13.4</v>
      </c>
      <c r="W36" t="n">
        <v>26.4</v>
      </c>
      <c r="X36" t="n">
        <v>12.3</v>
      </c>
      <c r="Y36" t="n">
        <v>0</v>
      </c>
      <c r="Z36" t="n">
        <v>20.7</v>
      </c>
      <c r="AA36" t="n">
        <v>19.6</v>
      </c>
      <c r="AB36" t="n">
        <v>4.7</v>
      </c>
      <c r="AC36" t="n">
        <v>4.5</v>
      </c>
      <c r="AD36" t="n">
        <v>4.4</v>
      </c>
      <c r="AE36" t="n">
        <v>4.9</v>
      </c>
      <c r="AF36" t="n">
        <v>3.3</v>
      </c>
    </row>
    <row r="37">
      <c r="A37" t="s">
        <v>44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252</v>
      </c>
      <c r="D39" t="s">
        <v>349</v>
      </c>
      <c r="E39" t="s">
        <v>253</v>
      </c>
      <c r="F39" t="n">
        <v>1.8</v>
      </c>
      <c r="G39" t="n">
        <v>7.8</v>
      </c>
      <c r="H39" t="n">
        <v>1.5</v>
      </c>
      <c r="I39" t="n">
        <v>0</v>
      </c>
      <c r="J39" t="n">
        <v>0</v>
      </c>
      <c r="K39" t="n">
        <v>8.8</v>
      </c>
      <c r="L39" t="n">
        <v>3.7</v>
      </c>
      <c r="M39" t="n">
        <v>1.8</v>
      </c>
      <c r="N39" t="n">
        <v>1.7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2.4</v>
      </c>
      <c r="U39" t="n">
        <v>39.9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1.9</v>
      </c>
      <c r="AC39" t="n">
        <v>9.1</v>
      </c>
      <c r="AD39" t="n">
        <v>4.8</v>
      </c>
      <c r="AE39" t="n">
        <v>1.6</v>
      </c>
      <c r="AF39" t="n">
        <v>1.8</v>
      </c>
    </row>
    <row r="40">
      <c r="A40" t="s">
        <v>44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252</v>
      </c>
      <c r="D44" t="s">
        <v>359</v>
      </c>
      <c r="E44" t="s">
        <v>253</v>
      </c>
      <c r="F44" t="n">
        <v>42.8</v>
      </c>
      <c r="G44" t="n">
        <v>42.7</v>
      </c>
      <c r="H44" t="n">
        <v>32.4</v>
      </c>
      <c r="I44" t="n">
        <v>9.1</v>
      </c>
      <c r="J44" t="n">
        <v>21.9</v>
      </c>
      <c r="K44" t="n">
        <v>29.8</v>
      </c>
      <c r="L44" t="n">
        <v>34.7</v>
      </c>
      <c r="M44" t="n">
        <v>0</v>
      </c>
      <c r="N44" t="n">
        <v>2.6</v>
      </c>
      <c r="O44" t="n">
        <v>9.2</v>
      </c>
      <c r="P44" t="n">
        <v>3.9</v>
      </c>
      <c r="Q44" t="n">
        <v>20.8</v>
      </c>
      <c r="R44" t="n">
        <v>13.2</v>
      </c>
      <c r="S44" t="n">
        <v>16.1</v>
      </c>
      <c r="T44" t="n">
        <v>27.5</v>
      </c>
      <c r="U44" t="n">
        <v>58.1</v>
      </c>
      <c r="V44" t="n">
        <v>31.6</v>
      </c>
      <c r="W44" t="n">
        <v>38.3</v>
      </c>
      <c r="X44" t="n">
        <v>20.9</v>
      </c>
      <c r="Y44" t="n">
        <v>20.6</v>
      </c>
      <c r="Z44" t="n">
        <v>32.1</v>
      </c>
      <c r="AA44" t="n">
        <v>26.5</v>
      </c>
      <c r="AB44" t="n">
        <v>18.2</v>
      </c>
      <c r="AC44" t="n">
        <v>24.1</v>
      </c>
      <c r="AD44" t="n">
        <v>17.4</v>
      </c>
      <c r="AE44" t="n">
        <v>16.9</v>
      </c>
      <c r="AF44" t="n">
        <v>37.8</v>
      </c>
    </row>
    <row r="45">
      <c r="A45" t="s">
        <v>44</v>
      </c>
      <c r="B45" t="s">
        <v>360</v>
      </c>
      <c r="C45" t="s">
        <v>252</v>
      </c>
      <c r="D45" t="s">
        <v>361</v>
      </c>
      <c r="E45" t="s">
        <v>253</v>
      </c>
      <c r="F45" t="n">
        <v>42.8</v>
      </c>
      <c r="G45" t="n">
        <v>42.7</v>
      </c>
      <c r="H45" t="n">
        <v>32.4</v>
      </c>
      <c r="I45" t="n">
        <v>9.1</v>
      </c>
      <c r="J45" t="n">
        <v>21.9</v>
      </c>
      <c r="K45" t="n">
        <v>29.8</v>
      </c>
      <c r="L45" t="n">
        <v>34.7</v>
      </c>
      <c r="M45" t="n">
        <v>0</v>
      </c>
      <c r="N45" t="n">
        <v>2.6</v>
      </c>
      <c r="O45" t="n">
        <v>9.2</v>
      </c>
      <c r="P45" t="n">
        <v>3.9</v>
      </c>
      <c r="Q45" t="n">
        <v>20.8</v>
      </c>
      <c r="R45" t="n">
        <v>13.2</v>
      </c>
      <c r="S45" t="n">
        <v>16.1</v>
      </c>
      <c r="T45" t="n">
        <v>27.5</v>
      </c>
      <c r="U45" t="n">
        <v>58.1</v>
      </c>
      <c r="V45" t="n">
        <v>31.6</v>
      </c>
      <c r="W45" t="n">
        <v>38.3</v>
      </c>
      <c r="X45" t="n">
        <v>20.9</v>
      </c>
      <c r="Y45" t="n">
        <v>20.6</v>
      </c>
      <c r="Z45" t="n">
        <v>32.1</v>
      </c>
      <c r="AA45" t="n">
        <v>26.5</v>
      </c>
      <c r="AB45" t="n">
        <v>18.2</v>
      </c>
      <c r="AC45" t="n">
        <v>24.1</v>
      </c>
      <c r="AD45" t="n">
        <v>17.4</v>
      </c>
      <c r="AE45" t="n">
        <v>16.9</v>
      </c>
      <c r="AF45" t="n">
        <v>37.8</v>
      </c>
    </row>
    <row r="46">
      <c r="A46" t="s">
        <v>44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252</v>
      </c>
      <c r="D57" t="s">
        <v>385</v>
      </c>
      <c r="E57" t="s">
        <v>253</v>
      </c>
      <c r="F57" t="n">
        <v>43.7</v>
      </c>
      <c r="G57" t="n">
        <v>45.4</v>
      </c>
      <c r="H57" t="n">
        <v>32.5</v>
      </c>
      <c r="I57" t="n">
        <v>9.3</v>
      </c>
      <c r="J57" t="n">
        <v>22.1</v>
      </c>
      <c r="K57" t="n">
        <v>30.4</v>
      </c>
      <c r="L57" t="n">
        <v>35.8</v>
      </c>
      <c r="M57" t="n">
        <v>0</v>
      </c>
      <c r="N57" t="n">
        <v>2.8</v>
      </c>
      <c r="O57" t="n">
        <v>9.2</v>
      </c>
      <c r="P57" t="n">
        <v>4</v>
      </c>
      <c r="Q57" t="n">
        <v>20.9</v>
      </c>
      <c r="R57" t="n">
        <v>13.3</v>
      </c>
      <c r="S57" t="n">
        <v>16.9</v>
      </c>
      <c r="T57" t="n">
        <v>28.7</v>
      </c>
      <c r="U57" t="n">
        <v>59.1</v>
      </c>
      <c r="V57" t="n">
        <v>34</v>
      </c>
      <c r="W57" t="n">
        <v>39.2</v>
      </c>
      <c r="X57" t="n">
        <v>21.7</v>
      </c>
      <c r="Y57" t="n">
        <v>21.4</v>
      </c>
      <c r="Z57" t="n">
        <v>33.8</v>
      </c>
      <c r="AA57" t="n">
        <v>28.2</v>
      </c>
      <c r="AB57" t="n">
        <v>22.3</v>
      </c>
      <c r="AC57" t="n">
        <v>26.1</v>
      </c>
      <c r="AD57" t="n">
        <v>20.7</v>
      </c>
      <c r="AE57" t="n">
        <v>18.7</v>
      </c>
      <c r="AF57" t="n">
        <v>39.8</v>
      </c>
    </row>
    <row r="58">
      <c r="A58" t="s">
        <v>44</v>
      </c>
      <c r="B58" t="s">
        <v>386</v>
      </c>
      <c r="C58" t="s">
        <v>252</v>
      </c>
      <c r="D58" t="s">
        <v>387</v>
      </c>
      <c r="E58" t="s">
        <v>253</v>
      </c>
      <c r="F58" t="n">
        <v>43.7</v>
      </c>
      <c r="G58" t="n">
        <v>45.4</v>
      </c>
      <c r="H58" t="n">
        <v>32.5</v>
      </c>
      <c r="I58" t="n">
        <v>9.3</v>
      </c>
      <c r="J58" t="n">
        <v>22.1</v>
      </c>
      <c r="K58" t="n">
        <v>30.4</v>
      </c>
      <c r="L58" t="n">
        <v>35.8</v>
      </c>
      <c r="M58" t="n">
        <v>0</v>
      </c>
      <c r="N58" t="n">
        <v>2.8</v>
      </c>
      <c r="O58" t="n">
        <v>9.2</v>
      </c>
      <c r="P58" t="n">
        <v>4</v>
      </c>
      <c r="Q58" t="n">
        <v>20.9</v>
      </c>
      <c r="R58" t="n">
        <v>13.3</v>
      </c>
      <c r="S58" t="n">
        <v>16.9</v>
      </c>
      <c r="T58" t="n">
        <v>28.7</v>
      </c>
      <c r="U58" t="n">
        <v>59.1</v>
      </c>
      <c r="V58" t="n">
        <v>34</v>
      </c>
      <c r="W58" t="n">
        <v>39.2</v>
      </c>
      <c r="X58" t="n">
        <v>21.7</v>
      </c>
      <c r="Y58" t="n">
        <v>21.4</v>
      </c>
      <c r="Z58" t="n">
        <v>33.8</v>
      </c>
      <c r="AA58" t="n">
        <v>28.2</v>
      </c>
      <c r="AB58" t="n">
        <v>22.3</v>
      </c>
      <c r="AC58" t="n">
        <v>26.1</v>
      </c>
      <c r="AD58" t="n">
        <v>20.7</v>
      </c>
      <c r="AE58" t="n">
        <v>18.7</v>
      </c>
      <c r="AF58" t="n">
        <v>39.8</v>
      </c>
    </row>
    <row r="59">
      <c r="A59" t="s">
        <v>44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252</v>
      </c>
      <c r="D2" t="s">
        <v>199</v>
      </c>
      <c r="E2" t="s">
        <v>253</v>
      </c>
      <c r="F2" t="n">
        <v>93.7</v>
      </c>
      <c r="G2" t="n">
        <v>1.6</v>
      </c>
      <c r="H2" t="n">
        <v>35</v>
      </c>
      <c r="I2" t="n">
        <v>48.4</v>
      </c>
      <c r="J2" t="n">
        <v>42.6</v>
      </c>
      <c r="K2" t="n">
        <v>91.8</v>
      </c>
      <c r="L2" t="n">
        <v>73.8</v>
      </c>
      <c r="M2" t="n">
        <v>114.1</v>
      </c>
      <c r="N2" t="n">
        <v>174.8</v>
      </c>
      <c r="O2" t="n">
        <v>162</v>
      </c>
      <c r="P2" t="n">
        <v>157.3</v>
      </c>
      <c r="Q2" t="n">
        <v>167.2</v>
      </c>
      <c r="R2" t="n">
        <v>133.7</v>
      </c>
      <c r="S2" t="n">
        <v>168.8</v>
      </c>
      <c r="T2" t="n">
        <v>170</v>
      </c>
      <c r="U2" t="n">
        <v>148.5</v>
      </c>
      <c r="V2" t="n">
        <v>236.1</v>
      </c>
      <c r="W2" t="n">
        <v>222</v>
      </c>
      <c r="X2" t="n">
        <v>232.2</v>
      </c>
      <c r="Y2" t="n">
        <v>249.5</v>
      </c>
      <c r="Z2" t="n">
        <v>102.5</v>
      </c>
      <c r="AA2" t="n">
        <v>119.1</v>
      </c>
      <c r="AB2" t="n">
        <v>108.9</v>
      </c>
      <c r="AC2" t="n">
        <v>107.1</v>
      </c>
      <c r="AD2" t="n">
        <v>112.6</v>
      </c>
      <c r="AE2" t="n">
        <v>129.5</v>
      </c>
      <c r="AF2" t="n">
        <v>180.8</v>
      </c>
    </row>
    <row r="3">
      <c r="A3" t="s">
        <v>46</v>
      </c>
      <c r="B3" t="s">
        <v>276</v>
      </c>
      <c r="C3" t="s">
        <v>252</v>
      </c>
      <c r="D3" t="s">
        <v>277</v>
      </c>
      <c r="E3" t="s">
        <v>253</v>
      </c>
      <c r="F3" t="n">
        <v>3.3</v>
      </c>
      <c r="G3" t="n">
        <v>3.5</v>
      </c>
      <c r="H3" t="n">
        <v>1.5</v>
      </c>
      <c r="I3" t="n">
        <v>4.4</v>
      </c>
      <c r="J3" t="n">
        <v>2.2</v>
      </c>
      <c r="K3" t="n">
        <v>4.3</v>
      </c>
      <c r="L3" t="n">
        <v>4.7</v>
      </c>
      <c r="M3" t="n">
        <v>3</v>
      </c>
      <c r="N3" t="n">
        <v>5.3</v>
      </c>
      <c r="O3" t="n">
        <v>5.4</v>
      </c>
      <c r="P3" t="n">
        <v>7</v>
      </c>
      <c r="Q3" t="n">
        <v>4.9</v>
      </c>
      <c r="R3" t="n">
        <v>6.2</v>
      </c>
      <c r="S3" t="n">
        <v>5.2</v>
      </c>
      <c r="T3" t="n">
        <v>13.3</v>
      </c>
      <c r="U3" t="n">
        <v>3.3</v>
      </c>
      <c r="V3" t="n">
        <v>6.9</v>
      </c>
      <c r="W3" t="n">
        <v>4.7</v>
      </c>
      <c r="X3" t="n">
        <v>5</v>
      </c>
      <c r="Y3" t="n">
        <v>12.7</v>
      </c>
      <c r="Z3" t="n">
        <v>7.3</v>
      </c>
      <c r="AA3" t="n">
        <v>8.9</v>
      </c>
      <c r="AB3" t="n">
        <v>12.8</v>
      </c>
      <c r="AC3" t="n">
        <v>8.3</v>
      </c>
      <c r="AD3" t="n">
        <v>11.7</v>
      </c>
      <c r="AE3" t="n">
        <v>4.2</v>
      </c>
      <c r="AF3" t="n">
        <v>0.4</v>
      </c>
    </row>
    <row r="4">
      <c r="A4" t="s">
        <v>46</v>
      </c>
      <c r="B4" t="s">
        <v>278</v>
      </c>
      <c r="C4" t="s">
        <v>252</v>
      </c>
      <c r="D4" t="s">
        <v>279</v>
      </c>
      <c r="E4" t="s">
        <v>253</v>
      </c>
      <c r="F4" t="n">
        <v>481.8</v>
      </c>
      <c r="G4" t="n">
        <v>306.5</v>
      </c>
      <c r="H4" t="n">
        <v>499.9</v>
      </c>
      <c r="I4" t="n">
        <v>388.3</v>
      </c>
      <c r="J4" t="n">
        <v>510.6</v>
      </c>
      <c r="K4" t="n">
        <v>449.3</v>
      </c>
      <c r="L4" t="n">
        <v>522.8</v>
      </c>
      <c r="M4" t="n">
        <v>578.9</v>
      </c>
      <c r="N4" t="n">
        <v>636.2</v>
      </c>
      <c r="O4" t="n">
        <v>608.5</v>
      </c>
      <c r="P4" t="n">
        <v>569.1</v>
      </c>
      <c r="Q4" t="n">
        <v>572.5</v>
      </c>
      <c r="R4" t="n">
        <v>694.4</v>
      </c>
      <c r="S4" t="n">
        <v>668.4</v>
      </c>
      <c r="T4" t="n">
        <v>495.7</v>
      </c>
      <c r="U4" t="n">
        <v>390.1</v>
      </c>
      <c r="V4" t="n">
        <v>577.1</v>
      </c>
      <c r="W4" t="n">
        <v>473.4</v>
      </c>
      <c r="X4" t="n">
        <v>459.2</v>
      </c>
      <c r="Y4" t="n">
        <v>537.9</v>
      </c>
      <c r="Z4" t="n">
        <v>387.6</v>
      </c>
      <c r="AA4" t="n">
        <v>462.6</v>
      </c>
      <c r="AB4" t="n">
        <v>517.6</v>
      </c>
      <c r="AC4" t="n">
        <v>539.6</v>
      </c>
      <c r="AD4" t="n">
        <v>644.1</v>
      </c>
      <c r="AE4" t="n">
        <v>508.3</v>
      </c>
      <c r="AF4" t="n">
        <v>463.3</v>
      </c>
    </row>
    <row r="5">
      <c r="A5" t="s">
        <v>46</v>
      </c>
      <c r="B5" t="s">
        <v>280</v>
      </c>
      <c r="C5" t="s">
        <v>252</v>
      </c>
      <c r="D5" t="s">
        <v>281</v>
      </c>
      <c r="E5" t="s">
        <v>253</v>
      </c>
      <c r="F5" t="n">
        <v>42.1</v>
      </c>
      <c r="G5" t="n">
        <v>19.1</v>
      </c>
      <c r="H5" t="n">
        <v>13.5</v>
      </c>
      <c r="I5" t="n">
        <v>22.6</v>
      </c>
      <c r="J5" t="n">
        <v>28.7</v>
      </c>
      <c r="K5" t="n">
        <v>61</v>
      </c>
      <c r="L5" t="n">
        <v>59.7</v>
      </c>
      <c r="M5" t="n">
        <v>43.8</v>
      </c>
      <c r="N5" t="n">
        <v>42.5</v>
      </c>
      <c r="O5" t="n">
        <v>66.9</v>
      </c>
      <c r="P5" t="n">
        <v>61.8</v>
      </c>
      <c r="Q5" t="n">
        <v>53.9</v>
      </c>
      <c r="R5" t="n">
        <v>73.3</v>
      </c>
      <c r="S5" t="n">
        <v>95.5</v>
      </c>
      <c r="T5" t="n">
        <v>83.7</v>
      </c>
      <c r="U5" t="n">
        <v>67.6</v>
      </c>
      <c r="V5" t="n">
        <v>79</v>
      </c>
      <c r="W5" t="n">
        <v>59.8</v>
      </c>
      <c r="X5" t="n">
        <v>48.6</v>
      </c>
      <c r="Y5" t="n">
        <v>47.1</v>
      </c>
      <c r="Z5" t="n">
        <v>48.2</v>
      </c>
      <c r="AA5" t="n">
        <v>39.1</v>
      </c>
      <c r="AB5" t="n">
        <v>44.6</v>
      </c>
      <c r="AC5" t="n">
        <v>71.2</v>
      </c>
      <c r="AD5" t="n">
        <v>61.8</v>
      </c>
      <c r="AE5" t="n">
        <v>60</v>
      </c>
      <c r="AF5" t="n">
        <v>75.6</v>
      </c>
    </row>
    <row r="6">
      <c r="A6" t="s">
        <v>46</v>
      </c>
      <c r="B6" t="s">
        <v>282</v>
      </c>
      <c r="C6" t="s">
        <v>252</v>
      </c>
      <c r="D6" t="s">
        <v>283</v>
      </c>
      <c r="E6" t="s">
        <v>253</v>
      </c>
      <c r="F6" t="n">
        <v>15.4</v>
      </c>
      <c r="G6" t="n">
        <v>8.2</v>
      </c>
      <c r="H6" t="n">
        <v>6.6</v>
      </c>
      <c r="I6" t="n">
        <v>12.1</v>
      </c>
      <c r="J6" t="n">
        <v>9.3</v>
      </c>
      <c r="K6" t="n">
        <v>7.4</v>
      </c>
      <c r="L6" t="n">
        <v>40.7</v>
      </c>
      <c r="M6" t="n">
        <v>19.3</v>
      </c>
      <c r="N6" t="n">
        <v>13.1</v>
      </c>
      <c r="O6" t="n">
        <v>23.3</v>
      </c>
      <c r="P6" t="n">
        <v>16.5</v>
      </c>
      <c r="Q6" t="n">
        <v>24.5</v>
      </c>
      <c r="R6" t="n">
        <v>35.9</v>
      </c>
      <c r="S6" t="n">
        <v>15</v>
      </c>
      <c r="T6" t="n">
        <v>7.6</v>
      </c>
      <c r="U6" t="n">
        <v>8</v>
      </c>
      <c r="V6" t="n">
        <v>23.8</v>
      </c>
      <c r="W6" t="n">
        <v>17.5</v>
      </c>
      <c r="X6" t="n">
        <v>13.2</v>
      </c>
      <c r="Y6" t="n">
        <v>18.7</v>
      </c>
      <c r="Z6" t="n">
        <v>7.6</v>
      </c>
      <c r="AA6" t="n">
        <v>20.8</v>
      </c>
      <c r="AB6" t="n">
        <v>31.3</v>
      </c>
      <c r="AC6" t="n">
        <v>56.3</v>
      </c>
      <c r="AD6" t="n">
        <v>87.3</v>
      </c>
      <c r="AE6" t="n">
        <v>65.9</v>
      </c>
      <c r="AF6" t="n">
        <v>31.7</v>
      </c>
    </row>
    <row r="7">
      <c r="A7" t="s">
        <v>46</v>
      </c>
      <c r="B7" t="s">
        <v>284</v>
      </c>
      <c r="C7" t="s">
        <v>252</v>
      </c>
      <c r="D7" t="s">
        <v>285</v>
      </c>
      <c r="E7" t="s">
        <v>253</v>
      </c>
      <c r="F7" t="n">
        <v>26.5</v>
      </c>
      <c r="G7" t="n">
        <v>66.3</v>
      </c>
      <c r="H7" t="n">
        <v>40.7</v>
      </c>
      <c r="I7" t="n">
        <v>55.3</v>
      </c>
      <c r="J7" t="n">
        <v>29</v>
      </c>
      <c r="K7" t="n">
        <v>29.4</v>
      </c>
      <c r="L7" t="n">
        <v>61.6</v>
      </c>
      <c r="M7" t="n">
        <v>9.5</v>
      </c>
      <c r="N7" t="n">
        <v>26.2</v>
      </c>
      <c r="O7" t="n">
        <v>13.8</v>
      </c>
      <c r="P7" t="n">
        <v>27.2</v>
      </c>
      <c r="Q7" t="n">
        <v>16.7</v>
      </c>
      <c r="R7" t="n">
        <v>28.8</v>
      </c>
      <c r="S7" t="n">
        <v>21.3</v>
      </c>
      <c r="T7" t="n">
        <v>28.3</v>
      </c>
      <c r="U7" t="n">
        <v>15.4</v>
      </c>
      <c r="V7" t="n">
        <v>14.3</v>
      </c>
      <c r="W7" t="n">
        <v>18.6</v>
      </c>
      <c r="X7" t="n">
        <v>25</v>
      </c>
      <c r="Y7" t="n">
        <v>23.5</v>
      </c>
      <c r="Z7" t="n">
        <v>14.7</v>
      </c>
      <c r="AA7" t="n">
        <v>19.8</v>
      </c>
      <c r="AB7" t="n">
        <v>17.2</v>
      </c>
      <c r="AC7" t="n">
        <v>46.8</v>
      </c>
      <c r="AD7" t="n">
        <v>85.6</v>
      </c>
      <c r="AE7" t="n">
        <v>39.4</v>
      </c>
      <c r="AF7" t="n">
        <v>34.1</v>
      </c>
    </row>
    <row r="8">
      <c r="A8" t="s">
        <v>46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46</v>
      </c>
      <c r="B9" t="s">
        <v>288</v>
      </c>
      <c r="C9" t="s">
        <v>252</v>
      </c>
      <c r="D9" t="s">
        <v>289</v>
      </c>
      <c r="E9" t="s">
        <v>253</v>
      </c>
      <c r="F9" t="n">
        <v>15.6</v>
      </c>
      <c r="G9" t="n">
        <v>2.7</v>
      </c>
      <c r="H9" t="n">
        <v>5.7</v>
      </c>
      <c r="I9" t="n">
        <v>15.1</v>
      </c>
      <c r="J9" t="n">
        <v>13.7</v>
      </c>
      <c r="K9" t="n">
        <v>18.1</v>
      </c>
      <c r="L9" t="n">
        <v>24.4</v>
      </c>
      <c r="M9" t="n">
        <v>24.7</v>
      </c>
      <c r="N9" t="n">
        <v>26.6</v>
      </c>
      <c r="O9" t="n">
        <v>27.8</v>
      </c>
      <c r="P9" t="n">
        <v>29.3</v>
      </c>
      <c r="Q9" t="n">
        <v>29.1</v>
      </c>
      <c r="R9" t="n">
        <v>30.9</v>
      </c>
      <c r="S9" t="n">
        <v>32</v>
      </c>
      <c r="T9" t="n">
        <v>17.8</v>
      </c>
      <c r="U9" t="n">
        <v>14.7</v>
      </c>
      <c r="V9" t="n">
        <v>29.4</v>
      </c>
      <c r="W9" t="n">
        <v>41</v>
      </c>
      <c r="X9" t="n">
        <v>30.6</v>
      </c>
      <c r="Y9" t="n">
        <v>27.2</v>
      </c>
      <c r="Z9" t="n">
        <v>14.8</v>
      </c>
      <c r="AA9" t="n">
        <v>25.7</v>
      </c>
      <c r="AB9" t="n">
        <v>23.3</v>
      </c>
      <c r="AC9" t="n">
        <v>23.1</v>
      </c>
      <c r="AD9" t="n">
        <v>22.5</v>
      </c>
      <c r="AE9" t="n">
        <v>14.8</v>
      </c>
      <c r="AF9" t="n">
        <v>24.6</v>
      </c>
    </row>
    <row r="10">
      <c r="A10" t="s">
        <v>46</v>
      </c>
      <c r="B10" t="s">
        <v>290</v>
      </c>
      <c r="C10" t="s">
        <v>252</v>
      </c>
      <c r="D10" t="s">
        <v>291</v>
      </c>
      <c r="E10" t="s">
        <v>253</v>
      </c>
      <c r="F10" t="n">
        <v>15.6</v>
      </c>
      <c r="G10" t="n">
        <v>3.3</v>
      </c>
      <c r="H10" t="n">
        <v>5.8</v>
      </c>
      <c r="I10" t="n">
        <v>15.2</v>
      </c>
      <c r="J10" t="n">
        <v>14</v>
      </c>
      <c r="K10" t="n">
        <v>18.3</v>
      </c>
      <c r="L10" t="n">
        <v>24.5</v>
      </c>
      <c r="M10" t="n">
        <v>24.9</v>
      </c>
      <c r="N10" t="n">
        <v>26.8</v>
      </c>
      <c r="O10" t="n">
        <v>28.1</v>
      </c>
      <c r="P10" t="n">
        <v>29.7</v>
      </c>
      <c r="Q10" t="n">
        <v>29.4</v>
      </c>
      <c r="R10" t="n">
        <v>31.1</v>
      </c>
      <c r="S10" t="n">
        <v>32.3</v>
      </c>
      <c r="T10" t="n">
        <v>18</v>
      </c>
      <c r="U10" t="n">
        <v>14.9</v>
      </c>
      <c r="V10" t="n">
        <v>29.7</v>
      </c>
      <c r="W10" t="n">
        <v>41.2</v>
      </c>
      <c r="X10" t="n">
        <v>30.8</v>
      </c>
      <c r="Y10" t="n">
        <v>27.4</v>
      </c>
      <c r="Z10" t="n">
        <v>14.8</v>
      </c>
      <c r="AA10" t="n">
        <v>25.9</v>
      </c>
      <c r="AB10" t="n">
        <v>23.5</v>
      </c>
      <c r="AC10" t="n">
        <v>23.2</v>
      </c>
      <c r="AD10" t="n">
        <v>22.6</v>
      </c>
      <c r="AE10" t="n">
        <v>14.9</v>
      </c>
      <c r="AF10" t="n">
        <v>24.7</v>
      </c>
    </row>
    <row r="11">
      <c r="A11" t="s">
        <v>46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0.6</v>
      </c>
      <c r="H11" t="n">
        <v>0.1</v>
      </c>
      <c r="I11" t="n">
        <v>0.1</v>
      </c>
      <c r="J11" t="n">
        <v>0.3</v>
      </c>
      <c r="K11" t="n">
        <v>0.2</v>
      </c>
      <c r="L11" t="n">
        <v>0.1</v>
      </c>
      <c r="M11" t="n">
        <v>0.2</v>
      </c>
      <c r="N11" t="n">
        <v>0.2</v>
      </c>
      <c r="O11" t="n">
        <v>0.3</v>
      </c>
      <c r="P11" t="n">
        <v>0.4</v>
      </c>
      <c r="Q11" t="n">
        <v>0.3</v>
      </c>
      <c r="R11" t="n">
        <v>0.2</v>
      </c>
      <c r="S11" t="n">
        <v>0.3</v>
      </c>
      <c r="T11" t="n">
        <v>0.2</v>
      </c>
      <c r="U11" t="n">
        <v>0.2</v>
      </c>
      <c r="V11" t="n">
        <v>0.3</v>
      </c>
      <c r="W11" t="n">
        <v>0.2</v>
      </c>
      <c r="X11" t="n">
        <v>0.2</v>
      </c>
      <c r="Y11" t="n">
        <v>0.2</v>
      </c>
      <c r="Z11" t="n">
        <v>0</v>
      </c>
      <c r="AA11" t="n">
        <v>0.2</v>
      </c>
      <c r="AB11" t="n">
        <v>0.2</v>
      </c>
      <c r="AC11" t="n">
        <v>0.1</v>
      </c>
      <c r="AD11" t="n">
        <v>0.1</v>
      </c>
      <c r="AE11" t="n">
        <v>0.1</v>
      </c>
      <c r="AF11" t="n">
        <v>0.1</v>
      </c>
    </row>
    <row r="12">
      <c r="A12" t="s">
        <v>46</v>
      </c>
      <c r="B12" t="s">
        <v>294</v>
      </c>
      <c r="C12" t="s">
        <v>252</v>
      </c>
      <c r="D12" t="s">
        <v>295</v>
      </c>
      <c r="E12" t="s">
        <v>253</v>
      </c>
      <c r="F12" t="n">
        <v>88</v>
      </c>
      <c r="G12" t="n">
        <v>52.4</v>
      </c>
      <c r="H12" t="n">
        <v>85.5</v>
      </c>
      <c r="I12" t="n">
        <v>98.8</v>
      </c>
      <c r="J12" t="n">
        <v>177.6</v>
      </c>
      <c r="K12" t="n">
        <v>115.8</v>
      </c>
      <c r="L12" t="n">
        <v>113.5</v>
      </c>
      <c r="M12" t="n">
        <v>243.8</v>
      </c>
      <c r="N12" t="n">
        <v>231</v>
      </c>
      <c r="O12" t="n">
        <v>144</v>
      </c>
      <c r="P12" t="n">
        <v>143.1</v>
      </c>
      <c r="Q12" t="n">
        <v>122.1</v>
      </c>
      <c r="R12" t="n">
        <v>215.4</v>
      </c>
      <c r="S12" t="n">
        <v>152.6</v>
      </c>
      <c r="T12" t="n">
        <v>148.4</v>
      </c>
      <c r="U12" t="n">
        <v>103</v>
      </c>
      <c r="V12" t="n">
        <v>135.8</v>
      </c>
      <c r="W12" t="n">
        <v>117.3</v>
      </c>
      <c r="X12" t="n">
        <v>139.3</v>
      </c>
      <c r="Y12" t="n">
        <v>158.5</v>
      </c>
      <c r="Z12" t="n">
        <v>90.9</v>
      </c>
      <c r="AA12" t="n">
        <v>135.2</v>
      </c>
      <c r="AB12" t="n">
        <v>178.3</v>
      </c>
      <c r="AC12" t="n">
        <v>134.6</v>
      </c>
      <c r="AD12" t="n">
        <v>155.6</v>
      </c>
      <c r="AE12" t="n">
        <v>147.4</v>
      </c>
      <c r="AF12" t="n">
        <v>94.5</v>
      </c>
    </row>
    <row r="13">
      <c r="A13" t="s">
        <v>46</v>
      </c>
      <c r="B13" t="s">
        <v>296</v>
      </c>
      <c r="C13" t="s">
        <v>252</v>
      </c>
      <c r="D13" t="s">
        <v>297</v>
      </c>
      <c r="E13" t="s">
        <v>253</v>
      </c>
      <c r="F13" t="n">
        <v>243.3</v>
      </c>
      <c r="G13" t="n">
        <v>112.7</v>
      </c>
      <c r="H13" t="n">
        <v>273</v>
      </c>
      <c r="I13" t="n">
        <v>101.6</v>
      </c>
      <c r="J13" t="n">
        <v>129</v>
      </c>
      <c r="K13" t="n">
        <v>133.6</v>
      </c>
      <c r="L13" t="n">
        <v>126.3</v>
      </c>
      <c r="M13" t="n">
        <v>165.4</v>
      </c>
      <c r="N13" t="n">
        <v>224.6</v>
      </c>
      <c r="O13" t="n">
        <v>266.4</v>
      </c>
      <c r="P13" t="n">
        <v>196.1</v>
      </c>
      <c r="Q13" t="n">
        <v>239</v>
      </c>
      <c r="R13" t="n">
        <v>226.5</v>
      </c>
      <c r="S13" t="n">
        <v>266.2</v>
      </c>
      <c r="T13" t="n">
        <v>134.7</v>
      </c>
      <c r="U13" t="n">
        <v>120.8</v>
      </c>
      <c r="V13" t="n">
        <v>194.1</v>
      </c>
      <c r="W13" t="n">
        <v>135.8</v>
      </c>
      <c r="X13" t="n">
        <v>126.3</v>
      </c>
      <c r="Y13" t="n">
        <v>153.8</v>
      </c>
      <c r="Z13" t="n">
        <v>81.2</v>
      </c>
      <c r="AA13" t="n">
        <v>111.4</v>
      </c>
      <c r="AB13" t="n">
        <v>103.4</v>
      </c>
      <c r="AC13" t="n">
        <v>95.6</v>
      </c>
      <c r="AD13" t="n">
        <v>81.8</v>
      </c>
      <c r="AE13" t="n">
        <v>81.8</v>
      </c>
      <c r="AF13" t="n">
        <v>84.3</v>
      </c>
    </row>
    <row r="14">
      <c r="A14" t="s">
        <v>46</v>
      </c>
      <c r="B14" t="s">
        <v>298</v>
      </c>
      <c r="C14" t="s">
        <v>252</v>
      </c>
      <c r="D14" t="s">
        <v>299</v>
      </c>
      <c r="E14" t="s">
        <v>253</v>
      </c>
      <c r="F14" t="n">
        <v>20.2</v>
      </c>
      <c r="G14" t="n">
        <v>9.7</v>
      </c>
      <c r="H14" t="n">
        <v>22.3</v>
      </c>
      <c r="I14" t="n">
        <v>32.3</v>
      </c>
      <c r="J14" t="n">
        <v>39.1</v>
      </c>
      <c r="K14" t="n">
        <v>20.2</v>
      </c>
      <c r="L14" t="n">
        <v>19.1</v>
      </c>
      <c r="M14" t="n">
        <v>12.7</v>
      </c>
      <c r="N14" t="n">
        <v>21.3</v>
      </c>
      <c r="O14" t="n">
        <v>17.6</v>
      </c>
      <c r="P14" t="n">
        <v>20.4</v>
      </c>
      <c r="Q14" t="n">
        <v>24</v>
      </c>
      <c r="R14" t="n">
        <v>24.1</v>
      </c>
      <c r="S14" t="n">
        <v>20</v>
      </c>
      <c r="T14" t="n">
        <v>11.7</v>
      </c>
      <c r="U14" t="n">
        <v>17</v>
      </c>
      <c r="V14" t="n">
        <v>20.2</v>
      </c>
      <c r="W14" t="n">
        <v>18.3</v>
      </c>
      <c r="X14" t="n">
        <v>16.2</v>
      </c>
      <c r="Y14" t="n">
        <v>28.2</v>
      </c>
      <c r="Z14" t="n">
        <v>27.1</v>
      </c>
      <c r="AA14" t="n">
        <v>35.4</v>
      </c>
      <c r="AB14" t="n">
        <v>36.7</v>
      </c>
      <c r="AC14" t="n">
        <v>34.3</v>
      </c>
      <c r="AD14" t="n">
        <v>66.7</v>
      </c>
      <c r="AE14" t="n">
        <v>34.2</v>
      </c>
      <c r="AF14" t="n">
        <v>28.1</v>
      </c>
    </row>
    <row r="15">
      <c r="A15" t="s">
        <v>46</v>
      </c>
      <c r="B15" t="s">
        <v>300</v>
      </c>
      <c r="C15" t="s">
        <v>252</v>
      </c>
      <c r="D15" t="s">
        <v>301</v>
      </c>
      <c r="E15" t="s">
        <v>253</v>
      </c>
      <c r="F15" t="n">
        <v>30.7</v>
      </c>
      <c r="G15" t="n">
        <v>9.8</v>
      </c>
      <c r="H15" t="n">
        <v>30.8</v>
      </c>
      <c r="I15" t="n">
        <v>40.9</v>
      </c>
      <c r="J15" t="n">
        <v>46.6</v>
      </c>
      <c r="K15" t="n">
        <v>27.7</v>
      </c>
      <c r="L15" t="n">
        <v>29.8</v>
      </c>
      <c r="M15" t="n">
        <v>17.4</v>
      </c>
      <c r="N15" t="n">
        <v>27.6</v>
      </c>
      <c r="O15" t="n">
        <v>21.5</v>
      </c>
      <c r="P15" t="n">
        <v>30.3</v>
      </c>
      <c r="Q15" t="n">
        <v>31.1</v>
      </c>
      <c r="R15" t="n">
        <v>30</v>
      </c>
      <c r="S15" t="n">
        <v>31.1</v>
      </c>
      <c r="T15" t="n">
        <v>21.6</v>
      </c>
      <c r="U15" t="n">
        <v>23</v>
      </c>
      <c r="V15" t="n">
        <v>30.2</v>
      </c>
      <c r="W15" t="n">
        <v>27</v>
      </c>
      <c r="X15" t="n">
        <v>23</v>
      </c>
      <c r="Y15" t="n">
        <v>38.8</v>
      </c>
      <c r="Z15" t="n">
        <v>31.4</v>
      </c>
      <c r="AA15" t="n">
        <v>40.1</v>
      </c>
      <c r="AB15" t="n">
        <v>44.8</v>
      </c>
      <c r="AC15" t="n">
        <v>39.6</v>
      </c>
      <c r="AD15" t="n">
        <v>73.1</v>
      </c>
      <c r="AE15" t="n">
        <v>41.2</v>
      </c>
      <c r="AF15" t="n">
        <v>37.7</v>
      </c>
    </row>
    <row r="16">
      <c r="A16" t="s">
        <v>46</v>
      </c>
      <c r="B16" t="s">
        <v>302</v>
      </c>
      <c r="C16" t="s">
        <v>252</v>
      </c>
      <c r="D16" t="s">
        <v>303</v>
      </c>
      <c r="E16" t="s">
        <v>253</v>
      </c>
      <c r="F16" t="n">
        <v>10.5</v>
      </c>
      <c r="G16" t="n">
        <v>0.1</v>
      </c>
      <c r="H16" t="n">
        <v>8.5</v>
      </c>
      <c r="I16" t="n">
        <v>8.6</v>
      </c>
      <c r="J16" t="n">
        <v>7.5</v>
      </c>
      <c r="K16" t="n">
        <v>7.5</v>
      </c>
      <c r="L16" t="n">
        <v>10.7</v>
      </c>
      <c r="M16" t="n">
        <v>4.7</v>
      </c>
      <c r="N16" t="n">
        <v>6.3</v>
      </c>
      <c r="O16" t="n">
        <v>3.9</v>
      </c>
      <c r="P16" t="n">
        <v>9.9</v>
      </c>
      <c r="Q16" t="n">
        <v>7.1</v>
      </c>
      <c r="R16" t="n">
        <v>5.9</v>
      </c>
      <c r="S16" t="n">
        <v>11.1</v>
      </c>
      <c r="T16" t="n">
        <v>9.9</v>
      </c>
      <c r="U16" t="n">
        <v>6</v>
      </c>
      <c r="V16" t="n">
        <v>10</v>
      </c>
      <c r="W16" t="n">
        <v>8.7</v>
      </c>
      <c r="X16" t="n">
        <v>6.8</v>
      </c>
      <c r="Y16" t="n">
        <v>10.6</v>
      </c>
      <c r="Z16" t="n">
        <v>4.3</v>
      </c>
      <c r="AA16" t="n">
        <v>4.7</v>
      </c>
      <c r="AB16" t="n">
        <v>8.1</v>
      </c>
      <c r="AC16" t="n">
        <v>5.3</v>
      </c>
      <c r="AD16" t="n">
        <v>6.4</v>
      </c>
      <c r="AE16" t="n">
        <v>7</v>
      </c>
      <c r="AF16" t="n">
        <v>9.6</v>
      </c>
    </row>
    <row r="17">
      <c r="A17" t="s">
        <v>46</v>
      </c>
      <c r="B17" t="s">
        <v>304</v>
      </c>
      <c r="C17" t="s">
        <v>252</v>
      </c>
      <c r="D17" t="s">
        <v>305</v>
      </c>
      <c r="E17" t="s">
        <v>253</v>
      </c>
      <c r="F17" t="n">
        <v>13.5</v>
      </c>
      <c r="G17" t="n">
        <v>31.9</v>
      </c>
      <c r="H17" t="n">
        <v>38.2</v>
      </c>
      <c r="I17" t="n">
        <v>35.6</v>
      </c>
      <c r="J17" t="n">
        <v>68.9</v>
      </c>
      <c r="K17" t="n">
        <v>40</v>
      </c>
      <c r="L17" t="n">
        <v>50.4</v>
      </c>
      <c r="M17" t="n">
        <v>47.3</v>
      </c>
      <c r="N17" t="n">
        <v>39.2</v>
      </c>
      <c r="O17" t="n">
        <v>41.5</v>
      </c>
      <c r="P17" t="n">
        <v>47.8</v>
      </c>
      <c r="Q17" t="n">
        <v>41.3</v>
      </c>
      <c r="R17" t="n">
        <v>38</v>
      </c>
      <c r="S17" t="n">
        <v>40.2</v>
      </c>
      <c r="T17" t="n">
        <v>46</v>
      </c>
      <c r="U17" t="n">
        <v>26.7</v>
      </c>
      <c r="V17" t="n">
        <v>49.1</v>
      </c>
      <c r="W17" t="n">
        <v>39.8</v>
      </c>
      <c r="X17" t="n">
        <v>41.7</v>
      </c>
      <c r="Y17" t="n">
        <v>53.1</v>
      </c>
      <c r="Z17" t="n">
        <v>76.8</v>
      </c>
      <c r="AA17" t="n">
        <v>53.9</v>
      </c>
      <c r="AB17" t="n">
        <v>55.6</v>
      </c>
      <c r="AC17" t="n">
        <v>47.1</v>
      </c>
      <c r="AD17" t="n">
        <v>57.6</v>
      </c>
      <c r="AE17" t="n">
        <v>41.2</v>
      </c>
      <c r="AF17" t="n">
        <v>61.2</v>
      </c>
    </row>
    <row r="18">
      <c r="A18" t="s">
        <v>46</v>
      </c>
      <c r="B18" t="s">
        <v>306</v>
      </c>
      <c r="C18" t="s">
        <v>252</v>
      </c>
      <c r="D18" t="s">
        <v>307</v>
      </c>
      <c r="E18" t="s">
        <v>253</v>
      </c>
      <c r="F18" t="n">
        <v>1.4</v>
      </c>
      <c r="G18" t="n">
        <v>0.8</v>
      </c>
      <c r="H18" t="n">
        <v>4.1</v>
      </c>
      <c r="I18" t="n">
        <v>1.9</v>
      </c>
      <c r="J18" t="n">
        <v>0.7</v>
      </c>
      <c r="K18" t="n">
        <v>1.4</v>
      </c>
      <c r="L18" t="n">
        <v>4</v>
      </c>
      <c r="M18" t="n">
        <v>1.7</v>
      </c>
      <c r="N18" t="n">
        <v>5.6</v>
      </c>
      <c r="O18" t="n">
        <v>1.5</v>
      </c>
      <c r="P18" t="n">
        <v>3.3</v>
      </c>
      <c r="Q18" t="n">
        <v>7.5</v>
      </c>
      <c r="R18" t="n">
        <v>6.9</v>
      </c>
      <c r="S18" t="n">
        <v>7.1</v>
      </c>
      <c r="T18" t="n">
        <v>1.9</v>
      </c>
      <c r="U18" t="n">
        <v>7.3</v>
      </c>
      <c r="V18" t="n">
        <v>12.2</v>
      </c>
      <c r="W18" t="n">
        <v>11.3</v>
      </c>
      <c r="X18" t="n">
        <v>5.1</v>
      </c>
      <c r="Y18" t="n">
        <v>10.6</v>
      </c>
      <c r="Z18" t="n">
        <v>13.6</v>
      </c>
      <c r="AA18" t="n">
        <v>8.5</v>
      </c>
      <c r="AB18" t="n">
        <v>8.6</v>
      </c>
      <c r="AC18" t="n">
        <v>13.6</v>
      </c>
      <c r="AD18" t="n">
        <v>12.5</v>
      </c>
      <c r="AE18" t="n">
        <v>5.3</v>
      </c>
      <c r="AF18" t="n">
        <v>7.4</v>
      </c>
    </row>
    <row r="19">
      <c r="A19" t="s">
        <v>46</v>
      </c>
      <c r="B19" t="s">
        <v>308</v>
      </c>
      <c r="C19" t="s">
        <v>252</v>
      </c>
      <c r="D19" t="s">
        <v>309</v>
      </c>
      <c r="E19" t="s">
        <v>253</v>
      </c>
      <c r="F19" t="n">
        <v>5.3</v>
      </c>
      <c r="G19" t="n">
        <v>2</v>
      </c>
      <c r="H19" t="n">
        <v>1.7</v>
      </c>
      <c r="I19" t="n">
        <v>4.3</v>
      </c>
      <c r="J19" t="n">
        <v>6.8</v>
      </c>
      <c r="K19" t="n">
        <v>14.7</v>
      </c>
      <c r="L19" t="n">
        <v>12.3</v>
      </c>
      <c r="M19" t="n">
        <v>5.8</v>
      </c>
      <c r="N19" t="n">
        <v>-0.4</v>
      </c>
      <c r="O19" t="n">
        <v>1.5</v>
      </c>
      <c r="P19" t="n">
        <v>13.3</v>
      </c>
      <c r="Q19" t="n">
        <v>7</v>
      </c>
      <c r="R19" t="n">
        <v>8.5</v>
      </c>
      <c r="S19" t="n">
        <v>7.1</v>
      </c>
      <c r="T19" t="n">
        <v>5.5</v>
      </c>
      <c r="U19" t="n">
        <v>3.4</v>
      </c>
      <c r="V19" t="n">
        <v>8.9</v>
      </c>
      <c r="W19" t="n">
        <v>5.1</v>
      </c>
      <c r="X19" t="n">
        <v>6.2</v>
      </c>
      <c r="Y19" t="n">
        <v>6.4</v>
      </c>
      <c r="Z19" t="n">
        <v>8.4</v>
      </c>
      <c r="AA19" t="n">
        <v>7.9</v>
      </c>
      <c r="AB19" t="n">
        <v>10.3</v>
      </c>
      <c r="AC19" t="n">
        <v>11.6</v>
      </c>
      <c r="AD19" t="n">
        <v>6.2</v>
      </c>
      <c r="AE19" t="n">
        <v>11.2</v>
      </c>
      <c r="AF19" t="n">
        <v>12.1</v>
      </c>
    </row>
    <row r="20">
      <c r="A20" t="s">
        <v>46</v>
      </c>
      <c r="B20" t="s">
        <v>310</v>
      </c>
      <c r="C20" t="s">
        <v>252</v>
      </c>
      <c r="D20" t="s">
        <v>311</v>
      </c>
      <c r="E20" t="s">
        <v>253</v>
      </c>
      <c r="F20" t="n">
        <v>-4.9</v>
      </c>
      <c r="G20" t="n">
        <v>60.7</v>
      </c>
      <c r="H20" t="n">
        <v>75.2</v>
      </c>
      <c r="I20" t="n">
        <v>105</v>
      </c>
      <c r="J20" t="n">
        <v>75.6</v>
      </c>
      <c r="K20" t="n">
        <v>149.5</v>
      </c>
      <c r="L20" t="n">
        <v>157.2</v>
      </c>
      <c r="M20" t="n">
        <v>193.3</v>
      </c>
      <c r="N20" t="n">
        <v>213.6</v>
      </c>
      <c r="O20" t="n">
        <v>165.6</v>
      </c>
      <c r="P20" t="n">
        <v>174.1</v>
      </c>
      <c r="Q20" t="n">
        <v>237.7</v>
      </c>
      <c r="R20" t="n">
        <v>207.2</v>
      </c>
      <c r="S20" t="n">
        <v>233.2</v>
      </c>
      <c r="T20" t="n">
        <v>297.7</v>
      </c>
      <c r="U20" t="n">
        <v>300.3</v>
      </c>
      <c r="V20" t="n">
        <v>304.2</v>
      </c>
      <c r="W20" t="n">
        <v>350</v>
      </c>
      <c r="X20" t="n">
        <v>324.5</v>
      </c>
      <c r="Y20" t="n">
        <v>312.5</v>
      </c>
      <c r="Z20" t="n">
        <v>377.2</v>
      </c>
      <c r="AA20" t="n">
        <v>326.4</v>
      </c>
      <c r="AB20" t="n">
        <v>307.2</v>
      </c>
      <c r="AC20" t="n">
        <v>250</v>
      </c>
      <c r="AD20" t="n">
        <v>273.7</v>
      </c>
      <c r="AE20" t="n">
        <v>203.1</v>
      </c>
      <c r="AF20" t="n">
        <v>312.9</v>
      </c>
    </row>
    <row r="21">
      <c r="A21" t="s">
        <v>46</v>
      </c>
      <c r="B21" t="s">
        <v>312</v>
      </c>
      <c r="C21" t="s">
        <v>252</v>
      </c>
      <c r="D21" t="s">
        <v>313</v>
      </c>
      <c r="E21" t="s">
        <v>253</v>
      </c>
      <c r="F21" t="n">
        <v>67</v>
      </c>
      <c r="G21" t="n">
        <v>133.1</v>
      </c>
      <c r="H21" t="n">
        <v>131.3</v>
      </c>
      <c r="I21" t="n">
        <v>173.1</v>
      </c>
      <c r="J21" t="n">
        <v>147.3</v>
      </c>
      <c r="K21" t="n">
        <v>235.4</v>
      </c>
      <c r="L21" t="n">
        <v>257.1</v>
      </c>
      <c r="M21" t="n">
        <v>294.2</v>
      </c>
      <c r="N21" t="n">
        <v>320.2</v>
      </c>
      <c r="O21" t="n">
        <v>264.2</v>
      </c>
      <c r="P21" t="n">
        <v>278.7</v>
      </c>
      <c r="Q21" t="n">
        <v>353.1</v>
      </c>
      <c r="R21" t="n">
        <v>346.1</v>
      </c>
      <c r="S21" t="n">
        <v>429.1</v>
      </c>
      <c r="T21" t="n">
        <v>477.8</v>
      </c>
      <c r="U21" t="n">
        <v>430.4</v>
      </c>
      <c r="V21" t="n">
        <v>462.1</v>
      </c>
      <c r="W21" t="n">
        <v>494.8</v>
      </c>
      <c r="X21" t="n">
        <v>503.4</v>
      </c>
      <c r="Y21" t="n">
        <v>508.9</v>
      </c>
      <c r="Z21" t="n">
        <v>566</v>
      </c>
      <c r="AA21" t="n">
        <v>528.6</v>
      </c>
      <c r="AB21" t="n">
        <v>545.5</v>
      </c>
      <c r="AC21" t="n">
        <v>489.5</v>
      </c>
      <c r="AD21" t="n">
        <v>506.8</v>
      </c>
      <c r="AE21" t="n">
        <v>489.8</v>
      </c>
      <c r="AF21" t="n">
        <v>567.5</v>
      </c>
    </row>
    <row r="22">
      <c r="A22" t="s">
        <v>46</v>
      </c>
      <c r="B22" t="s">
        <v>314</v>
      </c>
      <c r="C22" t="s">
        <v>252</v>
      </c>
      <c r="D22" t="s">
        <v>315</v>
      </c>
      <c r="E22" t="s">
        <v>253</v>
      </c>
      <c r="F22" t="n">
        <v>71.9</v>
      </c>
      <c r="G22" t="n">
        <v>72.4</v>
      </c>
      <c r="H22" t="n">
        <v>56.1</v>
      </c>
      <c r="I22" t="n">
        <v>68.1</v>
      </c>
      <c r="J22" t="n">
        <v>71.7</v>
      </c>
      <c r="K22" t="n">
        <v>85.9</v>
      </c>
      <c r="L22" t="n">
        <v>99.9</v>
      </c>
      <c r="M22" t="n">
        <v>100.9</v>
      </c>
      <c r="N22" t="n">
        <v>106.6</v>
      </c>
      <c r="O22" t="n">
        <v>98.6</v>
      </c>
      <c r="P22" t="n">
        <v>104.6</v>
      </c>
      <c r="Q22" t="n">
        <v>115.4</v>
      </c>
      <c r="R22" t="n">
        <v>138.9</v>
      </c>
      <c r="S22" t="n">
        <v>195.9</v>
      </c>
      <c r="T22" t="n">
        <v>180.1</v>
      </c>
      <c r="U22" t="n">
        <v>130.1</v>
      </c>
      <c r="V22" t="n">
        <v>157.9</v>
      </c>
      <c r="W22" t="n">
        <v>144.8</v>
      </c>
      <c r="X22" t="n">
        <v>178.9</v>
      </c>
      <c r="Y22" t="n">
        <v>196.4</v>
      </c>
      <c r="Z22" t="n">
        <v>188.8</v>
      </c>
      <c r="AA22" t="n">
        <v>202.2</v>
      </c>
      <c r="AB22" t="n">
        <v>238.3</v>
      </c>
      <c r="AC22" t="n">
        <v>239.5</v>
      </c>
      <c r="AD22" t="n">
        <v>233.1</v>
      </c>
      <c r="AE22" t="n">
        <v>286.7</v>
      </c>
      <c r="AF22" t="n">
        <v>254.6</v>
      </c>
    </row>
    <row r="23">
      <c r="A23" t="s">
        <v>46</v>
      </c>
      <c r="B23" t="s">
        <v>316</v>
      </c>
      <c r="C23" t="s">
        <v>252</v>
      </c>
      <c r="D23" t="s">
        <v>317</v>
      </c>
      <c r="E23" t="s">
        <v>253</v>
      </c>
      <c r="F23" t="n">
        <v>96.6</v>
      </c>
      <c r="G23" t="n">
        <v>45.7</v>
      </c>
      <c r="H23" t="n">
        <v>119.4</v>
      </c>
      <c r="I23" t="n">
        <v>91.1</v>
      </c>
      <c r="J23" t="n">
        <v>99.1</v>
      </c>
      <c r="K23" t="n">
        <v>118</v>
      </c>
      <c r="L23" t="n">
        <v>108.7</v>
      </c>
      <c r="M23" t="n">
        <v>105.3</v>
      </c>
      <c r="N23" t="n">
        <v>116.3</v>
      </c>
      <c r="O23" t="n">
        <v>127.6</v>
      </c>
      <c r="P23" t="n">
        <v>130.5</v>
      </c>
      <c r="Q23" t="n">
        <v>124.6</v>
      </c>
      <c r="R23" t="n">
        <v>125.7</v>
      </c>
      <c r="S23" t="n">
        <v>190.1</v>
      </c>
      <c r="T23" t="n">
        <v>158.6</v>
      </c>
      <c r="U23" t="n">
        <v>143.3</v>
      </c>
      <c r="V23" t="n">
        <v>248.5</v>
      </c>
      <c r="W23" t="n">
        <v>187.5</v>
      </c>
      <c r="X23" t="n">
        <v>256.8</v>
      </c>
      <c r="Y23" t="n">
        <v>239.7</v>
      </c>
      <c r="Z23" t="n">
        <v>293</v>
      </c>
      <c r="AA23" t="n">
        <v>321.4</v>
      </c>
      <c r="AB23" t="n">
        <v>311.8</v>
      </c>
      <c r="AC23" t="n">
        <v>385.6</v>
      </c>
      <c r="AD23" t="n">
        <v>400.8</v>
      </c>
      <c r="AE23" t="n">
        <v>368.5</v>
      </c>
      <c r="AF23" t="n">
        <v>383.7</v>
      </c>
    </row>
    <row r="24">
      <c r="A24" t="s">
        <v>46</v>
      </c>
      <c r="B24" t="s">
        <v>318</v>
      </c>
      <c r="C24" t="s">
        <v>252</v>
      </c>
      <c r="D24" t="s">
        <v>319</v>
      </c>
      <c r="E24" t="s">
        <v>253</v>
      </c>
      <c r="F24" t="n">
        <v>204.6</v>
      </c>
      <c r="G24" t="n">
        <v>203</v>
      </c>
      <c r="H24" t="n">
        <v>146.9</v>
      </c>
      <c r="I24" t="n">
        <v>184.1</v>
      </c>
      <c r="J24" t="n">
        <v>160.6</v>
      </c>
      <c r="K24" t="n">
        <v>264.1</v>
      </c>
      <c r="L24" t="n">
        <v>267.7</v>
      </c>
      <c r="M24" t="n">
        <v>248.4</v>
      </c>
      <c r="N24" t="n">
        <v>314.8</v>
      </c>
      <c r="O24" t="n">
        <v>324.2</v>
      </c>
      <c r="P24" t="n">
        <v>337.1</v>
      </c>
      <c r="Q24" t="n">
        <v>362.5</v>
      </c>
      <c r="R24" t="n">
        <v>341.2</v>
      </c>
      <c r="S24" t="n">
        <v>409.5</v>
      </c>
      <c r="T24" t="n">
        <v>393.4</v>
      </c>
      <c r="U24" t="n">
        <v>351.2</v>
      </c>
      <c r="V24" t="n">
        <v>495.4</v>
      </c>
      <c r="W24" t="n">
        <v>431.8</v>
      </c>
      <c r="X24" t="n">
        <v>469.7</v>
      </c>
      <c r="Y24" t="n">
        <v>486.7</v>
      </c>
      <c r="Z24" t="n">
        <v>394.4</v>
      </c>
      <c r="AA24" t="n">
        <v>470.9</v>
      </c>
      <c r="AB24" t="n">
        <v>458.8</v>
      </c>
      <c r="AC24" t="n">
        <v>456.6</v>
      </c>
      <c r="AD24" t="n">
        <v>608.9</v>
      </c>
      <c r="AE24" t="n">
        <v>476.8</v>
      </c>
      <c r="AF24" t="n">
        <v>570.3</v>
      </c>
    </row>
    <row r="25">
      <c r="A25" t="s">
        <v>46</v>
      </c>
      <c r="B25" t="s">
        <v>320</v>
      </c>
      <c r="C25" t="s">
        <v>252</v>
      </c>
      <c r="D25" t="s">
        <v>321</v>
      </c>
      <c r="E25" t="s">
        <v>253</v>
      </c>
      <c r="F25" t="n">
        <v>23.5</v>
      </c>
      <c r="G25" t="n">
        <v>20</v>
      </c>
      <c r="H25" t="n">
        <v>37.2</v>
      </c>
      <c r="I25" t="n">
        <v>36.6</v>
      </c>
      <c r="J25" t="n">
        <v>40.1</v>
      </c>
      <c r="K25" t="n">
        <v>52</v>
      </c>
      <c r="L25" t="n">
        <v>50.3</v>
      </c>
      <c r="M25" t="n">
        <v>57.3</v>
      </c>
      <c r="N25" t="n">
        <v>77.5</v>
      </c>
      <c r="O25" t="n">
        <v>79.5</v>
      </c>
      <c r="P25" t="n">
        <v>77.7</v>
      </c>
      <c r="Q25" t="n">
        <v>85.2</v>
      </c>
      <c r="R25" t="n">
        <v>82.8</v>
      </c>
      <c r="S25" t="n">
        <v>94.7</v>
      </c>
      <c r="T25" t="n">
        <v>90.3</v>
      </c>
      <c r="U25" t="n">
        <v>95.4</v>
      </c>
      <c r="V25" t="n">
        <v>106.2</v>
      </c>
      <c r="W25" t="n">
        <v>110.7</v>
      </c>
      <c r="X25" t="n">
        <v>100.3</v>
      </c>
      <c r="Y25" t="n">
        <v>95.9</v>
      </c>
      <c r="Z25" t="n">
        <v>81.8</v>
      </c>
      <c r="AA25" t="n">
        <v>102.6</v>
      </c>
      <c r="AB25" t="n">
        <v>83.3</v>
      </c>
      <c r="AC25" t="n">
        <v>117.5</v>
      </c>
      <c r="AD25" t="n">
        <v>28.5</v>
      </c>
      <c r="AE25" t="n">
        <v>59.4</v>
      </c>
      <c r="AF25" t="n">
        <v>43.4</v>
      </c>
    </row>
    <row r="26">
      <c r="A26" t="s">
        <v>46</v>
      </c>
      <c r="B26" t="s">
        <v>322</v>
      </c>
      <c r="C26" t="s">
        <v>252</v>
      </c>
      <c r="D26" t="s">
        <v>323</v>
      </c>
      <c r="E26" t="s">
        <v>253</v>
      </c>
      <c r="F26" t="n">
        <v>104.6</v>
      </c>
      <c r="G26" t="n">
        <v>40.9</v>
      </c>
      <c r="H26" t="n">
        <v>70</v>
      </c>
      <c r="I26" t="n">
        <v>94.7</v>
      </c>
      <c r="J26" t="n">
        <v>54.9</v>
      </c>
      <c r="K26" t="n">
        <v>132.1</v>
      </c>
      <c r="L26" t="n">
        <v>118.2</v>
      </c>
      <c r="M26" t="n">
        <v>113.9</v>
      </c>
      <c r="N26" t="n">
        <v>144.7</v>
      </c>
      <c r="O26" t="n">
        <v>145.6</v>
      </c>
      <c r="P26" t="n">
        <v>166</v>
      </c>
      <c r="Q26" t="n">
        <v>157.1</v>
      </c>
      <c r="R26" t="n">
        <v>154.9</v>
      </c>
      <c r="S26" t="n">
        <v>201.8</v>
      </c>
      <c r="T26" t="n">
        <v>186.3</v>
      </c>
      <c r="U26" t="n">
        <v>138.2</v>
      </c>
      <c r="V26" t="n">
        <v>218.4</v>
      </c>
      <c r="W26" t="n">
        <v>189.8</v>
      </c>
      <c r="X26" t="n">
        <v>217.8</v>
      </c>
      <c r="Y26" t="n">
        <v>238.2</v>
      </c>
      <c r="Z26" t="n">
        <v>201</v>
      </c>
      <c r="AA26" t="n">
        <v>242.7</v>
      </c>
      <c r="AB26" t="n">
        <v>218.7</v>
      </c>
      <c r="AC26" t="n">
        <v>236.2</v>
      </c>
      <c r="AD26" t="n">
        <v>344.2</v>
      </c>
      <c r="AE26" t="n">
        <v>292.7</v>
      </c>
      <c r="AF26" t="n">
        <v>396.9</v>
      </c>
    </row>
    <row r="27">
      <c r="A27" t="s">
        <v>46</v>
      </c>
      <c r="B27" t="s">
        <v>324</v>
      </c>
      <c r="C27" t="s">
        <v>252</v>
      </c>
      <c r="D27" t="s">
        <v>325</v>
      </c>
      <c r="E27" t="s">
        <v>253</v>
      </c>
      <c r="F27" t="n">
        <v>76.5</v>
      </c>
      <c r="G27" t="n">
        <v>142.1</v>
      </c>
      <c r="H27" t="n">
        <v>39.7</v>
      </c>
      <c r="I27" t="n">
        <v>52.8</v>
      </c>
      <c r="J27" t="n">
        <v>65.6</v>
      </c>
      <c r="K27" t="n">
        <v>80</v>
      </c>
      <c r="L27" t="n">
        <v>99.2</v>
      </c>
      <c r="M27" t="n">
        <v>77.2</v>
      </c>
      <c r="N27" t="n">
        <v>92.6</v>
      </c>
      <c r="O27" t="n">
        <v>99.1</v>
      </c>
      <c r="P27" t="n">
        <v>93.4</v>
      </c>
      <c r="Q27" t="n">
        <v>120.2</v>
      </c>
      <c r="R27" t="n">
        <v>103.5</v>
      </c>
      <c r="S27" t="n">
        <v>113</v>
      </c>
      <c r="T27" t="n">
        <v>116.8</v>
      </c>
      <c r="U27" t="n">
        <v>117.6</v>
      </c>
      <c r="V27" t="n">
        <v>170.8</v>
      </c>
      <c r="W27" t="n">
        <v>131.3</v>
      </c>
      <c r="X27" t="n">
        <v>151.6</v>
      </c>
      <c r="Y27" t="n">
        <v>152.6</v>
      </c>
      <c r="Z27" t="n">
        <v>111.6</v>
      </c>
      <c r="AA27" t="n">
        <v>125.6</v>
      </c>
      <c r="AB27" t="n">
        <v>156.8</v>
      </c>
      <c r="AC27" t="n">
        <v>102.9</v>
      </c>
      <c r="AD27" t="n">
        <v>236.2</v>
      </c>
      <c r="AE27" t="n">
        <v>124.7</v>
      </c>
      <c r="AF27" t="n">
        <v>130</v>
      </c>
    </row>
    <row r="28">
      <c r="A28" t="s">
        <v>46</v>
      </c>
      <c r="B28" t="s">
        <v>326</v>
      </c>
      <c r="C28" t="s">
        <v>252</v>
      </c>
      <c r="D28" t="s">
        <v>327</v>
      </c>
      <c r="E28" t="s">
        <v>253</v>
      </c>
      <c r="F28" t="n">
        <v>145.4</v>
      </c>
      <c r="G28" t="n">
        <v>225</v>
      </c>
      <c r="H28" t="n">
        <v>483.5</v>
      </c>
      <c r="I28" t="n">
        <v>249.4</v>
      </c>
      <c r="J28" t="n">
        <v>801.2</v>
      </c>
      <c r="K28" t="n">
        <v>273.5</v>
      </c>
      <c r="L28" t="n">
        <v>507.8</v>
      </c>
      <c r="M28" t="n">
        <v>493.5</v>
      </c>
      <c r="N28" t="n">
        <v>247.4</v>
      </c>
      <c r="O28" t="n">
        <v>492.4</v>
      </c>
      <c r="P28" t="n">
        <v>439</v>
      </c>
      <c r="Q28" t="n">
        <v>162.2</v>
      </c>
      <c r="R28" t="n">
        <v>491.4</v>
      </c>
      <c r="S28" t="n">
        <v>628</v>
      </c>
      <c r="T28" t="n">
        <v>275.6</v>
      </c>
      <c r="U28" t="n">
        <v>292.1</v>
      </c>
      <c r="V28" t="n">
        <v>570</v>
      </c>
      <c r="W28" t="n">
        <v>957.8</v>
      </c>
      <c r="X28" t="n">
        <v>813.1</v>
      </c>
      <c r="Y28" t="n">
        <v>799.9</v>
      </c>
      <c r="Z28" t="n">
        <v>789.7</v>
      </c>
      <c r="AA28" t="n">
        <v>671.8</v>
      </c>
      <c r="AB28" t="n">
        <v>663</v>
      </c>
      <c r="AC28" t="n">
        <v>341</v>
      </c>
      <c r="AD28" t="n">
        <v>789.1</v>
      </c>
      <c r="AE28" t="n">
        <v>679.4</v>
      </c>
      <c r="AF28" t="n">
        <v>570.6</v>
      </c>
    </row>
    <row r="29">
      <c r="A29" t="s">
        <v>46</v>
      </c>
      <c r="B29" t="s">
        <v>328</v>
      </c>
      <c r="C29" t="s">
        <v>252</v>
      </c>
      <c r="D29" t="s">
        <v>329</v>
      </c>
      <c r="E29" t="s">
        <v>253</v>
      </c>
      <c r="F29" t="n">
        <v>33.1</v>
      </c>
      <c r="G29" t="n">
        <v>58.4</v>
      </c>
      <c r="H29" t="n">
        <v>218.4</v>
      </c>
      <c r="I29" t="n">
        <v>119.2</v>
      </c>
      <c r="J29" t="n">
        <v>143.2</v>
      </c>
      <c r="K29" t="n">
        <v>146.9</v>
      </c>
      <c r="L29" t="n">
        <v>173.1</v>
      </c>
      <c r="M29" t="n">
        <v>90.1</v>
      </c>
      <c r="N29" t="n">
        <v>143.6</v>
      </c>
      <c r="O29" t="n">
        <v>221.8</v>
      </c>
      <c r="P29" t="n">
        <v>296.3</v>
      </c>
      <c r="Q29" t="n">
        <v>120.9</v>
      </c>
      <c r="R29" t="n">
        <v>200.5</v>
      </c>
      <c r="S29" t="n">
        <v>241</v>
      </c>
      <c r="T29" t="n">
        <v>160.2</v>
      </c>
      <c r="U29" t="n">
        <v>243.4</v>
      </c>
      <c r="V29" t="n">
        <v>196.1</v>
      </c>
      <c r="W29" t="n">
        <v>149.1</v>
      </c>
      <c r="X29" t="n">
        <v>180</v>
      </c>
      <c r="Y29" t="n">
        <v>222.4</v>
      </c>
      <c r="Z29" t="n">
        <v>188</v>
      </c>
      <c r="AA29" t="n">
        <v>244.1</v>
      </c>
      <c r="AB29" t="n">
        <v>400.2</v>
      </c>
      <c r="AC29" t="n">
        <v>221</v>
      </c>
      <c r="AD29" t="n">
        <v>239.1</v>
      </c>
      <c r="AE29" t="n">
        <v>335.2</v>
      </c>
      <c r="AF29" t="n">
        <v>235.2</v>
      </c>
    </row>
    <row r="30">
      <c r="A30" t="s">
        <v>46</v>
      </c>
      <c r="B30" t="s">
        <v>330</v>
      </c>
      <c r="C30" t="s">
        <v>252</v>
      </c>
      <c r="D30" t="s">
        <v>331</v>
      </c>
      <c r="E30" t="s">
        <v>253</v>
      </c>
      <c r="F30" t="n">
        <v>0.6</v>
      </c>
      <c r="G30" t="n">
        <v>0.4</v>
      </c>
      <c r="H30" t="n">
        <v>0.3</v>
      </c>
      <c r="I30" t="n">
        <v>0.4</v>
      </c>
      <c r="J30" t="n">
        <v>0.4</v>
      </c>
      <c r="K30" t="n">
        <v>5.4</v>
      </c>
      <c r="L30" t="n">
        <v>1.3</v>
      </c>
      <c r="M30" t="n">
        <v>0.7</v>
      </c>
      <c r="N30" t="n">
        <v>3</v>
      </c>
      <c r="O30" t="n">
        <v>0.2</v>
      </c>
      <c r="P30" t="n">
        <v>3.7</v>
      </c>
      <c r="Q30" t="n">
        <v>2.4</v>
      </c>
      <c r="R30" t="n">
        <v>1.2</v>
      </c>
      <c r="S30" t="n">
        <v>7.7</v>
      </c>
      <c r="T30" t="n">
        <v>24.4</v>
      </c>
      <c r="U30" t="n">
        <v>26.4</v>
      </c>
      <c r="V30" t="n">
        <v>16.6</v>
      </c>
      <c r="W30" t="n">
        <v>18.9</v>
      </c>
      <c r="X30" t="n">
        <v>28.3</v>
      </c>
      <c r="Y30" t="n">
        <v>12.1</v>
      </c>
      <c r="Z30" t="n">
        <v>36.4</v>
      </c>
      <c r="AA30" t="n">
        <v>24.3</v>
      </c>
      <c r="AB30" t="n">
        <v>20.8</v>
      </c>
      <c r="AC30" t="n">
        <v>56.3</v>
      </c>
      <c r="AD30" t="n">
        <v>50</v>
      </c>
      <c r="AE30" t="n">
        <v>37.9</v>
      </c>
      <c r="AF30" t="n">
        <v>50.9</v>
      </c>
    </row>
    <row r="31">
      <c r="A31" t="s">
        <v>46</v>
      </c>
      <c r="B31" t="s">
        <v>332</v>
      </c>
      <c r="C31" t="s">
        <v>252</v>
      </c>
      <c r="D31" t="s">
        <v>333</v>
      </c>
      <c r="E31" t="s">
        <v>253</v>
      </c>
      <c r="F31" t="n">
        <v>101.9</v>
      </c>
      <c r="G31" t="n">
        <v>104.9</v>
      </c>
      <c r="H31" t="n">
        <v>251.8</v>
      </c>
      <c r="I31" t="n">
        <v>114</v>
      </c>
      <c r="J31" t="n">
        <v>634.7</v>
      </c>
      <c r="K31" t="n">
        <v>92.7</v>
      </c>
      <c r="L31" t="n">
        <v>301.7</v>
      </c>
      <c r="M31" t="n">
        <v>383.3</v>
      </c>
      <c r="N31" t="n">
        <v>58.9</v>
      </c>
      <c r="O31" t="n">
        <v>226.4</v>
      </c>
      <c r="P31" t="n">
        <v>85.6</v>
      </c>
      <c r="Q31" t="n">
        <v>-44.1</v>
      </c>
      <c r="R31" t="n">
        <v>217.3</v>
      </c>
      <c r="S31" t="n">
        <v>306.1</v>
      </c>
      <c r="T31" t="n">
        <v>48.9</v>
      </c>
      <c r="U31" t="n">
        <v>-26.2</v>
      </c>
      <c r="V31" t="n">
        <v>307.9</v>
      </c>
      <c r="W31" t="n">
        <v>744.2</v>
      </c>
      <c r="X31" t="n">
        <v>577</v>
      </c>
      <c r="Y31" t="n">
        <v>544.4</v>
      </c>
      <c r="Z31" t="n">
        <v>524</v>
      </c>
      <c r="AA31" t="n">
        <v>342</v>
      </c>
      <c r="AB31" t="n">
        <v>204</v>
      </c>
      <c r="AC31" t="n">
        <v>44.1</v>
      </c>
      <c r="AD31" t="n">
        <v>463.5</v>
      </c>
      <c r="AE31" t="n">
        <v>246.6</v>
      </c>
      <c r="AF31" t="n">
        <v>232.6</v>
      </c>
    </row>
    <row r="32">
      <c r="A32" t="s">
        <v>46</v>
      </c>
      <c r="B32" t="s">
        <v>334</v>
      </c>
      <c r="C32" t="s">
        <v>252</v>
      </c>
      <c r="D32" t="s">
        <v>335</v>
      </c>
      <c r="E32" t="s">
        <v>253</v>
      </c>
      <c r="F32" t="n">
        <v>9</v>
      </c>
      <c r="G32" t="n">
        <v>40.1</v>
      </c>
      <c r="H32" t="n">
        <v>7.7</v>
      </c>
      <c r="I32" t="n">
        <v>15</v>
      </c>
      <c r="J32" t="n">
        <v>17.4</v>
      </c>
      <c r="K32" t="n">
        <v>27</v>
      </c>
      <c r="L32" t="n">
        <v>30</v>
      </c>
      <c r="M32" t="n">
        <v>18.3</v>
      </c>
      <c r="N32" t="n">
        <v>36.5</v>
      </c>
      <c r="O32" t="n">
        <v>38</v>
      </c>
      <c r="P32" t="n">
        <v>46.8</v>
      </c>
      <c r="Q32" t="n">
        <v>77.4</v>
      </c>
      <c r="R32" t="n">
        <v>67.2</v>
      </c>
      <c r="S32" t="n">
        <v>67.9</v>
      </c>
      <c r="T32" t="n">
        <v>37.9</v>
      </c>
      <c r="U32" t="n">
        <v>45.5</v>
      </c>
      <c r="V32" t="n">
        <v>46</v>
      </c>
      <c r="W32" t="n">
        <v>43.4</v>
      </c>
      <c r="X32" t="n">
        <v>22.1</v>
      </c>
      <c r="Y32" t="n">
        <v>19.1</v>
      </c>
      <c r="Z32" t="n">
        <v>39.9</v>
      </c>
      <c r="AA32" t="n">
        <v>59.4</v>
      </c>
      <c r="AB32" t="n">
        <v>36.2</v>
      </c>
      <c r="AC32" t="n">
        <v>25.2</v>
      </c>
      <c r="AD32" t="n">
        <v>39.8</v>
      </c>
      <c r="AE32" t="n">
        <v>64.6</v>
      </c>
      <c r="AF32" t="n">
        <v>49.9</v>
      </c>
    </row>
    <row r="33">
      <c r="A33" t="s">
        <v>46</v>
      </c>
      <c r="B33" t="s">
        <v>336</v>
      </c>
      <c r="C33" t="s">
        <v>252</v>
      </c>
      <c r="D33" t="s">
        <v>337</v>
      </c>
      <c r="E33" t="s">
        <v>253</v>
      </c>
      <c r="F33" t="n">
        <v>0.8</v>
      </c>
      <c r="G33" t="n">
        <v>21.2</v>
      </c>
      <c r="H33" t="n">
        <v>5.3</v>
      </c>
      <c r="I33" t="n">
        <v>0.8</v>
      </c>
      <c r="J33" t="n">
        <v>5.5</v>
      </c>
      <c r="K33" t="n">
        <v>1.5</v>
      </c>
      <c r="L33" t="n">
        <v>1.7</v>
      </c>
      <c r="M33" t="n">
        <v>1.1</v>
      </c>
      <c r="N33" t="n">
        <v>5.4</v>
      </c>
      <c r="O33" t="n">
        <v>6</v>
      </c>
      <c r="P33" t="n">
        <v>6.6</v>
      </c>
      <c r="Q33" t="n">
        <v>5.6</v>
      </c>
      <c r="R33" t="n">
        <v>5.2</v>
      </c>
      <c r="S33" t="n">
        <v>5.3</v>
      </c>
      <c r="T33" t="n">
        <v>4.2</v>
      </c>
      <c r="U33" t="n">
        <v>3</v>
      </c>
      <c r="V33" t="n">
        <v>3.4</v>
      </c>
      <c r="W33" t="n">
        <v>2.2</v>
      </c>
      <c r="X33" t="n">
        <v>5.7</v>
      </c>
      <c r="Y33" t="n">
        <v>1.9</v>
      </c>
      <c r="Z33" t="n">
        <v>1.4</v>
      </c>
      <c r="AA33" t="n">
        <v>2</v>
      </c>
      <c r="AB33" t="n">
        <v>1.8</v>
      </c>
      <c r="AC33" t="n">
        <v>-5.6</v>
      </c>
      <c r="AD33" t="n">
        <v>-3.3</v>
      </c>
      <c r="AE33" t="n">
        <v>-4.9</v>
      </c>
      <c r="AF33" t="n">
        <v>2</v>
      </c>
    </row>
    <row r="34">
      <c r="A34" t="s">
        <v>46</v>
      </c>
      <c r="B34" t="s">
        <v>338</v>
      </c>
      <c r="C34" t="s">
        <v>252</v>
      </c>
      <c r="D34" t="s">
        <v>339</v>
      </c>
      <c r="E34" t="s">
        <v>253</v>
      </c>
      <c r="F34" t="n">
        <v>37.6</v>
      </c>
      <c r="G34" t="n">
        <v>63</v>
      </c>
      <c r="H34" t="n">
        <v>39.6</v>
      </c>
      <c r="I34" t="n">
        <v>54.4</v>
      </c>
      <c r="J34" t="n">
        <v>57.5</v>
      </c>
      <c r="K34" t="n">
        <v>70.5</v>
      </c>
      <c r="L34" t="n">
        <v>60.1</v>
      </c>
      <c r="M34" t="n">
        <v>56</v>
      </c>
      <c r="N34" t="n">
        <v>79.9</v>
      </c>
      <c r="O34" t="n">
        <v>82.8</v>
      </c>
      <c r="P34" t="n">
        <v>73</v>
      </c>
      <c r="Q34" t="n">
        <v>64.8</v>
      </c>
      <c r="R34" t="n">
        <v>62</v>
      </c>
      <c r="S34" t="n">
        <v>96.3</v>
      </c>
      <c r="T34" t="n">
        <v>87.4</v>
      </c>
      <c r="U34" t="n">
        <v>51.8</v>
      </c>
      <c r="V34" t="n">
        <v>116.7</v>
      </c>
      <c r="W34" t="n">
        <v>89.5</v>
      </c>
      <c r="X34" t="n">
        <v>82.6</v>
      </c>
      <c r="Y34" t="n">
        <v>85.8</v>
      </c>
      <c r="Z34" t="n">
        <v>58.4</v>
      </c>
      <c r="AA34" t="n">
        <v>78.3</v>
      </c>
      <c r="AB34" t="n">
        <v>86.6</v>
      </c>
      <c r="AC34" t="n">
        <v>123.3</v>
      </c>
      <c r="AD34" t="n">
        <v>128</v>
      </c>
      <c r="AE34" t="n">
        <v>100.3</v>
      </c>
      <c r="AF34" t="n">
        <v>127.4</v>
      </c>
    </row>
    <row r="35">
      <c r="A35" t="s">
        <v>46</v>
      </c>
      <c r="B35" t="s">
        <v>340</v>
      </c>
      <c r="C35" t="s">
        <v>252</v>
      </c>
      <c r="D35" t="s">
        <v>341</v>
      </c>
      <c r="E35" t="s">
        <v>253</v>
      </c>
      <c r="F35" t="n">
        <v>325.5</v>
      </c>
      <c r="G35" t="n">
        <v>351.5</v>
      </c>
      <c r="H35" t="n">
        <v>275.6</v>
      </c>
      <c r="I35" t="n">
        <v>398.4</v>
      </c>
      <c r="J35" t="n">
        <v>458.3</v>
      </c>
      <c r="K35" t="n">
        <v>433.9</v>
      </c>
      <c r="L35" t="n">
        <v>375.8</v>
      </c>
      <c r="M35" t="n">
        <v>271.7</v>
      </c>
      <c r="N35" t="n">
        <v>260.9</v>
      </c>
      <c r="O35" t="n">
        <v>357.3</v>
      </c>
      <c r="P35" t="n">
        <v>436.3</v>
      </c>
      <c r="Q35" t="n">
        <v>568.6</v>
      </c>
      <c r="R35" t="n">
        <v>655.2</v>
      </c>
      <c r="S35" t="n">
        <v>587.1</v>
      </c>
      <c r="T35" t="n">
        <v>479.9</v>
      </c>
      <c r="U35" t="n">
        <v>663</v>
      </c>
      <c r="V35" t="n">
        <v>856</v>
      </c>
      <c r="W35" t="n">
        <v>1057.8</v>
      </c>
      <c r="X35" t="n">
        <v>1176.8</v>
      </c>
      <c r="Y35" t="n">
        <v>1266.6</v>
      </c>
      <c r="Z35" t="n">
        <v>762.4</v>
      </c>
      <c r="AA35" t="n">
        <v>822.1</v>
      </c>
      <c r="AB35" t="n">
        <v>1294.3</v>
      </c>
      <c r="AC35" t="n">
        <v>735.6</v>
      </c>
      <c r="AD35" t="n">
        <v>396.4</v>
      </c>
      <c r="AE35" t="n">
        <v>514.2</v>
      </c>
      <c r="AF35" t="n">
        <v>1843.9</v>
      </c>
    </row>
    <row r="36">
      <c r="A36" t="s">
        <v>46</v>
      </c>
      <c r="B36" t="s">
        <v>342</v>
      </c>
      <c r="C36" t="s">
        <v>252</v>
      </c>
      <c r="D36" t="s">
        <v>343</v>
      </c>
      <c r="E36" t="s">
        <v>253</v>
      </c>
      <c r="F36" t="n">
        <v>43.6</v>
      </c>
      <c r="G36" t="n">
        <v>42.1</v>
      </c>
      <c r="H36" t="n">
        <v>1.2</v>
      </c>
      <c r="I36" t="n">
        <v>26.6</v>
      </c>
      <c r="J36" t="n">
        <v>42.9</v>
      </c>
      <c r="K36" t="n">
        <v>48.6</v>
      </c>
      <c r="L36" t="n">
        <v>47.2</v>
      </c>
      <c r="M36" t="n">
        <v>-4.8</v>
      </c>
      <c r="N36" t="n">
        <v>23.8</v>
      </c>
      <c r="O36" t="n">
        <v>29.5</v>
      </c>
      <c r="P36" t="n">
        <v>28.5</v>
      </c>
      <c r="Q36" t="n">
        <v>17.5</v>
      </c>
      <c r="R36" t="n">
        <v>33.7</v>
      </c>
      <c r="S36" t="n">
        <v>14.7</v>
      </c>
      <c r="T36" t="n">
        <v>53.6</v>
      </c>
      <c r="U36" t="n">
        <v>35.5</v>
      </c>
      <c r="V36" t="n">
        <v>52.1</v>
      </c>
      <c r="W36" t="n">
        <v>59.6</v>
      </c>
      <c r="X36" t="n">
        <v>52.7</v>
      </c>
      <c r="Y36" t="n">
        <v>30</v>
      </c>
      <c r="Z36" t="n">
        <v>48.5</v>
      </c>
      <c r="AA36" t="n">
        <v>51.6</v>
      </c>
      <c r="AB36" t="n">
        <v>45</v>
      </c>
      <c r="AC36" t="n">
        <v>27.3</v>
      </c>
      <c r="AD36" t="n">
        <v>38.4</v>
      </c>
      <c r="AE36" t="n">
        <v>33.4</v>
      </c>
      <c r="AF36" t="n">
        <v>23.1</v>
      </c>
    </row>
    <row r="37">
      <c r="A37" t="s">
        <v>46</v>
      </c>
      <c r="B37" t="s">
        <v>344</v>
      </c>
      <c r="C37" t="s">
        <v>252</v>
      </c>
      <c r="D37" t="s">
        <v>345</v>
      </c>
      <c r="E37" t="s">
        <v>253</v>
      </c>
      <c r="F37" t="n">
        <v>271.4</v>
      </c>
      <c r="G37" t="n">
        <v>289.9</v>
      </c>
      <c r="H37" t="n">
        <v>250.7</v>
      </c>
      <c r="I37" t="n">
        <v>355.7</v>
      </c>
      <c r="J37" t="n">
        <v>398.6</v>
      </c>
      <c r="K37" t="n">
        <v>365.5</v>
      </c>
      <c r="L37" t="n">
        <v>306</v>
      </c>
      <c r="M37" t="n">
        <v>253.5</v>
      </c>
      <c r="N37" t="n">
        <v>224.9</v>
      </c>
      <c r="O37" t="n">
        <v>293.2</v>
      </c>
      <c r="P37" t="n">
        <v>387.4</v>
      </c>
      <c r="Q37" t="n">
        <v>520.4</v>
      </c>
      <c r="R37" t="n">
        <v>587.8</v>
      </c>
      <c r="S37" t="n">
        <v>523.5</v>
      </c>
      <c r="T37" t="n">
        <v>396.6</v>
      </c>
      <c r="U37" t="n">
        <v>595.4</v>
      </c>
      <c r="V37" t="n">
        <v>757.3</v>
      </c>
      <c r="W37" t="n">
        <v>947</v>
      </c>
      <c r="X37" t="n">
        <v>1075.5</v>
      </c>
      <c r="Y37" t="n">
        <v>1164.2</v>
      </c>
      <c r="Z37" t="n">
        <v>644.3</v>
      </c>
      <c r="AA37" t="n">
        <v>684.8</v>
      </c>
      <c r="AB37" t="n">
        <v>1163.7</v>
      </c>
      <c r="AC37" t="n">
        <v>607.8</v>
      </c>
      <c r="AD37" t="n">
        <v>250.6</v>
      </c>
      <c r="AE37" t="n">
        <v>374.9</v>
      </c>
      <c r="AF37" t="n">
        <v>1761.1</v>
      </c>
    </row>
    <row r="38">
      <c r="A38" t="s">
        <v>46</v>
      </c>
      <c r="B38" t="s">
        <v>346</v>
      </c>
      <c r="C38" t="s">
        <v>252</v>
      </c>
      <c r="D38" t="s">
        <v>347</v>
      </c>
      <c r="E38" t="s">
        <v>253</v>
      </c>
      <c r="F38" t="n">
        <v>10.5</v>
      </c>
      <c r="G38" t="n">
        <v>19.5</v>
      </c>
      <c r="H38" t="n">
        <v>23.7</v>
      </c>
      <c r="I38" t="n">
        <v>16.1</v>
      </c>
      <c r="J38" t="n">
        <v>16.8</v>
      </c>
      <c r="K38" t="n">
        <v>19.8</v>
      </c>
      <c r="L38" t="n">
        <v>22.6</v>
      </c>
      <c r="M38" t="n">
        <v>23</v>
      </c>
      <c r="N38" t="n">
        <v>12.2</v>
      </c>
      <c r="O38" t="n">
        <v>34.6</v>
      </c>
      <c r="P38" t="n">
        <v>20.4</v>
      </c>
      <c r="Q38" t="n">
        <v>30.7</v>
      </c>
      <c r="R38" t="n">
        <v>33.7</v>
      </c>
      <c r="S38" t="n">
        <v>48.9</v>
      </c>
      <c r="T38" t="n">
        <v>29.7</v>
      </c>
      <c r="U38" t="n">
        <v>32.1</v>
      </c>
      <c r="V38" t="n">
        <v>46.6</v>
      </c>
      <c r="W38" t="n">
        <v>51.2</v>
      </c>
      <c r="X38" t="n">
        <v>48.6</v>
      </c>
      <c r="Y38" t="n">
        <v>72.4</v>
      </c>
      <c r="Z38" t="n">
        <v>69.6</v>
      </c>
      <c r="AA38" t="n">
        <v>85.7</v>
      </c>
      <c r="AB38" t="n">
        <v>85.6</v>
      </c>
      <c r="AC38" t="n">
        <v>100.5</v>
      </c>
      <c r="AD38" t="n">
        <v>107.4</v>
      </c>
      <c r="AE38" t="n">
        <v>105.9</v>
      </c>
      <c r="AF38" t="n">
        <v>59.7</v>
      </c>
    </row>
    <row r="39">
      <c r="A39" t="s">
        <v>46</v>
      </c>
      <c r="B39" t="s">
        <v>348</v>
      </c>
      <c r="C39" t="s">
        <v>252</v>
      </c>
      <c r="D39" t="s">
        <v>349</v>
      </c>
      <c r="E39" t="s">
        <v>253</v>
      </c>
      <c r="F39" t="n">
        <v>269.1</v>
      </c>
      <c r="G39" t="n">
        <v>161.8</v>
      </c>
      <c r="H39" t="n">
        <v>332.9</v>
      </c>
      <c r="I39" t="n">
        <v>458.3</v>
      </c>
      <c r="J39" t="n">
        <v>417.4</v>
      </c>
      <c r="K39" t="n">
        <v>585.2</v>
      </c>
      <c r="L39" t="n">
        <v>594.7</v>
      </c>
      <c r="M39" t="n">
        <v>541.1</v>
      </c>
      <c r="N39" t="n">
        <v>521.7</v>
      </c>
      <c r="O39" t="n">
        <v>549.7</v>
      </c>
      <c r="P39" t="n">
        <v>466.1</v>
      </c>
      <c r="Q39" t="n">
        <v>434.2</v>
      </c>
      <c r="R39" t="n">
        <v>462.3</v>
      </c>
      <c r="S39" t="n">
        <v>362.9</v>
      </c>
      <c r="T39" t="n">
        <v>230.7</v>
      </c>
      <c r="U39" t="n">
        <v>301.3</v>
      </c>
      <c r="V39" t="n">
        <v>362</v>
      </c>
      <c r="W39" t="n">
        <v>297.1</v>
      </c>
      <c r="X39" t="n">
        <v>247.5</v>
      </c>
      <c r="Y39" t="n">
        <v>295.2</v>
      </c>
      <c r="Z39" t="n">
        <v>187.7</v>
      </c>
      <c r="AA39" t="n">
        <v>317.8</v>
      </c>
      <c r="AB39" t="n">
        <v>243</v>
      </c>
      <c r="AC39" t="n">
        <v>342.3</v>
      </c>
      <c r="AD39" t="n">
        <v>642.5</v>
      </c>
      <c r="AE39" t="n">
        <v>411.6</v>
      </c>
      <c r="AF39" t="n">
        <v>514.7</v>
      </c>
    </row>
    <row r="40">
      <c r="A40" t="s">
        <v>46</v>
      </c>
      <c r="B40" t="s">
        <v>350</v>
      </c>
      <c r="C40" t="s">
        <v>252</v>
      </c>
      <c r="D40" t="s">
        <v>351</v>
      </c>
      <c r="E40" t="s">
        <v>253</v>
      </c>
      <c r="F40" t="n">
        <v>683.5</v>
      </c>
      <c r="G40" t="n">
        <v>880.6</v>
      </c>
      <c r="H40" t="n">
        <v>764.3</v>
      </c>
      <c r="I40" t="n">
        <v>696.9</v>
      </c>
      <c r="J40" t="n">
        <v>768.8</v>
      </c>
      <c r="K40" t="n">
        <v>852</v>
      </c>
      <c r="L40" t="n">
        <v>972.9</v>
      </c>
      <c r="M40" t="n">
        <v>977.6</v>
      </c>
      <c r="N40" t="n">
        <v>1072.9</v>
      </c>
      <c r="O40" t="n">
        <v>1250.8</v>
      </c>
      <c r="P40" t="n">
        <v>995.1</v>
      </c>
      <c r="Q40" t="n">
        <v>1531.2</v>
      </c>
      <c r="R40" t="n">
        <v>1895</v>
      </c>
      <c r="S40" t="n">
        <v>2370.5</v>
      </c>
      <c r="T40" t="n">
        <v>2102.9</v>
      </c>
      <c r="U40" t="n">
        <v>1718</v>
      </c>
      <c r="V40" t="n">
        <v>1951.1</v>
      </c>
      <c r="W40" t="n">
        <v>1920.5</v>
      </c>
      <c r="X40" t="n">
        <v>2233.9</v>
      </c>
      <c r="Y40" t="n">
        <v>2672.2</v>
      </c>
      <c r="Z40" t="n">
        <v>2773.1</v>
      </c>
      <c r="AA40" t="n">
        <v>2945.1</v>
      </c>
      <c r="AB40" t="n">
        <v>3051.1</v>
      </c>
      <c r="AC40" t="n">
        <v>2837</v>
      </c>
      <c r="AD40" t="n">
        <v>3045.4</v>
      </c>
      <c r="AE40" t="n">
        <v>2919.6</v>
      </c>
      <c r="AF40" t="n">
        <v>3600.7</v>
      </c>
    </row>
    <row r="41">
      <c r="A41" t="s">
        <v>46</v>
      </c>
      <c r="B41" t="s">
        <v>352</v>
      </c>
      <c r="C41" t="s">
        <v>252</v>
      </c>
      <c r="D41" t="s">
        <v>353</v>
      </c>
      <c r="E41" t="s">
        <v>253</v>
      </c>
      <c r="F41" t="n">
        <v>387.8</v>
      </c>
      <c r="G41" t="n">
        <v>364.6</v>
      </c>
      <c r="H41" t="n">
        <v>382.6</v>
      </c>
      <c r="I41" t="n">
        <v>411.8</v>
      </c>
      <c r="J41" t="n">
        <v>420.6</v>
      </c>
      <c r="K41" t="n">
        <v>436.3</v>
      </c>
      <c r="L41" t="n">
        <v>402.5</v>
      </c>
      <c r="M41" t="n">
        <v>435</v>
      </c>
      <c r="N41" t="n">
        <v>486.6</v>
      </c>
      <c r="O41" t="n">
        <v>545.3</v>
      </c>
      <c r="P41" t="n">
        <v>549.1</v>
      </c>
      <c r="Q41" t="n">
        <v>706.8</v>
      </c>
      <c r="R41" t="n">
        <v>996.6</v>
      </c>
      <c r="S41" t="n">
        <v>1096.2</v>
      </c>
      <c r="T41" t="n">
        <v>891.7</v>
      </c>
      <c r="U41" t="n">
        <v>723.1</v>
      </c>
      <c r="V41" t="n">
        <v>839.8</v>
      </c>
      <c r="W41" t="n">
        <v>897</v>
      </c>
      <c r="X41" t="n">
        <v>1045.9</v>
      </c>
      <c r="Y41" t="n">
        <v>1186.8</v>
      </c>
      <c r="Z41" t="n">
        <v>1296.6</v>
      </c>
      <c r="AA41" t="n">
        <v>1463.9</v>
      </c>
      <c r="AB41" t="n">
        <v>1372.1</v>
      </c>
      <c r="AC41" t="n">
        <v>1381.9</v>
      </c>
      <c r="AD41" t="n">
        <v>1425.8</v>
      </c>
      <c r="AE41" t="n">
        <v>1426.7</v>
      </c>
      <c r="AF41" t="n">
        <v>1675.4</v>
      </c>
    </row>
    <row r="42">
      <c r="A42" t="s">
        <v>46</v>
      </c>
      <c r="B42" t="s">
        <v>354</v>
      </c>
      <c r="C42" t="s">
        <v>252</v>
      </c>
      <c r="D42" t="s">
        <v>355</v>
      </c>
      <c r="E42" t="s">
        <v>253</v>
      </c>
      <c r="F42" t="n">
        <v>29.3</v>
      </c>
      <c r="G42" t="n">
        <v>56.8</v>
      </c>
      <c r="H42" t="n">
        <v>42.8</v>
      </c>
      <c r="I42" t="n">
        <v>81.3</v>
      </c>
      <c r="J42" t="n">
        <v>86</v>
      </c>
      <c r="K42" t="n">
        <v>77.9</v>
      </c>
      <c r="L42" t="n">
        <v>71</v>
      </c>
      <c r="M42" t="n">
        <v>119.1</v>
      </c>
      <c r="N42" t="n">
        <v>75.4</v>
      </c>
      <c r="O42" t="n">
        <v>136.6</v>
      </c>
      <c r="P42" t="n">
        <v>87.3</v>
      </c>
      <c r="Q42" t="n">
        <v>85.1</v>
      </c>
      <c r="R42" t="n">
        <v>97</v>
      </c>
      <c r="S42" t="n">
        <v>119.5</v>
      </c>
      <c r="T42" t="n">
        <v>124.6</v>
      </c>
      <c r="U42" t="n">
        <v>102.7</v>
      </c>
      <c r="V42" t="n">
        <v>162</v>
      </c>
      <c r="W42" t="n">
        <v>180.5</v>
      </c>
      <c r="X42" t="n">
        <v>249.5</v>
      </c>
      <c r="Y42" t="n">
        <v>215.4</v>
      </c>
      <c r="Z42" t="n">
        <v>217.8</v>
      </c>
      <c r="AA42" t="n">
        <v>242.7</v>
      </c>
      <c r="AB42" t="n">
        <v>234</v>
      </c>
      <c r="AC42" t="n">
        <v>378.6</v>
      </c>
      <c r="AD42" t="n">
        <v>412</v>
      </c>
      <c r="AE42" t="n">
        <v>301.1</v>
      </c>
      <c r="AF42" t="n">
        <v>346.8</v>
      </c>
    </row>
    <row r="43">
      <c r="A43" t="s">
        <v>46</v>
      </c>
      <c r="B43" t="s">
        <v>356</v>
      </c>
      <c r="C43" t="s">
        <v>252</v>
      </c>
      <c r="D43" t="s">
        <v>357</v>
      </c>
      <c r="E43" t="s">
        <v>253</v>
      </c>
      <c r="F43" t="n">
        <v>85.6</v>
      </c>
      <c r="G43" t="n">
        <v>110</v>
      </c>
      <c r="H43" t="n">
        <v>168.1</v>
      </c>
      <c r="I43" t="n">
        <v>224</v>
      </c>
      <c r="J43" t="n">
        <v>301.2</v>
      </c>
      <c r="K43" t="n">
        <v>301.3</v>
      </c>
      <c r="L43" t="n">
        <v>301.7</v>
      </c>
      <c r="M43" t="n">
        <v>337.8</v>
      </c>
      <c r="N43" t="n">
        <v>270.2</v>
      </c>
      <c r="O43" t="n">
        <v>405.8</v>
      </c>
      <c r="P43" t="n">
        <v>402.1</v>
      </c>
      <c r="Q43" t="n">
        <v>451.9</v>
      </c>
      <c r="R43" t="n">
        <v>497.7</v>
      </c>
      <c r="S43" t="n">
        <v>645.7</v>
      </c>
      <c r="T43" t="n">
        <v>543.1</v>
      </c>
      <c r="U43" t="n">
        <v>623.7</v>
      </c>
      <c r="V43" t="n">
        <v>692.3</v>
      </c>
      <c r="W43" t="n">
        <v>777.6</v>
      </c>
      <c r="X43" t="n">
        <v>822.9</v>
      </c>
      <c r="Y43" t="n">
        <v>872.5</v>
      </c>
      <c r="Z43" t="n">
        <v>802.6</v>
      </c>
      <c r="AA43" t="n">
        <v>916</v>
      </c>
      <c r="AB43" t="n">
        <v>840.4</v>
      </c>
      <c r="AC43" t="n">
        <v>1026</v>
      </c>
      <c r="AD43" t="n">
        <v>1293</v>
      </c>
      <c r="AE43" t="n">
        <v>1139.7</v>
      </c>
      <c r="AF43" t="n">
        <v>1233</v>
      </c>
    </row>
    <row r="44">
      <c r="A44" t="s">
        <v>46</v>
      </c>
      <c r="B44" t="s">
        <v>358</v>
      </c>
      <c r="C44" t="s">
        <v>252</v>
      </c>
      <c r="D44" t="s">
        <v>359</v>
      </c>
      <c r="E44" t="s">
        <v>253</v>
      </c>
      <c r="F44" t="n">
        <v>1887.2</v>
      </c>
      <c r="G44" t="n">
        <v>1697.8</v>
      </c>
      <c r="H44" t="n">
        <v>2288.4</v>
      </c>
      <c r="I44" t="n">
        <v>2347</v>
      </c>
      <c r="J44" t="n">
        <v>3109</v>
      </c>
      <c r="K44" t="n">
        <v>2933.5</v>
      </c>
      <c r="L44" t="n">
        <v>3200.1</v>
      </c>
      <c r="M44" t="n">
        <v>3189.4</v>
      </c>
      <c r="N44" t="n">
        <v>3152.9</v>
      </c>
      <c r="O44" t="n">
        <v>3518.5</v>
      </c>
      <c r="P44" t="n">
        <v>3451.8</v>
      </c>
      <c r="Q44" t="n">
        <v>3380.3</v>
      </c>
      <c r="R44" t="n">
        <v>3953.6</v>
      </c>
      <c r="S44" t="n">
        <v>4338.7</v>
      </c>
      <c r="T44" t="n">
        <v>3472.3</v>
      </c>
      <c r="U44" t="n">
        <v>3541.6</v>
      </c>
      <c r="V44" t="n">
        <v>4790.3</v>
      </c>
      <c r="W44" t="n">
        <v>5156.7</v>
      </c>
      <c r="X44" t="n">
        <v>5202.7</v>
      </c>
      <c r="Y44" t="n">
        <v>5492.2</v>
      </c>
      <c r="Z44" t="n">
        <v>4461</v>
      </c>
      <c r="AA44" t="n">
        <v>4870.3</v>
      </c>
      <c r="AB44" t="n">
        <v>5254</v>
      </c>
      <c r="AC44" t="n">
        <v>4765.8</v>
      </c>
      <c r="AD44" t="n">
        <v>5739.2</v>
      </c>
      <c r="AE44" t="n">
        <v>5020.1</v>
      </c>
      <c r="AF44" t="n">
        <v>6661.6</v>
      </c>
    </row>
    <row r="45">
      <c r="A45" t="s">
        <v>46</v>
      </c>
      <c r="B45" t="s">
        <v>360</v>
      </c>
      <c r="C45" t="s">
        <v>252</v>
      </c>
      <c r="D45" t="s">
        <v>361</v>
      </c>
      <c r="E45" t="s">
        <v>253</v>
      </c>
      <c r="F45" t="n">
        <v>1793.5</v>
      </c>
      <c r="G45" t="n">
        <v>1696.2</v>
      </c>
      <c r="H45" t="n">
        <v>2253.4</v>
      </c>
      <c r="I45" t="n">
        <v>2298.6</v>
      </c>
      <c r="J45" t="n">
        <v>3066.4</v>
      </c>
      <c r="K45" t="n">
        <v>2841.7</v>
      </c>
      <c r="L45" t="n">
        <v>3126.3</v>
      </c>
      <c r="M45" t="n">
        <v>3075.3</v>
      </c>
      <c r="N45" t="n">
        <v>2978.1</v>
      </c>
      <c r="O45" t="n">
        <v>3356.5</v>
      </c>
      <c r="P45" t="n">
        <v>3294.5</v>
      </c>
      <c r="Q45" t="n">
        <v>3213.1</v>
      </c>
      <c r="R45" t="n">
        <v>3819.9</v>
      </c>
      <c r="S45" t="n">
        <v>4169.9</v>
      </c>
      <c r="T45" t="n">
        <v>3302.3</v>
      </c>
      <c r="U45" t="n">
        <v>3393.1</v>
      </c>
      <c r="V45" t="n">
        <v>4554.2</v>
      </c>
      <c r="W45" t="n">
        <v>4934.7</v>
      </c>
      <c r="X45" t="n">
        <v>4970.5</v>
      </c>
      <c r="Y45" t="n">
        <v>5242.7</v>
      </c>
      <c r="Z45" t="n">
        <v>4358.5</v>
      </c>
      <c r="AA45" t="n">
        <v>4751.2</v>
      </c>
      <c r="AB45" t="n">
        <v>5145.1</v>
      </c>
      <c r="AC45" t="n">
        <v>4658.7</v>
      </c>
      <c r="AD45" t="n">
        <v>5626.6</v>
      </c>
      <c r="AE45" t="n">
        <v>4890.6</v>
      </c>
      <c r="AF45" t="n">
        <v>6480.8</v>
      </c>
    </row>
    <row r="46">
      <c r="A46" t="s">
        <v>46</v>
      </c>
      <c r="B46" t="s">
        <v>362</v>
      </c>
      <c r="C46" t="s">
        <v>252</v>
      </c>
      <c r="D46" t="s">
        <v>363</v>
      </c>
      <c r="E46" t="s">
        <v>253</v>
      </c>
      <c r="F46" t="n">
        <v>56.3</v>
      </c>
      <c r="G46" t="n">
        <v>53.2</v>
      </c>
      <c r="H46" t="n">
        <v>125.3</v>
      </c>
      <c r="I46" t="n">
        <v>142.7</v>
      </c>
      <c r="J46" t="n">
        <v>215.2</v>
      </c>
      <c r="K46" t="n">
        <v>223.4</v>
      </c>
      <c r="L46" t="n">
        <v>230.7</v>
      </c>
      <c r="M46" t="n">
        <v>218.7</v>
      </c>
      <c r="N46" t="n">
        <v>194.8</v>
      </c>
      <c r="O46" t="n">
        <v>269.2</v>
      </c>
      <c r="P46" t="n">
        <v>314.8</v>
      </c>
      <c r="Q46" t="n">
        <v>366.8</v>
      </c>
      <c r="R46" t="n">
        <v>400.7</v>
      </c>
      <c r="S46" t="n">
        <v>526.2</v>
      </c>
      <c r="T46" t="n">
        <v>418.5</v>
      </c>
      <c r="U46" t="n">
        <v>521</v>
      </c>
      <c r="V46" t="n">
        <v>530.3</v>
      </c>
      <c r="W46" t="n">
        <v>597.1</v>
      </c>
      <c r="X46" t="n">
        <v>573.4</v>
      </c>
      <c r="Y46" t="n">
        <v>657.1</v>
      </c>
      <c r="Z46" t="n">
        <v>584.8</v>
      </c>
      <c r="AA46" t="n">
        <v>673.3</v>
      </c>
      <c r="AB46" t="n">
        <v>606.4</v>
      </c>
      <c r="AC46" t="n">
        <v>647.4</v>
      </c>
      <c r="AD46" t="n">
        <v>881</v>
      </c>
      <c r="AE46" t="n">
        <v>838.6</v>
      </c>
      <c r="AF46" t="n">
        <v>886.2</v>
      </c>
    </row>
    <row r="47">
      <c r="A47" t="s">
        <v>46</v>
      </c>
      <c r="B47" t="s">
        <v>364</v>
      </c>
      <c r="C47" t="s">
        <v>252</v>
      </c>
      <c r="D47" t="s">
        <v>365</v>
      </c>
      <c r="E47" t="s">
        <v>253</v>
      </c>
      <c r="F47" t="n">
        <v>517.6</v>
      </c>
      <c r="G47" t="n">
        <v>372.5</v>
      </c>
      <c r="H47" t="n">
        <v>255.2</v>
      </c>
      <c r="I47" t="n">
        <v>474.4</v>
      </c>
      <c r="J47" t="n">
        <v>523.9</v>
      </c>
      <c r="K47" t="n">
        <v>547.7</v>
      </c>
      <c r="L47" t="n">
        <v>642.8</v>
      </c>
      <c r="M47" t="n">
        <v>794.5</v>
      </c>
      <c r="N47" t="n">
        <v>761.7</v>
      </c>
      <c r="O47" t="n">
        <v>692.9</v>
      </c>
      <c r="P47" t="n">
        <v>849.4</v>
      </c>
      <c r="Q47" t="n">
        <v>803.3</v>
      </c>
      <c r="R47" t="n">
        <v>784.9</v>
      </c>
      <c r="S47" t="n">
        <v>809.6</v>
      </c>
      <c r="T47" t="n">
        <v>976.6</v>
      </c>
      <c r="U47" t="n">
        <v>1261</v>
      </c>
      <c r="V47" t="n">
        <v>1178.7</v>
      </c>
      <c r="W47" t="n">
        <v>1157.4</v>
      </c>
      <c r="X47" t="n">
        <v>1013.4</v>
      </c>
      <c r="Y47" t="n">
        <v>1101.9</v>
      </c>
      <c r="Z47" t="n">
        <v>1325.5</v>
      </c>
      <c r="AA47" t="n">
        <v>1335.1</v>
      </c>
      <c r="AB47" t="n">
        <v>1298.5</v>
      </c>
      <c r="AC47" t="n">
        <v>1427.9</v>
      </c>
      <c r="AD47" t="n">
        <v>1610.3</v>
      </c>
      <c r="AE47" t="n">
        <v>1867.6</v>
      </c>
      <c r="AF47" t="n">
        <v>1748.1</v>
      </c>
    </row>
    <row r="48">
      <c r="A48" t="s">
        <v>46</v>
      </c>
      <c r="B48" t="s">
        <v>366</v>
      </c>
      <c r="C48" t="s">
        <v>252</v>
      </c>
      <c r="D48" t="s">
        <v>367</v>
      </c>
      <c r="E48" t="s">
        <v>253</v>
      </c>
      <c r="F48" t="n">
        <v>652.9</v>
      </c>
      <c r="G48" t="n">
        <v>574.4</v>
      </c>
      <c r="H48" t="n">
        <v>449</v>
      </c>
      <c r="I48" t="n">
        <v>752.8</v>
      </c>
      <c r="J48" t="n">
        <v>795.5</v>
      </c>
      <c r="K48" t="n">
        <v>822.7</v>
      </c>
      <c r="L48" t="n">
        <v>886</v>
      </c>
      <c r="M48" t="n">
        <v>1080.2</v>
      </c>
      <c r="N48" t="n">
        <v>1213.6</v>
      </c>
      <c r="O48" t="n">
        <v>1102.5</v>
      </c>
      <c r="P48" t="n">
        <v>1261.4</v>
      </c>
      <c r="Q48" t="n">
        <v>1194.9</v>
      </c>
      <c r="R48" t="n">
        <v>1139</v>
      </c>
      <c r="S48" t="n">
        <v>1193.7</v>
      </c>
      <c r="T48" t="n">
        <v>1370.8</v>
      </c>
      <c r="U48" t="n">
        <v>1818.8</v>
      </c>
      <c r="V48" t="n">
        <v>1637.2</v>
      </c>
      <c r="W48" t="n">
        <v>1586.6</v>
      </c>
      <c r="X48" t="n">
        <v>1551.7</v>
      </c>
      <c r="Y48" t="n">
        <v>1668.4</v>
      </c>
      <c r="Z48" t="n">
        <v>1869.2</v>
      </c>
      <c r="AA48" t="n">
        <v>1815.6</v>
      </c>
      <c r="AB48" t="n">
        <v>1929.4</v>
      </c>
      <c r="AC48" t="n">
        <v>2005.5</v>
      </c>
      <c r="AD48" t="n">
        <v>2272.6</v>
      </c>
      <c r="AE48" t="n">
        <v>2594.5</v>
      </c>
      <c r="AF48" t="n">
        <v>2333.6</v>
      </c>
    </row>
    <row r="49">
      <c r="A49" t="s">
        <v>46</v>
      </c>
      <c r="B49" t="s">
        <v>368</v>
      </c>
      <c r="C49" t="s">
        <v>252</v>
      </c>
      <c r="D49" t="s">
        <v>369</v>
      </c>
      <c r="E49" t="s">
        <v>253</v>
      </c>
      <c r="F49" t="n">
        <v>66.3</v>
      </c>
      <c r="G49" t="n">
        <v>113.8</v>
      </c>
      <c r="H49" t="n">
        <v>106.5</v>
      </c>
      <c r="I49" t="n">
        <v>143.2</v>
      </c>
      <c r="J49" t="n">
        <v>125.2</v>
      </c>
      <c r="K49" t="n">
        <v>115.1</v>
      </c>
      <c r="L49" t="n">
        <v>107.7</v>
      </c>
      <c r="M49" t="n">
        <v>137.6</v>
      </c>
      <c r="N49" t="n">
        <v>175.7</v>
      </c>
      <c r="O49" t="n">
        <v>204.9</v>
      </c>
      <c r="P49" t="n">
        <v>236.1</v>
      </c>
      <c r="Q49" t="n">
        <v>191.1</v>
      </c>
      <c r="R49" t="n">
        <v>203.5</v>
      </c>
      <c r="S49" t="n">
        <v>246.1</v>
      </c>
      <c r="T49" t="n">
        <v>265.2</v>
      </c>
      <c r="U49" t="n">
        <v>299.7</v>
      </c>
      <c r="V49" t="n">
        <v>290.6</v>
      </c>
      <c r="W49" t="n">
        <v>240.6</v>
      </c>
      <c r="X49" t="n">
        <v>239.6</v>
      </c>
      <c r="Y49" t="n">
        <v>275.4</v>
      </c>
      <c r="Z49" t="n">
        <v>229.7</v>
      </c>
      <c r="AA49" t="n">
        <v>221.9</v>
      </c>
      <c r="AB49" t="n">
        <v>303.6</v>
      </c>
      <c r="AC49" t="n">
        <v>265.3</v>
      </c>
      <c r="AD49" t="n">
        <v>278.4</v>
      </c>
      <c r="AE49" t="n">
        <v>275.6</v>
      </c>
      <c r="AF49" t="n">
        <v>302.5</v>
      </c>
    </row>
    <row r="50">
      <c r="A50" t="s">
        <v>46</v>
      </c>
      <c r="B50" t="s">
        <v>370</v>
      </c>
      <c r="C50" t="s">
        <v>252</v>
      </c>
      <c r="D50" t="s">
        <v>371</v>
      </c>
      <c r="E50" t="s">
        <v>253</v>
      </c>
      <c r="F50" t="n">
        <v>68.9</v>
      </c>
      <c r="G50" t="n">
        <v>88.1</v>
      </c>
      <c r="H50" t="n">
        <v>87.4</v>
      </c>
      <c r="I50" t="n">
        <v>135.2</v>
      </c>
      <c r="J50" t="n">
        <v>146.5</v>
      </c>
      <c r="K50" t="n">
        <v>159.9</v>
      </c>
      <c r="L50" t="n">
        <v>135.5</v>
      </c>
      <c r="M50" t="n">
        <v>148.2</v>
      </c>
      <c r="N50" t="n">
        <v>276.2</v>
      </c>
      <c r="O50" t="n">
        <v>204.6</v>
      </c>
      <c r="P50" t="n">
        <v>175.9</v>
      </c>
      <c r="Q50" t="n">
        <v>200.5</v>
      </c>
      <c r="R50" t="n">
        <v>150.5</v>
      </c>
      <c r="S50" t="n">
        <v>138</v>
      </c>
      <c r="T50" t="n">
        <v>128.9</v>
      </c>
      <c r="U50" t="n">
        <v>258.1</v>
      </c>
      <c r="V50" t="n">
        <v>167.9</v>
      </c>
      <c r="W50" t="n">
        <v>188.6</v>
      </c>
      <c r="X50" t="n">
        <v>298.7</v>
      </c>
      <c r="Y50" t="n">
        <v>291.2</v>
      </c>
      <c r="Z50" t="n">
        <v>314</v>
      </c>
      <c r="AA50" t="n">
        <v>258.7</v>
      </c>
      <c r="AB50" t="n">
        <v>327.3</v>
      </c>
      <c r="AC50" t="n">
        <v>312.2</v>
      </c>
      <c r="AD50" t="n">
        <v>383.9</v>
      </c>
      <c r="AE50" t="n">
        <v>451.2</v>
      </c>
      <c r="AF50" t="n">
        <v>283</v>
      </c>
    </row>
    <row r="51">
      <c r="A51" t="s">
        <v>46</v>
      </c>
      <c r="B51" t="s">
        <v>372</v>
      </c>
      <c r="C51" t="s">
        <v>252</v>
      </c>
      <c r="D51" t="s">
        <v>373</v>
      </c>
      <c r="E51" t="s">
        <v>253</v>
      </c>
      <c r="F51" t="n">
        <v>41.6</v>
      </c>
      <c r="G51" t="n">
        <v>34.5</v>
      </c>
      <c r="H51" t="n">
        <v>48.1</v>
      </c>
      <c r="I51" t="n">
        <v>66.4</v>
      </c>
      <c r="J51" t="n">
        <v>82.3</v>
      </c>
      <c r="K51" t="n">
        <v>100.5</v>
      </c>
      <c r="L51" t="n">
        <v>75</v>
      </c>
      <c r="M51" t="n">
        <v>86.4</v>
      </c>
      <c r="N51" t="n">
        <v>226.9</v>
      </c>
      <c r="O51" t="n">
        <v>143.1</v>
      </c>
      <c r="P51" t="n">
        <v>116</v>
      </c>
      <c r="Q51" t="n">
        <v>144.7</v>
      </c>
      <c r="R51" t="n">
        <v>98.9</v>
      </c>
      <c r="S51" t="n">
        <v>95.1</v>
      </c>
      <c r="T51" t="n">
        <v>90.1</v>
      </c>
      <c r="U51" t="n">
        <v>79.2</v>
      </c>
      <c r="V51" t="n">
        <v>91.5</v>
      </c>
      <c r="W51" t="n">
        <v>103.2</v>
      </c>
      <c r="X51" t="n">
        <v>102.5</v>
      </c>
      <c r="Y51" t="n">
        <v>92</v>
      </c>
      <c r="Z51" t="n">
        <v>136.4</v>
      </c>
      <c r="AA51" t="n">
        <v>98.5</v>
      </c>
      <c r="AB51" t="n">
        <v>149.4</v>
      </c>
      <c r="AC51" t="n">
        <v>116.3</v>
      </c>
      <c r="AD51" t="n">
        <v>86.7</v>
      </c>
      <c r="AE51" t="n">
        <v>91.4</v>
      </c>
      <c r="AF51" t="n">
        <v>110.7</v>
      </c>
    </row>
    <row r="52">
      <c r="A52" t="s">
        <v>46</v>
      </c>
      <c r="B52" t="s">
        <v>374</v>
      </c>
      <c r="C52" t="s">
        <v>252</v>
      </c>
      <c r="D52" t="s">
        <v>375</v>
      </c>
      <c r="E52" t="s">
        <v>253</v>
      </c>
      <c r="F52" t="n">
        <v>27.3</v>
      </c>
      <c r="G52" t="n">
        <v>53.6</v>
      </c>
      <c r="H52" t="n">
        <v>39.3</v>
      </c>
      <c r="I52" t="n">
        <v>68.8</v>
      </c>
      <c r="J52" t="n">
        <v>64.2</v>
      </c>
      <c r="K52" t="n">
        <v>59.4</v>
      </c>
      <c r="L52" t="n">
        <v>60.5</v>
      </c>
      <c r="M52" t="n">
        <v>61.8</v>
      </c>
      <c r="N52" t="n">
        <v>49.3</v>
      </c>
      <c r="O52" t="n">
        <v>61.5</v>
      </c>
      <c r="P52" t="n">
        <v>59.9</v>
      </c>
      <c r="Q52" t="n">
        <v>55.8</v>
      </c>
      <c r="R52" t="n">
        <v>51.6</v>
      </c>
      <c r="S52" t="n">
        <v>42.9</v>
      </c>
      <c r="T52" t="n">
        <v>38.8</v>
      </c>
      <c r="U52" t="n">
        <v>178.9</v>
      </c>
      <c r="V52" t="n">
        <v>76.4</v>
      </c>
      <c r="W52" t="n">
        <v>85.4</v>
      </c>
      <c r="X52" t="n">
        <v>196.2</v>
      </c>
      <c r="Y52" t="n">
        <v>199.2</v>
      </c>
      <c r="Z52" t="n">
        <v>177.6</v>
      </c>
      <c r="AA52" t="n">
        <v>160.2</v>
      </c>
      <c r="AB52" t="n">
        <v>177.9</v>
      </c>
      <c r="AC52" t="n">
        <v>195.9</v>
      </c>
      <c r="AD52" t="n">
        <v>297.2</v>
      </c>
      <c r="AE52" t="n">
        <v>359.8</v>
      </c>
      <c r="AF52" t="n">
        <v>172.3</v>
      </c>
    </row>
    <row r="53">
      <c r="A53" t="s">
        <v>46</v>
      </c>
      <c r="B53" t="s">
        <v>376</v>
      </c>
      <c r="C53" t="s">
        <v>252</v>
      </c>
      <c r="D53" t="s">
        <v>377</v>
      </c>
      <c r="E53" t="s">
        <v>253</v>
      </c>
      <c r="F53" t="n">
        <v>70.4</v>
      </c>
      <c r="G53" t="n">
        <v>75.8</v>
      </c>
      <c r="H53" t="n">
        <v>47.8</v>
      </c>
      <c r="I53" t="n">
        <v>59.6</v>
      </c>
      <c r="J53" t="n">
        <v>97.8</v>
      </c>
      <c r="K53" t="n">
        <v>83.7</v>
      </c>
      <c r="L53" t="n">
        <v>92.3</v>
      </c>
      <c r="M53" t="n">
        <v>95.5</v>
      </c>
      <c r="N53" t="n">
        <v>127</v>
      </c>
      <c r="O53" t="n">
        <v>139.5</v>
      </c>
      <c r="P53" t="n">
        <v>144.5</v>
      </c>
      <c r="Q53" t="n">
        <v>99.3</v>
      </c>
      <c r="R53" t="n">
        <v>121.7</v>
      </c>
      <c r="S53" t="n">
        <v>129.7</v>
      </c>
      <c r="T53" t="n">
        <v>130.5</v>
      </c>
      <c r="U53" t="n">
        <v>128</v>
      </c>
      <c r="V53" t="n">
        <v>130.9</v>
      </c>
      <c r="W53" t="n">
        <v>135.7</v>
      </c>
      <c r="X53" t="n">
        <v>109.3</v>
      </c>
      <c r="Y53" t="n">
        <v>111.4</v>
      </c>
      <c r="Z53" t="n">
        <v>88.8</v>
      </c>
      <c r="AA53" t="n">
        <v>133.2</v>
      </c>
      <c r="AB53" t="n">
        <v>153.5</v>
      </c>
      <c r="AC53" t="n">
        <v>194.7</v>
      </c>
      <c r="AD53" t="n">
        <v>183.7</v>
      </c>
      <c r="AE53" t="n">
        <v>171.4</v>
      </c>
      <c r="AF53" t="n">
        <v>172.7</v>
      </c>
    </row>
    <row r="54">
      <c r="A54" t="s">
        <v>46</v>
      </c>
      <c r="B54" t="s">
        <v>378</v>
      </c>
      <c r="C54" t="s">
        <v>252</v>
      </c>
      <c r="D54" t="s">
        <v>379</v>
      </c>
      <c r="E54" t="s">
        <v>253</v>
      </c>
      <c r="F54" t="n">
        <v>77</v>
      </c>
      <c r="G54" t="n">
        <v>93.1</v>
      </c>
      <c r="H54" t="n">
        <v>54.7</v>
      </c>
      <c r="I54" t="n">
        <v>73.1</v>
      </c>
      <c r="J54" t="n">
        <v>111</v>
      </c>
      <c r="K54" t="n">
        <v>106.2</v>
      </c>
      <c r="L54" t="n">
        <v>125.2</v>
      </c>
      <c r="M54" t="n">
        <v>145.4</v>
      </c>
      <c r="N54" t="n">
        <v>205.2</v>
      </c>
      <c r="O54" t="n">
        <v>138.6</v>
      </c>
      <c r="P54" t="n">
        <v>155.6</v>
      </c>
      <c r="Q54" t="n">
        <v>113.8</v>
      </c>
      <c r="R54" t="n">
        <v>137.7</v>
      </c>
      <c r="S54" t="n">
        <v>147.6</v>
      </c>
      <c r="T54" t="n">
        <v>146.8</v>
      </c>
      <c r="U54" t="n">
        <v>142.9</v>
      </c>
      <c r="V54" t="n">
        <v>167.2</v>
      </c>
      <c r="W54" t="n">
        <v>162.7</v>
      </c>
      <c r="X54" t="n">
        <v>133.5</v>
      </c>
      <c r="Y54" t="n">
        <v>136.8</v>
      </c>
      <c r="Z54" t="n">
        <v>109.4</v>
      </c>
      <c r="AA54" t="n">
        <v>152.8</v>
      </c>
      <c r="AB54" t="n">
        <v>171.3</v>
      </c>
      <c r="AC54" t="n">
        <v>210.9</v>
      </c>
      <c r="AD54" t="n">
        <v>205.3</v>
      </c>
      <c r="AE54" t="n">
        <v>197.8</v>
      </c>
      <c r="AF54" t="n">
        <v>206</v>
      </c>
    </row>
    <row r="55">
      <c r="A55" t="s">
        <v>46</v>
      </c>
      <c r="B55" t="s">
        <v>380</v>
      </c>
      <c r="C55" t="s">
        <v>252</v>
      </c>
      <c r="D55" t="s">
        <v>381</v>
      </c>
      <c r="E55" t="s">
        <v>253</v>
      </c>
      <c r="F55" t="n">
        <v>6.6</v>
      </c>
      <c r="G55" t="n">
        <v>17.3</v>
      </c>
      <c r="H55" t="n">
        <v>6.9</v>
      </c>
      <c r="I55" t="n">
        <v>13.5</v>
      </c>
      <c r="J55" t="n">
        <v>13.2</v>
      </c>
      <c r="K55" t="n">
        <v>22.5</v>
      </c>
      <c r="L55" t="n">
        <v>32.9</v>
      </c>
      <c r="M55" t="n">
        <v>49.9</v>
      </c>
      <c r="N55" t="n">
        <v>78.2</v>
      </c>
      <c r="O55" t="n">
        <v>-0.9</v>
      </c>
      <c r="P55" t="n">
        <v>11.1</v>
      </c>
      <c r="Q55" t="n">
        <v>14.5</v>
      </c>
      <c r="R55" t="n">
        <v>16</v>
      </c>
      <c r="S55" t="n">
        <v>17.9</v>
      </c>
      <c r="T55" t="n">
        <v>16.3</v>
      </c>
      <c r="U55" t="n">
        <v>14.9</v>
      </c>
      <c r="V55" t="n">
        <v>36.3</v>
      </c>
      <c r="W55" t="n">
        <v>27</v>
      </c>
      <c r="X55" t="n">
        <v>24.2</v>
      </c>
      <c r="Y55" t="n">
        <v>25.4</v>
      </c>
      <c r="Z55" t="n">
        <v>20.6</v>
      </c>
      <c r="AA55" t="n">
        <v>19.6</v>
      </c>
      <c r="AB55" t="n">
        <v>17.8</v>
      </c>
      <c r="AC55" t="n">
        <v>16.2</v>
      </c>
      <c r="AD55" t="n">
        <v>21.6</v>
      </c>
      <c r="AE55" t="n">
        <v>26.4</v>
      </c>
      <c r="AF55" t="n">
        <v>33.3</v>
      </c>
    </row>
    <row r="56">
      <c r="A56" t="s">
        <v>46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-0.1</v>
      </c>
      <c r="H56" t="n">
        <v>0.1</v>
      </c>
      <c r="I56" t="n">
        <v>0</v>
      </c>
      <c r="J56" t="n">
        <v>0</v>
      </c>
      <c r="K56" t="n">
        <v>0.4</v>
      </c>
      <c r="L56" t="n">
        <v>0</v>
      </c>
      <c r="M56" t="n">
        <v>-0.1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252</v>
      </c>
      <c r="D57" t="s">
        <v>385</v>
      </c>
      <c r="E57" t="s">
        <v>253</v>
      </c>
      <c r="F57" t="n">
        <v>3223.5</v>
      </c>
      <c r="G57" t="n">
        <v>3152.7</v>
      </c>
      <c r="H57" t="n">
        <v>3501.9</v>
      </c>
      <c r="I57" t="n">
        <v>3796.7</v>
      </c>
      <c r="J57" t="n">
        <v>4673.4</v>
      </c>
      <c r="K57" t="n">
        <v>4608.6</v>
      </c>
      <c r="L57" t="n">
        <v>5059</v>
      </c>
      <c r="M57" t="n">
        <v>5247.2</v>
      </c>
      <c r="N57" t="n">
        <v>5439.4</v>
      </c>
      <c r="O57" t="n">
        <v>5871.7</v>
      </c>
      <c r="P57" t="n">
        <v>5708.3</v>
      </c>
      <c r="Q57" t="n">
        <v>6106.4</v>
      </c>
      <c r="R57" t="n">
        <v>6987.5</v>
      </c>
      <c r="S57" t="n">
        <v>7902.9</v>
      </c>
      <c r="T57" t="n">
        <v>6945.9</v>
      </c>
      <c r="U57" t="n">
        <v>7078.4</v>
      </c>
      <c r="V57" t="n">
        <v>8378.6</v>
      </c>
      <c r="W57" t="n">
        <v>8663.8</v>
      </c>
      <c r="X57" t="n">
        <v>8988.3</v>
      </c>
      <c r="Y57" t="n">
        <v>9832.9</v>
      </c>
      <c r="Z57" t="n">
        <v>9103.3</v>
      </c>
      <c r="AA57" t="n">
        <v>9631.1</v>
      </c>
      <c r="AB57" t="n">
        <v>10234.5</v>
      </c>
      <c r="AC57" t="n">
        <v>9608.2</v>
      </c>
      <c r="AD57" t="n">
        <v>11057.2</v>
      </c>
      <c r="AE57" t="n">
        <v>10534.1</v>
      </c>
      <c r="AF57" t="n">
        <v>12595.9</v>
      </c>
    </row>
    <row r="58">
      <c r="A58" t="s">
        <v>46</v>
      </c>
      <c r="B58" t="s">
        <v>386</v>
      </c>
      <c r="C58" t="s">
        <v>252</v>
      </c>
      <c r="D58" t="s">
        <v>387</v>
      </c>
      <c r="E58" t="s">
        <v>253</v>
      </c>
      <c r="F58" t="n">
        <v>3223.5</v>
      </c>
      <c r="G58" t="n">
        <v>3152.8</v>
      </c>
      <c r="H58" t="n">
        <v>3501.8</v>
      </c>
      <c r="I58" t="n">
        <v>3796.7</v>
      </c>
      <c r="J58" t="n">
        <v>4673.4</v>
      </c>
      <c r="K58" t="n">
        <v>4608.2</v>
      </c>
      <c r="L58" t="n">
        <v>5059</v>
      </c>
      <c r="M58" t="n">
        <v>5247.3</v>
      </c>
      <c r="N58" t="n">
        <v>5439.4</v>
      </c>
      <c r="O58" t="n">
        <v>5871.7</v>
      </c>
      <c r="P58" t="n">
        <v>5708.3</v>
      </c>
      <c r="Q58" t="n">
        <v>6106.4</v>
      </c>
      <c r="R58" t="n">
        <v>6987.5</v>
      </c>
      <c r="S58" t="n">
        <v>7902.9</v>
      </c>
      <c r="T58" t="n">
        <v>6945.9</v>
      </c>
      <c r="U58" t="n">
        <v>7078.4</v>
      </c>
      <c r="V58" t="n">
        <v>8378.6</v>
      </c>
      <c r="W58" t="n">
        <v>8663.8</v>
      </c>
      <c r="X58" t="n">
        <v>8988.3</v>
      </c>
      <c r="Y58" t="n">
        <v>9832.9</v>
      </c>
      <c r="Z58" t="n">
        <v>9103.3</v>
      </c>
      <c r="AA58" t="n">
        <v>9631.1</v>
      </c>
      <c r="AB58" t="n">
        <v>10234.5</v>
      </c>
      <c r="AC58" t="n">
        <v>9608.2</v>
      </c>
      <c r="AD58" t="n">
        <v>11057.2</v>
      </c>
      <c r="AE58" t="n">
        <v>10534.1</v>
      </c>
      <c r="AF58" t="n">
        <v>12595.9</v>
      </c>
    </row>
    <row r="59">
      <c r="A59" t="s">
        <v>46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e">
        <v>#NUM!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72</v>
      </c>
      <c r="B3" t="s">
        <v>276</v>
      </c>
      <c r="C3" t="s">
        <v>252</v>
      </c>
      <c r="D3" t="s">
        <v>277</v>
      </c>
      <c r="E3" t="s">
        <v>253</v>
      </c>
      <c r="F3" t="e">
        <v>#NUM!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e">
        <v>#NUM!</v>
      </c>
      <c r="O3" t="e">
        <v>#NUM!</v>
      </c>
      <c r="P3" t="e">
        <v>#NUM!</v>
      </c>
      <c r="Q3" t="e">
        <v>#NUM!</v>
      </c>
      <c r="R3" t="n">
        <v>0</v>
      </c>
      <c r="S3" t="e">
        <v>#NUM!</v>
      </c>
      <c r="T3" t="n">
        <v>0</v>
      </c>
      <c r="U3" t="n">
        <v>0</v>
      </c>
      <c r="V3" t="e">
        <v>#NUM!</v>
      </c>
      <c r="W3" t="e">
        <v>#NUM!</v>
      </c>
      <c r="X3" t="e">
        <v>#NUM!</v>
      </c>
      <c r="Y3" t="e">
        <v>#NUM!</v>
      </c>
      <c r="Z3" t="n">
        <v>0</v>
      </c>
      <c r="AA3" t="n">
        <v>0</v>
      </c>
      <c r="AB3" t="n">
        <v>0</v>
      </c>
      <c r="AC3" t="e">
        <v>#NUM!</v>
      </c>
      <c r="AD3" t="n">
        <v>0</v>
      </c>
      <c r="AE3" t="n">
        <v>0</v>
      </c>
      <c r="AF3" t="n">
        <v>0</v>
      </c>
    </row>
    <row r="4">
      <c r="A4" t="s">
        <v>72</v>
      </c>
      <c r="B4" t="s">
        <v>278</v>
      </c>
      <c r="C4" t="s">
        <v>252</v>
      </c>
      <c r="D4" t="s">
        <v>279</v>
      </c>
      <c r="E4" t="s">
        <v>253</v>
      </c>
      <c r="F4" t="n">
        <v>211.474637509252</v>
      </c>
      <c r="G4" t="n">
        <v>202.843019651731</v>
      </c>
      <c r="H4" t="n">
        <v>174.180419048769</v>
      </c>
      <c r="I4" t="n">
        <v>162.568391112185</v>
      </c>
      <c r="J4" t="n">
        <v>152.264760689581</v>
      </c>
      <c r="K4" t="n">
        <v>147.4563998257</v>
      </c>
      <c r="L4" t="n">
        <v>140.344354818029</v>
      </c>
      <c r="M4" t="n">
        <v>132.40033473399</v>
      </c>
      <c r="N4" t="n">
        <v>123.926713311015</v>
      </c>
      <c r="O4" t="n">
        <v>117.730377645464</v>
      </c>
      <c r="P4" t="n">
        <v>106.862958170498</v>
      </c>
      <c r="Q4" t="n">
        <v>102.14841589827</v>
      </c>
      <c r="R4" t="n">
        <v>107.524648313969</v>
      </c>
      <c r="S4" t="n">
        <v>107.524648313969</v>
      </c>
      <c r="T4" t="n">
        <v>110.354244322231</v>
      </c>
      <c r="U4" t="n">
        <v>115.258877403219</v>
      </c>
      <c r="V4" t="n">
        <v>108.710077550763</v>
      </c>
      <c r="W4" t="n">
        <v>108.710077550763</v>
      </c>
      <c r="X4" t="n">
        <v>105.203300855577</v>
      </c>
      <c r="Y4" t="n">
        <v>100.133262260128</v>
      </c>
      <c r="Z4" t="n">
        <v>98.1698649609098</v>
      </c>
      <c r="AA4" t="n">
        <v>95.2825159914713</v>
      </c>
      <c r="AB4" t="n">
        <v>98.2142857142857</v>
      </c>
      <c r="AC4" t="n">
        <v>107.142857142857</v>
      </c>
      <c r="AD4" t="n">
        <v>100</v>
      </c>
      <c r="AE4" t="n">
        <v>100</v>
      </c>
      <c r="AF4" t="n">
        <v>107.936507936508</v>
      </c>
    </row>
    <row r="5">
      <c r="A5" t="s">
        <v>72</v>
      </c>
      <c r="B5" t="s">
        <v>280</v>
      </c>
      <c r="C5" t="s">
        <v>252</v>
      </c>
      <c r="D5" t="s">
        <v>281</v>
      </c>
      <c r="E5" t="s">
        <v>253</v>
      </c>
      <c r="F5" t="n">
        <v>226.538221253965</v>
      </c>
      <c r="G5" t="n">
        <v>226.538221253965</v>
      </c>
      <c r="H5" t="n">
        <v>226.538221253965</v>
      </c>
      <c r="I5" t="n">
        <v>211.435673170367</v>
      </c>
      <c r="J5" t="n">
        <v>201.824960753532</v>
      </c>
      <c r="K5" t="n">
        <v>191.733712715856</v>
      </c>
      <c r="L5" t="n">
        <v>191.733712715856</v>
      </c>
      <c r="M5" t="n">
        <v>170.429966858538</v>
      </c>
      <c r="N5" t="n">
        <v>162.68315018315</v>
      </c>
      <c r="O5" t="n">
        <v>162.68315018315</v>
      </c>
      <c r="P5" t="n">
        <v>142.347756410256</v>
      </c>
      <c r="Q5" t="n">
        <v>133.974358974359</v>
      </c>
      <c r="R5" t="n">
        <v>145.138888888889</v>
      </c>
      <c r="S5" t="n">
        <v>145.138888888889</v>
      </c>
      <c r="T5" t="n">
        <v>145.138888888889</v>
      </c>
      <c r="U5" t="n">
        <v>145.138888888889</v>
      </c>
      <c r="V5" t="n">
        <v>133.974358974359</v>
      </c>
      <c r="W5" t="n">
        <v>133.974358974359</v>
      </c>
      <c r="X5" t="n">
        <v>121.794871794872</v>
      </c>
      <c r="Y5" t="n">
        <v>121.794871794872</v>
      </c>
      <c r="Z5" t="n">
        <v>121.794871794872</v>
      </c>
      <c r="AA5" t="n">
        <v>81.1965811965812</v>
      </c>
      <c r="AB5" t="n">
        <v>97.4358974358974</v>
      </c>
      <c r="AC5" t="n">
        <v>107.692307692308</v>
      </c>
      <c r="AD5" t="n">
        <v>100</v>
      </c>
      <c r="AE5" t="n">
        <v>100</v>
      </c>
      <c r="AF5" t="n">
        <v>100</v>
      </c>
    </row>
    <row r="6">
      <c r="A6" t="s">
        <v>72</v>
      </c>
      <c r="B6" t="s">
        <v>282</v>
      </c>
      <c r="C6" t="s">
        <v>252</v>
      </c>
      <c r="D6" t="s">
        <v>283</v>
      </c>
      <c r="E6" t="s">
        <v>253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n">
        <v>0</v>
      </c>
      <c r="R6" t="e">
        <v>#NUM!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e">
        <v>#NUM!</v>
      </c>
      <c r="Y6" t="e">
        <v>#NUM!</v>
      </c>
      <c r="Z6" t="n">
        <v>0</v>
      </c>
      <c r="AA6" t="e">
        <v>#NUM!</v>
      </c>
      <c r="AB6" t="e">
        <v>#NUM!</v>
      </c>
      <c r="AC6" t="e">
        <v>#NUM!</v>
      </c>
      <c r="AD6" t="n">
        <v>0</v>
      </c>
      <c r="AE6" t="n">
        <v>100</v>
      </c>
      <c r="AF6" t="n">
        <v>110</v>
      </c>
    </row>
    <row r="7">
      <c r="A7" t="s">
        <v>72</v>
      </c>
      <c r="B7" t="s">
        <v>284</v>
      </c>
      <c r="C7" t="s">
        <v>252</v>
      </c>
      <c r="D7" t="s">
        <v>285</v>
      </c>
      <c r="E7" t="s">
        <v>253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e">
        <v>#NUM!</v>
      </c>
      <c r="V7" t="e">
        <v>#NUM!</v>
      </c>
      <c r="W7" t="e">
        <v>#NUM!</v>
      </c>
      <c r="X7" t="e">
        <v>#NUM!</v>
      </c>
      <c r="Y7" t="e">
        <v>#NUM!</v>
      </c>
      <c r="Z7" t="n">
        <v>0</v>
      </c>
      <c r="AA7" t="n">
        <v>96.2962962962963</v>
      </c>
      <c r="AB7" t="n">
        <v>96.2962962962963</v>
      </c>
      <c r="AC7" t="n">
        <v>108.333333333333</v>
      </c>
      <c r="AD7" t="n">
        <v>100</v>
      </c>
      <c r="AE7" t="n">
        <v>100</v>
      </c>
      <c r="AF7" t="n">
        <v>116.666666666667</v>
      </c>
    </row>
    <row r="8">
      <c r="A8" t="s">
        <v>72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72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e">
        <v>#NUM!</v>
      </c>
      <c r="T9" t="n">
        <v>0</v>
      </c>
      <c r="U9" t="n">
        <v>0</v>
      </c>
      <c r="V9" t="e">
        <v>#NUM!</v>
      </c>
      <c r="W9" t="n">
        <v>0</v>
      </c>
      <c r="X9" t="n">
        <v>0</v>
      </c>
      <c r="Y9" t="e">
        <v>#NUM!</v>
      </c>
      <c r="Z9" t="e">
        <v>#NUM!</v>
      </c>
      <c r="AA9" t="e">
        <v>#NUM!</v>
      </c>
      <c r="AB9" t="n">
        <v>0</v>
      </c>
      <c r="AC9" t="e">
        <v>#NUM!</v>
      </c>
      <c r="AD9" t="n">
        <v>0</v>
      </c>
      <c r="AE9" t="n">
        <v>0</v>
      </c>
      <c r="AF9" t="n">
        <v>0</v>
      </c>
    </row>
    <row r="10">
      <c r="A10" t="s">
        <v>72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e">
        <v>#NUM!</v>
      </c>
      <c r="T10" t="n">
        <v>0</v>
      </c>
      <c r="U10" t="n">
        <v>0</v>
      </c>
      <c r="V10" t="e">
        <v>#NUM!</v>
      </c>
      <c r="W10" t="n">
        <v>0</v>
      </c>
      <c r="X10" t="n">
        <v>0</v>
      </c>
      <c r="Y10" t="e">
        <v>#NUM!</v>
      </c>
      <c r="Z10" t="e">
        <v>#NUM!</v>
      </c>
      <c r="AA10" t="e">
        <v>#NUM!</v>
      </c>
      <c r="AB10" t="n">
        <v>0</v>
      </c>
      <c r="AC10" t="e">
        <v>#NUM!</v>
      </c>
      <c r="AD10" t="n">
        <v>0</v>
      </c>
      <c r="AE10" t="n">
        <v>0</v>
      </c>
      <c r="AF10" t="n">
        <v>0</v>
      </c>
    </row>
    <row r="11">
      <c r="A11" t="s">
        <v>72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72</v>
      </c>
      <c r="B12" t="s">
        <v>294</v>
      </c>
      <c r="C12" t="s">
        <v>252</v>
      </c>
      <c r="D12" t="s">
        <v>295</v>
      </c>
      <c r="E12" t="s">
        <v>253</v>
      </c>
      <c r="F12" t="n">
        <v>238.815818266696</v>
      </c>
      <c r="G12" t="n">
        <v>238.815818266696</v>
      </c>
      <c r="H12" t="n">
        <v>210.719839647085</v>
      </c>
      <c r="I12" t="n">
        <v>195.668422529436</v>
      </c>
      <c r="J12" t="n">
        <v>184.797954611134</v>
      </c>
      <c r="K12" t="n">
        <v>184.797954611134</v>
      </c>
      <c r="L12" t="n">
        <v>184.797954611134</v>
      </c>
      <c r="M12" t="n">
        <v>164.26484854323</v>
      </c>
      <c r="N12" t="n">
        <v>140.798441608483</v>
      </c>
      <c r="O12" t="n">
        <v>140.798441608483</v>
      </c>
      <c r="P12" t="n">
        <v>125.712894293288</v>
      </c>
      <c r="Q12" t="n">
        <v>120.474857031068</v>
      </c>
      <c r="R12" t="n">
        <v>128.00453559551</v>
      </c>
      <c r="S12" t="n">
        <v>122.439121004401</v>
      </c>
      <c r="T12" t="n">
        <v>122.439121004401</v>
      </c>
      <c r="U12" t="n">
        <v>122.439121004401</v>
      </c>
      <c r="V12" t="n">
        <v>113.995043693752</v>
      </c>
      <c r="W12" t="n">
        <v>113.995043693752</v>
      </c>
      <c r="X12" t="n">
        <v>109.038737446198</v>
      </c>
      <c r="Y12" t="n">
        <v>103.299856527977</v>
      </c>
      <c r="Z12" t="n">
        <v>103.299856527977</v>
      </c>
      <c r="AA12" t="n">
        <v>97.5609756097561</v>
      </c>
      <c r="AB12" t="n">
        <v>100</v>
      </c>
      <c r="AC12" t="n">
        <v>109.677419354839</v>
      </c>
      <c r="AD12" t="n">
        <v>100</v>
      </c>
      <c r="AE12" t="n">
        <v>100</v>
      </c>
      <c r="AF12" t="n">
        <v>108.333333333333</v>
      </c>
    </row>
    <row r="13">
      <c r="A13" t="s">
        <v>72</v>
      </c>
      <c r="B13" t="s">
        <v>296</v>
      </c>
      <c r="C13" t="s">
        <v>252</v>
      </c>
      <c r="D13" t="s">
        <v>297</v>
      </c>
      <c r="E13" t="s">
        <v>253</v>
      </c>
      <c r="F13" t="n">
        <v>200.491243192174</v>
      </c>
      <c r="G13" t="n">
        <v>192.780041530936</v>
      </c>
      <c r="H13" t="n">
        <v>161.935234885986</v>
      </c>
      <c r="I13" t="n">
        <v>161.935234885986</v>
      </c>
      <c r="J13" t="n">
        <v>153.412327786724</v>
      </c>
      <c r="K13" t="n">
        <v>147.511853641081</v>
      </c>
      <c r="L13" t="n">
        <v>140.08319914117</v>
      </c>
      <c r="M13" t="n">
        <v>140.08319914117</v>
      </c>
      <c r="N13" t="n">
        <v>132.407407407407</v>
      </c>
      <c r="O13" t="n">
        <v>132.407407407407</v>
      </c>
      <c r="P13" t="n">
        <v>105.925925925926</v>
      </c>
      <c r="Q13" t="n">
        <v>105.925925925926</v>
      </c>
      <c r="R13" t="n">
        <v>119.166666666667</v>
      </c>
      <c r="S13" t="n">
        <v>119.166666666667</v>
      </c>
      <c r="T13" t="n">
        <v>119.166666666667</v>
      </c>
      <c r="U13" t="n">
        <v>119.166666666667</v>
      </c>
      <c r="V13" t="n">
        <v>110</v>
      </c>
      <c r="W13" t="n">
        <v>110</v>
      </c>
      <c r="X13" t="n">
        <v>110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72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n">
        <v>0</v>
      </c>
      <c r="U14" t="n">
        <v>136.363636363636</v>
      </c>
      <c r="V14" t="n">
        <v>136.363636363636</v>
      </c>
      <c r="W14" t="n">
        <v>136.363636363636</v>
      </c>
      <c r="X14" t="n">
        <v>136.363636363636</v>
      </c>
      <c r="Y14" t="n">
        <v>109.090909090909</v>
      </c>
      <c r="Z14" t="n">
        <v>109.090909090909</v>
      </c>
      <c r="AA14" t="n">
        <v>109.090909090909</v>
      </c>
      <c r="AB14" t="n">
        <v>109.090909090909</v>
      </c>
      <c r="AC14" t="n">
        <v>109.090909090909</v>
      </c>
      <c r="AD14" t="n">
        <v>100</v>
      </c>
      <c r="AE14" t="n">
        <v>100</v>
      </c>
      <c r="AF14" t="n">
        <v>0</v>
      </c>
    </row>
    <row r="15">
      <c r="A15" t="s">
        <v>72</v>
      </c>
      <c r="B15" t="s">
        <v>300</v>
      </c>
      <c r="C15" t="s">
        <v>252</v>
      </c>
      <c r="D15" t="s">
        <v>301</v>
      </c>
      <c r="E15" t="s">
        <v>253</v>
      </c>
      <c r="F15" t="n">
        <v>184.541538461538</v>
      </c>
      <c r="G15" t="n">
        <v>184.541538461538</v>
      </c>
      <c r="H15" t="n">
        <v>162.830769230769</v>
      </c>
      <c r="I15" t="n">
        <v>155.076923076923</v>
      </c>
      <c r="J15" t="n">
        <v>149.333333333333</v>
      </c>
      <c r="K15" t="n">
        <v>149.333333333333</v>
      </c>
      <c r="L15" t="n">
        <v>149.333333333333</v>
      </c>
      <c r="M15" t="n">
        <v>135.757575757576</v>
      </c>
      <c r="N15" t="n">
        <v>127.272727272727</v>
      </c>
      <c r="O15" t="n">
        <v>127.272727272727</v>
      </c>
      <c r="P15" t="n">
        <v>109.090909090909</v>
      </c>
      <c r="Q15" t="n">
        <v>109.090909090909</v>
      </c>
      <c r="R15" t="n">
        <v>136.363636363636</v>
      </c>
      <c r="S15" t="n">
        <v>136.363636363636</v>
      </c>
      <c r="T15" t="n">
        <v>136.363636363636</v>
      </c>
      <c r="U15" t="n">
        <v>136.363636363636</v>
      </c>
      <c r="V15" t="n">
        <v>136.363636363636</v>
      </c>
      <c r="W15" t="n">
        <v>136.363636363636</v>
      </c>
      <c r="X15" t="n">
        <v>136.363636363636</v>
      </c>
      <c r="Y15" t="n">
        <v>109.090909090909</v>
      </c>
      <c r="Z15" t="n">
        <v>109.090909090909</v>
      </c>
      <c r="AA15" t="n">
        <v>109.090909090909</v>
      </c>
      <c r="AB15" t="n">
        <v>109.090909090909</v>
      </c>
      <c r="AC15" t="n">
        <v>109.090909090909</v>
      </c>
      <c r="AD15" t="n">
        <v>100</v>
      </c>
      <c r="AE15" t="n">
        <v>100</v>
      </c>
      <c r="AF15" t="n">
        <v>100</v>
      </c>
    </row>
    <row r="16">
      <c r="A16" t="s">
        <v>72</v>
      </c>
      <c r="B16" t="s">
        <v>302</v>
      </c>
      <c r="C16" t="s">
        <v>252</v>
      </c>
      <c r="D16" t="s">
        <v>303</v>
      </c>
      <c r="E16" t="s">
        <v>253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e">
        <v>#NUM!</v>
      </c>
      <c r="T16" t="e">
        <v>#NUM!</v>
      </c>
      <c r="U16" t="e">
        <v>#NUM!</v>
      </c>
      <c r="V16" t="e">
        <v>#NUM!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100</v>
      </c>
    </row>
    <row r="17">
      <c r="A17" t="s">
        <v>72</v>
      </c>
      <c r="B17" t="s">
        <v>304</v>
      </c>
      <c r="C17" t="s">
        <v>252</v>
      </c>
      <c r="D17" t="s">
        <v>305</v>
      </c>
      <c r="E17" t="s">
        <v>253</v>
      </c>
      <c r="F17" t="n">
        <v>300.958180147059</v>
      </c>
      <c r="G17" t="n">
        <v>284.23828125</v>
      </c>
      <c r="H17" t="n">
        <v>252.65625</v>
      </c>
      <c r="I17" t="n">
        <v>252.65625</v>
      </c>
      <c r="J17" t="n">
        <v>202.125</v>
      </c>
      <c r="K17" t="n">
        <v>168.4375</v>
      </c>
      <c r="L17" t="n">
        <v>168.4375</v>
      </c>
      <c r="M17" t="n">
        <v>168.4375</v>
      </c>
      <c r="N17" t="n">
        <v>144.375</v>
      </c>
      <c r="O17" t="n">
        <v>144.375</v>
      </c>
      <c r="P17" t="n">
        <v>123.75</v>
      </c>
      <c r="Q17" t="n">
        <v>123.75</v>
      </c>
      <c r="R17" t="n">
        <v>123.75</v>
      </c>
      <c r="S17" t="n">
        <v>123.75</v>
      </c>
      <c r="T17" t="n">
        <v>123.75</v>
      </c>
      <c r="U17" t="n">
        <v>123.75</v>
      </c>
      <c r="V17" t="n">
        <v>110</v>
      </c>
      <c r="W17" t="n">
        <v>110</v>
      </c>
      <c r="X17" t="n">
        <v>110</v>
      </c>
      <c r="Y17" t="n">
        <v>96.25</v>
      </c>
      <c r="Z17" t="n">
        <v>96.25</v>
      </c>
      <c r="AA17" t="n">
        <v>82.5</v>
      </c>
      <c r="AB17" t="n">
        <v>99</v>
      </c>
      <c r="AC17" t="n">
        <v>110</v>
      </c>
      <c r="AD17" t="n">
        <v>100</v>
      </c>
      <c r="AE17" t="n">
        <v>100</v>
      </c>
      <c r="AF17" t="n">
        <v>100</v>
      </c>
    </row>
    <row r="18">
      <c r="A18" t="s">
        <v>72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e">
        <v>#NUM!</v>
      </c>
      <c r="L18" t="e">
        <v>#NUM!</v>
      </c>
      <c r="M18" t="n">
        <v>0</v>
      </c>
      <c r="N18" t="e">
        <v>#NUM!</v>
      </c>
      <c r="O18" t="e">
        <v>#NUM!</v>
      </c>
      <c r="P18" t="e">
        <v>#NUM!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e">
        <v>#NUM!</v>
      </c>
      <c r="Y18" t="n">
        <v>0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n">
        <v>0</v>
      </c>
      <c r="AF18" t="n">
        <v>0</v>
      </c>
    </row>
    <row r="19">
      <c r="A19" t="s">
        <v>72</v>
      </c>
      <c r="B19" t="s">
        <v>308</v>
      </c>
      <c r="C19" t="s">
        <v>252</v>
      </c>
      <c r="D19" t="s">
        <v>309</v>
      </c>
      <c r="E19" t="s">
        <v>253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n">
        <v>0</v>
      </c>
      <c r="M19" t="n">
        <v>0</v>
      </c>
      <c r="N19" t="e">
        <v>#NUM!</v>
      </c>
      <c r="O19" t="e">
        <v>#NUM!</v>
      </c>
      <c r="P19" t="n">
        <v>0</v>
      </c>
      <c r="Q19" t="e">
        <v>#NUM!</v>
      </c>
      <c r="R19" t="e">
        <v>#NUM!</v>
      </c>
      <c r="S19" t="e">
        <v>#NUM!</v>
      </c>
      <c r="T19" t="n">
        <v>0</v>
      </c>
      <c r="U19" t="e">
        <v>#NUM!</v>
      </c>
      <c r="V19" t="e">
        <v>#NUM!</v>
      </c>
      <c r="W19" t="n">
        <v>0</v>
      </c>
      <c r="X19" t="e">
        <v>#NUM!</v>
      </c>
      <c r="Y19" t="e">
        <v>#NUM!</v>
      </c>
      <c r="Z19" t="n">
        <v>0</v>
      </c>
      <c r="AA19" t="e">
        <v>#NUM!</v>
      </c>
      <c r="AB19" t="e">
        <v>#NUM!</v>
      </c>
      <c r="AC19" t="e">
        <v>#NUM!</v>
      </c>
      <c r="AD19" t="e">
        <v>#NUM!</v>
      </c>
      <c r="AE19" t="n">
        <v>0</v>
      </c>
      <c r="AF19" t="e">
        <v>#NUM!</v>
      </c>
    </row>
    <row r="20">
      <c r="A20" t="s">
        <v>72</v>
      </c>
      <c r="B20" t="s">
        <v>310</v>
      </c>
      <c r="C20" t="s">
        <v>252</v>
      </c>
      <c r="D20" t="s">
        <v>311</v>
      </c>
      <c r="E20" t="s">
        <v>253</v>
      </c>
      <c r="F20" t="n">
        <v>163.313277533984</v>
      </c>
      <c r="G20" t="n">
        <v>154.485532802418</v>
      </c>
      <c r="H20" t="n">
        <v>139.036979522176</v>
      </c>
      <c r="I20" t="n">
        <v>121.657357081904</v>
      </c>
      <c r="J20" t="n">
        <v>121.657357081904</v>
      </c>
      <c r="K20" t="n">
        <v>121.657357081904</v>
      </c>
      <c r="L20" t="n">
        <v>121.657357081904</v>
      </c>
      <c r="M20" t="n">
        <v>121.657357081904</v>
      </c>
      <c r="N20" t="n">
        <v>113.267194524531</v>
      </c>
      <c r="O20" t="n">
        <v>109.361429196099</v>
      </c>
      <c r="P20" t="n">
        <v>109.361429196099</v>
      </c>
      <c r="Q20" t="n">
        <v>109.361429196099</v>
      </c>
      <c r="R20" t="n">
        <v>120.297572115709</v>
      </c>
      <c r="S20" t="n">
        <v>120.297572115709</v>
      </c>
      <c r="T20" t="n">
        <v>120.297572115709</v>
      </c>
      <c r="U20" t="n">
        <v>120.297572115709</v>
      </c>
      <c r="V20" t="n">
        <v>113.614373664836</v>
      </c>
      <c r="W20" t="n">
        <v>113.614373664836</v>
      </c>
      <c r="X20" t="n">
        <v>113.614373664836</v>
      </c>
      <c r="Y20" t="n">
        <v>107.63466978774</v>
      </c>
      <c r="Z20" t="n">
        <v>98.6651139720946</v>
      </c>
      <c r="AA20" t="n">
        <v>95.1413599016627</v>
      </c>
      <c r="AB20" t="n">
        <v>100.148799896487</v>
      </c>
      <c r="AC20" t="n">
        <v>107.567229518449</v>
      </c>
      <c r="AD20" t="n">
        <v>102.564102564103</v>
      </c>
      <c r="AE20" t="n">
        <v>100</v>
      </c>
      <c r="AF20" t="n">
        <v>108.333333333333</v>
      </c>
    </row>
    <row r="21">
      <c r="A21" t="s">
        <v>72</v>
      </c>
      <c r="B21" t="s">
        <v>312</v>
      </c>
      <c r="C21" t="s">
        <v>252</v>
      </c>
      <c r="D21" t="s">
        <v>313</v>
      </c>
      <c r="E21" t="s">
        <v>253</v>
      </c>
      <c r="F21" t="n">
        <v>194.587202690464</v>
      </c>
      <c r="G21" t="n">
        <v>187.103079510062</v>
      </c>
      <c r="H21" t="n">
        <v>164.650709968855</v>
      </c>
      <c r="I21" t="n">
        <v>131.720567975084</v>
      </c>
      <c r="J21" t="n">
        <v>131.720567975084</v>
      </c>
      <c r="K21" t="n">
        <v>131.720567975084</v>
      </c>
      <c r="L21" t="n">
        <v>131.720567975084</v>
      </c>
      <c r="M21" t="n">
        <v>131.720567975084</v>
      </c>
      <c r="N21" t="n">
        <v>123.222466815401</v>
      </c>
      <c r="O21" t="n">
        <v>119.115051254887</v>
      </c>
      <c r="P21" t="n">
        <v>119.115051254887</v>
      </c>
      <c r="Q21" t="n">
        <v>119.115051254887</v>
      </c>
      <c r="R21" t="n">
        <v>134.997058088872</v>
      </c>
      <c r="S21" t="n">
        <v>134.997058088872</v>
      </c>
      <c r="T21" t="n">
        <v>134.997058088872</v>
      </c>
      <c r="U21" t="n">
        <v>134.997058088872</v>
      </c>
      <c r="V21" t="n">
        <v>128.860828175742</v>
      </c>
      <c r="W21" t="n">
        <v>128.860828175742</v>
      </c>
      <c r="X21" t="n">
        <v>121.280779459522</v>
      </c>
      <c r="Y21" t="n">
        <v>116.227413648708</v>
      </c>
      <c r="Z21" t="n">
        <v>101.69898694262</v>
      </c>
      <c r="AA21" t="n">
        <v>98.3090207111992</v>
      </c>
      <c r="AB21" t="n">
        <v>102.777612561708</v>
      </c>
      <c r="AC21" t="n">
        <v>109.201213346815</v>
      </c>
      <c r="AD21" t="n">
        <v>104.347826086957</v>
      </c>
      <c r="AE21" t="n">
        <v>100</v>
      </c>
      <c r="AF21" t="n">
        <v>110.714285714286</v>
      </c>
    </row>
    <row r="22">
      <c r="A22" t="s">
        <v>72</v>
      </c>
      <c r="B22" t="s">
        <v>314</v>
      </c>
      <c r="C22" t="s">
        <v>252</v>
      </c>
      <c r="D22" t="s">
        <v>315</v>
      </c>
      <c r="E22" t="s">
        <v>253</v>
      </c>
      <c r="F22" t="n">
        <v>350.42735042735</v>
      </c>
      <c r="G22" t="n">
        <v>341.880341880342</v>
      </c>
      <c r="H22" t="n">
        <v>273.504273504273</v>
      </c>
      <c r="I22" t="n">
        <v>136.752136752137</v>
      </c>
      <c r="J22" t="n">
        <v>136.752136752137</v>
      </c>
      <c r="K22" t="n">
        <v>136.752136752137</v>
      </c>
      <c r="L22" t="n">
        <v>136.752136752137</v>
      </c>
      <c r="M22" t="n">
        <v>136.752136752137</v>
      </c>
      <c r="N22" t="n">
        <v>136.752136752137</v>
      </c>
      <c r="O22" t="n">
        <v>136.752136752137</v>
      </c>
      <c r="P22" t="n">
        <v>136.752136752137</v>
      </c>
      <c r="Q22" t="n">
        <v>136.752136752137</v>
      </c>
      <c r="R22" t="n">
        <v>164.102564102564</v>
      </c>
      <c r="S22" t="n">
        <v>164.102564102564</v>
      </c>
      <c r="T22" t="n">
        <v>164.102564102564</v>
      </c>
      <c r="U22" t="n">
        <v>164.102564102564</v>
      </c>
      <c r="V22" t="n">
        <v>164.102564102564</v>
      </c>
      <c r="W22" t="n">
        <v>164.102564102564</v>
      </c>
      <c r="X22" t="n">
        <v>152.380952380952</v>
      </c>
      <c r="Y22" t="n">
        <v>152.380952380952</v>
      </c>
      <c r="Z22" t="n">
        <v>114.285714285714</v>
      </c>
      <c r="AA22" t="n">
        <v>114.285714285714</v>
      </c>
      <c r="AB22" t="n">
        <v>114.285714285714</v>
      </c>
      <c r="AC22" t="n">
        <v>114.285714285714</v>
      </c>
      <c r="AD22" t="n">
        <v>114.285714285714</v>
      </c>
      <c r="AE22" t="n">
        <v>100</v>
      </c>
      <c r="AF22" t="n">
        <v>125</v>
      </c>
    </row>
    <row r="23">
      <c r="A23" t="s">
        <v>72</v>
      </c>
      <c r="B23" t="s">
        <v>316</v>
      </c>
      <c r="C23" t="s">
        <v>252</v>
      </c>
      <c r="D23" t="s">
        <v>317</v>
      </c>
      <c r="E23" t="s">
        <v>253</v>
      </c>
      <c r="F23" t="n">
        <v>212.09357110665</v>
      </c>
      <c r="G23" t="n">
        <v>202.872111493318</v>
      </c>
      <c r="H23" t="n">
        <v>172.940160617255</v>
      </c>
      <c r="I23" t="n">
        <v>161.782730900012</v>
      </c>
      <c r="J23" t="n">
        <v>151.796142572851</v>
      </c>
      <c r="K23" t="n">
        <v>146.276282842929</v>
      </c>
      <c r="L23" t="n">
        <v>141.232273089725</v>
      </c>
      <c r="M23" t="n">
        <v>131.492116324916</v>
      </c>
      <c r="N23" t="n">
        <v>124.91751050867</v>
      </c>
      <c r="O23" t="n">
        <v>120.456170847646</v>
      </c>
      <c r="P23" t="n">
        <v>109.302821695087</v>
      </c>
      <c r="Q23" t="n">
        <v>105.254569039713</v>
      </c>
      <c r="R23" t="n">
        <v>112.271540309027</v>
      </c>
      <c r="S23" t="n">
        <v>112.271540309027</v>
      </c>
      <c r="T23" t="n">
        <v>114.082371604334</v>
      </c>
      <c r="U23" t="n">
        <v>117.949570641769</v>
      </c>
      <c r="V23" t="n">
        <v>112.242333352651</v>
      </c>
      <c r="W23" t="n">
        <v>109.569896844255</v>
      </c>
      <c r="X23" t="n">
        <v>107.135010247716</v>
      </c>
      <c r="Y23" t="n">
        <v>101.555061797314</v>
      </c>
      <c r="Z23" t="n">
        <v>98.5460229292454</v>
      </c>
      <c r="AA23" t="n">
        <v>94.4961863705093</v>
      </c>
      <c r="AB23" t="n">
        <v>97.2754859696419</v>
      </c>
      <c r="AC23" t="n">
        <v>107.078441920071</v>
      </c>
      <c r="AD23" t="n">
        <v>100.534759358289</v>
      </c>
      <c r="AE23" t="n">
        <v>100</v>
      </c>
      <c r="AF23" t="n">
        <v>108.125</v>
      </c>
    </row>
    <row r="24">
      <c r="A24" t="s">
        <v>72</v>
      </c>
      <c r="B24" t="s">
        <v>318</v>
      </c>
      <c r="C24" t="s">
        <v>252</v>
      </c>
      <c r="D24" t="s">
        <v>319</v>
      </c>
      <c r="E24" t="s">
        <v>253</v>
      </c>
      <c r="F24" t="n">
        <v>219.292108718412</v>
      </c>
      <c r="G24" t="n">
        <v>210.964560286067</v>
      </c>
      <c r="H24" t="n">
        <v>180.037818464026</v>
      </c>
      <c r="I24" t="n">
        <v>166.421512865906</v>
      </c>
      <c r="J24" t="n">
        <v>156.583787967429</v>
      </c>
      <c r="K24" t="n">
        <v>152.825777056211</v>
      </c>
      <c r="L24" t="n">
        <v>146.122892097605</v>
      </c>
      <c r="M24" t="n">
        <v>134.785771158998</v>
      </c>
      <c r="N24" t="n">
        <v>127.138351518771</v>
      </c>
      <c r="O24" t="n">
        <v>121.766308496851</v>
      </c>
      <c r="P24" t="n">
        <v>110.618688704886</v>
      </c>
      <c r="Q24" t="n">
        <v>106.571663508366</v>
      </c>
      <c r="R24" t="n">
        <v>112.749730958126</v>
      </c>
      <c r="S24" t="n">
        <v>111.658604529499</v>
      </c>
      <c r="T24" t="n">
        <v>114.49257926375</v>
      </c>
      <c r="U24" t="n">
        <v>117.167639526922</v>
      </c>
      <c r="V24" t="n">
        <v>110.876759552322</v>
      </c>
      <c r="W24" t="n">
        <v>110.25385640877</v>
      </c>
      <c r="X24" t="n">
        <v>106.697280395583</v>
      </c>
      <c r="Y24" t="n">
        <v>101.25354159989</v>
      </c>
      <c r="Z24" t="n">
        <v>98.8038591418286</v>
      </c>
      <c r="AA24" t="n">
        <v>94.7874421035429</v>
      </c>
      <c r="AB24" t="n">
        <v>97.6890984944676</v>
      </c>
      <c r="AC24" t="n">
        <v>107.027027027027</v>
      </c>
      <c r="AD24" t="n">
        <v>100</v>
      </c>
      <c r="AE24" t="n">
        <v>100</v>
      </c>
      <c r="AF24" t="n">
        <v>108.730158730159</v>
      </c>
    </row>
    <row r="25">
      <c r="A25" t="s">
        <v>72</v>
      </c>
      <c r="B25" t="s">
        <v>320</v>
      </c>
      <c r="C25" t="s">
        <v>252</v>
      </c>
      <c r="D25" t="s">
        <v>321</v>
      </c>
      <c r="E25" t="s">
        <v>253</v>
      </c>
      <c r="F25" t="n">
        <v>187.842007093685</v>
      </c>
      <c r="G25" t="n">
        <v>187.842007093685</v>
      </c>
      <c r="H25" t="n">
        <v>162.227187944546</v>
      </c>
      <c r="I25" t="n">
        <v>147.479261767769</v>
      </c>
      <c r="J25" t="n">
        <v>141.806982469009</v>
      </c>
      <c r="K25" t="n">
        <v>141.806982469009</v>
      </c>
      <c r="L25" t="n">
        <v>141.806982469009</v>
      </c>
      <c r="M25" t="n">
        <v>127.626284222108</v>
      </c>
      <c r="N25" t="n">
        <v>120.909111368313</v>
      </c>
      <c r="O25" t="n">
        <v>114.863655799897</v>
      </c>
      <c r="P25" t="n">
        <v>104.421505272634</v>
      </c>
      <c r="Q25" t="n">
        <v>96.3890817901235</v>
      </c>
      <c r="R25" t="n">
        <v>102.059027777778</v>
      </c>
      <c r="S25" t="n">
        <v>102.059027777778</v>
      </c>
      <c r="T25" t="n">
        <v>109.348958333333</v>
      </c>
      <c r="U25" t="n">
        <v>115.104166666667</v>
      </c>
      <c r="V25" t="n">
        <v>108.333333333333</v>
      </c>
      <c r="W25" t="n">
        <v>108.333333333333</v>
      </c>
      <c r="X25" t="n">
        <v>101.960784313726</v>
      </c>
      <c r="Y25" t="n">
        <v>94.1176470588236</v>
      </c>
      <c r="Z25" t="n">
        <v>94.1176470588236</v>
      </c>
      <c r="AA25" t="n">
        <v>94.1176470588236</v>
      </c>
      <c r="AB25" t="n">
        <v>94.1176470588236</v>
      </c>
      <c r="AC25" t="n">
        <v>105.882352941176</v>
      </c>
      <c r="AD25" t="n">
        <v>100</v>
      </c>
      <c r="AE25" t="n">
        <v>100</v>
      </c>
      <c r="AF25" t="n">
        <v>105.263157894737</v>
      </c>
    </row>
    <row r="26">
      <c r="A26" t="s">
        <v>72</v>
      </c>
      <c r="B26" t="s">
        <v>322</v>
      </c>
      <c r="C26" t="s">
        <v>252</v>
      </c>
      <c r="D26" t="s">
        <v>323</v>
      </c>
      <c r="E26" t="s">
        <v>253</v>
      </c>
      <c r="F26" t="n">
        <v>217.524802571098</v>
      </c>
      <c r="G26" t="n">
        <v>209.75605962213</v>
      </c>
      <c r="H26" t="n">
        <v>179.060050896941</v>
      </c>
      <c r="I26" t="n">
        <v>166.270047261445</v>
      </c>
      <c r="J26" t="n">
        <v>156.268841411132</v>
      </c>
      <c r="K26" t="n">
        <v>152.261948041616</v>
      </c>
      <c r="L26" t="n">
        <v>144.352236455039</v>
      </c>
      <c r="M26" t="n">
        <v>133.124840286313</v>
      </c>
      <c r="N26" t="n">
        <v>126.118269744928</v>
      </c>
      <c r="O26" t="n">
        <v>120.471183039932</v>
      </c>
      <c r="P26" t="n">
        <v>109.264561361798</v>
      </c>
      <c r="Q26" t="n">
        <v>105.953514047805</v>
      </c>
      <c r="R26" t="n">
        <v>112.186073697675</v>
      </c>
      <c r="S26" t="n">
        <v>111.188864153696</v>
      </c>
      <c r="T26" t="n">
        <v>113.90078766964</v>
      </c>
      <c r="U26" t="n">
        <v>116.509202654441</v>
      </c>
      <c r="V26" t="n">
        <v>110.036469173639</v>
      </c>
      <c r="W26" t="n">
        <v>110.036469173639</v>
      </c>
      <c r="X26" t="n">
        <v>106.892570054392</v>
      </c>
      <c r="Y26" t="n">
        <v>101.920822610001</v>
      </c>
      <c r="Z26" t="n">
        <v>99.0498135223958</v>
      </c>
      <c r="AA26" t="n">
        <v>94.2570806100218</v>
      </c>
      <c r="AB26" t="n">
        <v>97.8823529411765</v>
      </c>
      <c r="AC26" t="n">
        <v>106.666666666667</v>
      </c>
      <c r="AD26" t="n">
        <v>100</v>
      </c>
      <c r="AE26" t="n">
        <v>100</v>
      </c>
      <c r="AF26" t="n">
        <v>108.955223880597</v>
      </c>
    </row>
    <row r="27">
      <c r="A27" t="s">
        <v>72</v>
      </c>
      <c r="B27" t="s">
        <v>324</v>
      </c>
      <c r="C27" t="s">
        <v>252</v>
      </c>
      <c r="D27" t="s">
        <v>325</v>
      </c>
      <c r="E27" t="s">
        <v>253</v>
      </c>
      <c r="F27" t="n">
        <v>234.828327316941</v>
      </c>
      <c r="G27" t="n">
        <v>222.134904218728</v>
      </c>
      <c r="H27" t="n">
        <v>188.331766620226</v>
      </c>
      <c r="I27" t="n">
        <v>172.637452735207</v>
      </c>
      <c r="J27" t="n">
        <v>160.866717321443</v>
      </c>
      <c r="K27" t="n">
        <v>155.504493410728</v>
      </c>
      <c r="L27" t="n">
        <v>149.950761503202</v>
      </c>
      <c r="M27" t="n">
        <v>140.578838909252</v>
      </c>
      <c r="N27" t="n">
        <v>130.165591582641</v>
      </c>
      <c r="O27" t="n">
        <v>125.432297343272</v>
      </c>
      <c r="P27" t="n">
        <v>114.282759801648</v>
      </c>
      <c r="Q27" t="n">
        <v>111.108238696047</v>
      </c>
      <c r="R27" t="n">
        <v>117.397384282615</v>
      </c>
      <c r="S27" t="n">
        <v>115.563050153199</v>
      </c>
      <c r="T27" t="n">
        <v>117.489100989086</v>
      </c>
      <c r="U27" t="n">
        <v>119.32486819204</v>
      </c>
      <c r="V27" t="n">
        <v>113.358624782438</v>
      </c>
      <c r="W27" t="n">
        <v>111.045183460348</v>
      </c>
      <c r="X27" t="n">
        <v>107.779148652691</v>
      </c>
      <c r="Y27" t="n">
        <v>102.646808240658</v>
      </c>
      <c r="Z27" t="n">
        <v>100.259673165294</v>
      </c>
      <c r="AA27" t="n">
        <v>95.5964325529543</v>
      </c>
      <c r="AB27" t="n">
        <v>98.3277591973244</v>
      </c>
      <c r="AC27" t="n">
        <v>107.692307692308</v>
      </c>
      <c r="AD27" t="n">
        <v>100</v>
      </c>
      <c r="AE27" t="n">
        <v>100</v>
      </c>
      <c r="AF27" t="n">
        <v>110</v>
      </c>
    </row>
    <row r="28">
      <c r="A28" t="s">
        <v>72</v>
      </c>
      <c r="B28" t="s">
        <v>326</v>
      </c>
      <c r="C28" t="s">
        <v>252</v>
      </c>
      <c r="D28" t="s">
        <v>327</v>
      </c>
      <c r="E28" t="s">
        <v>253</v>
      </c>
      <c r="F28" t="n">
        <v>211.531628986481</v>
      </c>
      <c r="G28" t="n">
        <v>203.54930336435</v>
      </c>
      <c r="H28" t="n">
        <v>175.949397823421</v>
      </c>
      <c r="I28" t="n">
        <v>162.984705352222</v>
      </c>
      <c r="J28" t="n">
        <v>154.126840930905</v>
      </c>
      <c r="K28" t="n">
        <v>149.155007352489</v>
      </c>
      <c r="L28" t="n">
        <v>141.40669528223</v>
      </c>
      <c r="M28" t="n">
        <v>132.380736008896</v>
      </c>
      <c r="N28" t="n">
        <v>124.477408485977</v>
      </c>
      <c r="O28" t="n">
        <v>118.549912843788</v>
      </c>
      <c r="P28" t="n">
        <v>107.772648039807</v>
      </c>
      <c r="Q28" t="n">
        <v>104.859873768461</v>
      </c>
      <c r="R28" t="n">
        <v>110.909481870487</v>
      </c>
      <c r="S28" t="n">
        <v>109.48756543625</v>
      </c>
      <c r="T28" t="n">
        <v>111.722005547194</v>
      </c>
      <c r="U28" t="n">
        <v>115.056990787409</v>
      </c>
      <c r="V28" t="n">
        <v>109.080004252998</v>
      </c>
      <c r="W28" t="n">
        <v>109.080004252998</v>
      </c>
      <c r="X28" t="n">
        <v>105.113458643798</v>
      </c>
      <c r="Y28" t="n">
        <v>99.7687065093678</v>
      </c>
      <c r="Z28" t="n">
        <v>97.3353234237734</v>
      </c>
      <c r="AA28" t="n">
        <v>93.3352416392348</v>
      </c>
      <c r="AB28" t="n">
        <v>96.4464163605426</v>
      </c>
      <c r="AC28" t="n">
        <v>106.557734204793</v>
      </c>
      <c r="AD28" t="n">
        <v>99.2592592592593</v>
      </c>
      <c r="AE28" t="n">
        <v>100</v>
      </c>
      <c r="AF28" t="n">
        <v>108.474576271186</v>
      </c>
    </row>
    <row r="29">
      <c r="A29" t="s">
        <v>72</v>
      </c>
      <c r="B29" t="s">
        <v>328</v>
      </c>
      <c r="C29" t="s">
        <v>252</v>
      </c>
      <c r="D29" t="s">
        <v>329</v>
      </c>
      <c r="E29" t="s">
        <v>253</v>
      </c>
      <c r="F29" t="n">
        <v>390.783690105882</v>
      </c>
      <c r="G29" t="n">
        <v>390.783690105882</v>
      </c>
      <c r="H29" t="n">
        <v>341.935728842646</v>
      </c>
      <c r="I29" t="n">
        <v>312.202187204155</v>
      </c>
      <c r="J29" t="n">
        <v>293.837352662735</v>
      </c>
      <c r="K29" t="n">
        <v>286.303061568818</v>
      </c>
      <c r="L29" t="n">
        <v>269.461705005947</v>
      </c>
      <c r="M29" t="n">
        <v>247.006562922118</v>
      </c>
      <c r="N29" t="n">
        <v>230.53945872731</v>
      </c>
      <c r="O29" t="n">
        <v>220.516004000036</v>
      </c>
      <c r="P29" t="n">
        <v>110.258002000018</v>
      </c>
      <c r="Q29" t="n">
        <v>103.366876875017</v>
      </c>
      <c r="R29" t="n">
        <v>111.980783281268</v>
      </c>
      <c r="S29" t="n">
        <v>111.980783281268</v>
      </c>
      <c r="T29" t="n">
        <v>116.460014612519</v>
      </c>
      <c r="U29" t="n">
        <v>116.460014612519</v>
      </c>
      <c r="V29" t="n">
        <v>109.40183190873</v>
      </c>
      <c r="W29" t="n">
        <v>109.40183190873</v>
      </c>
      <c r="X29" t="n">
        <v>105.494623626275</v>
      </c>
      <c r="Y29" t="n">
        <v>98.4616487178568</v>
      </c>
      <c r="Z29" t="n">
        <v>98.4616487178568</v>
      </c>
      <c r="AA29" t="n">
        <v>94.8149209875658</v>
      </c>
      <c r="AB29" t="n">
        <v>97.0724191063174</v>
      </c>
      <c r="AC29" t="n">
        <v>106.779661016949</v>
      </c>
      <c r="AD29" t="n">
        <v>100</v>
      </c>
      <c r="AE29" t="n">
        <v>100</v>
      </c>
      <c r="AF29" t="n">
        <v>106.896551724138</v>
      </c>
    </row>
    <row r="30">
      <c r="A30" t="s">
        <v>72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e">
        <v>#NUM!</v>
      </c>
      <c r="I30" t="n">
        <v>0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n">
        <v>0</v>
      </c>
      <c r="P30" t="n">
        <v>138.073316795611</v>
      </c>
      <c r="Q30" t="n">
        <v>138.073316795611</v>
      </c>
      <c r="R30" t="n">
        <v>138.073316795611</v>
      </c>
      <c r="S30" t="n">
        <v>131.498396948201</v>
      </c>
      <c r="T30" t="n">
        <v>139.717046757464</v>
      </c>
      <c r="U30" t="n">
        <v>147.935696566727</v>
      </c>
      <c r="V30" t="n">
        <v>142.834465650633</v>
      </c>
      <c r="W30" t="n">
        <v>142.834465650633</v>
      </c>
      <c r="X30" t="n">
        <v>130.93159351308</v>
      </c>
      <c r="Y30" t="n">
        <v>112.227080154068</v>
      </c>
      <c r="Z30" t="n">
        <v>108.070521629844</v>
      </c>
      <c r="AA30" t="n">
        <v>100.351198656283</v>
      </c>
      <c r="AB30" t="n">
        <v>100.351198656283</v>
      </c>
      <c r="AC30" t="n">
        <v>111.711711711712</v>
      </c>
      <c r="AD30" t="n">
        <v>103.333333333333</v>
      </c>
      <c r="AE30" t="n">
        <v>100</v>
      </c>
      <c r="AF30" t="n">
        <v>109.756097560976</v>
      </c>
    </row>
    <row r="31">
      <c r="A31" t="s">
        <v>72</v>
      </c>
      <c r="B31" t="s">
        <v>332</v>
      </c>
      <c r="C31" t="s">
        <v>252</v>
      </c>
      <c r="D31" t="s">
        <v>333</v>
      </c>
      <c r="E31" t="s">
        <v>253</v>
      </c>
      <c r="F31" t="n">
        <v>323.75490465116</v>
      </c>
      <c r="G31" t="n">
        <v>305.768521059429</v>
      </c>
      <c r="H31" t="n">
        <v>263.593552637439</v>
      </c>
      <c r="I31" t="n">
        <v>241.987523732731</v>
      </c>
      <c r="J31" t="n">
        <v>225.855022150549</v>
      </c>
      <c r="K31" t="n">
        <v>219.911468936061</v>
      </c>
      <c r="L31" t="n">
        <v>210.93549061214</v>
      </c>
      <c r="M31" t="n">
        <v>194.060651363169</v>
      </c>
      <c r="N31" t="n">
        <v>180.199176265799</v>
      </c>
      <c r="O31" t="n">
        <v>180.199176265799</v>
      </c>
      <c r="P31" t="n">
        <v>144.15934101264</v>
      </c>
      <c r="Q31" t="n">
        <v>144.15934101264</v>
      </c>
      <c r="R31" t="n">
        <v>152.639302248677</v>
      </c>
      <c r="S31" t="n">
        <v>152.639302248677</v>
      </c>
      <c r="T31" t="n">
        <v>152.639302248677</v>
      </c>
      <c r="U31" t="n">
        <v>152.639302248677</v>
      </c>
      <c r="V31" t="n">
        <v>138.763002044252</v>
      </c>
      <c r="W31" t="n">
        <v>128.088924963925</v>
      </c>
      <c r="X31" t="n">
        <v>118.235930735931</v>
      </c>
      <c r="Y31" t="n">
        <v>112.012987012987</v>
      </c>
      <c r="Z31" t="n">
        <v>99.5670995670996</v>
      </c>
      <c r="AA31" t="n">
        <v>99.5670995670995</v>
      </c>
      <c r="AB31" t="n">
        <v>99.5670995670995</v>
      </c>
      <c r="AC31" t="n">
        <v>109.52380952381</v>
      </c>
      <c r="AD31" t="n">
        <v>100</v>
      </c>
      <c r="AE31" t="n">
        <v>100</v>
      </c>
      <c r="AF31" t="n">
        <v>133.333333333333</v>
      </c>
    </row>
    <row r="32">
      <c r="A32" t="s">
        <v>72</v>
      </c>
      <c r="B32" t="s">
        <v>334</v>
      </c>
      <c r="C32" t="s">
        <v>252</v>
      </c>
      <c r="D32" t="s">
        <v>335</v>
      </c>
      <c r="E32" t="s">
        <v>253</v>
      </c>
      <c r="F32" t="n">
        <v>159.143518518519</v>
      </c>
      <c r="G32" t="n">
        <v>150.767543859649</v>
      </c>
      <c r="H32" t="n">
        <v>120.614035087719</v>
      </c>
      <c r="I32" t="n">
        <v>109.649122807018</v>
      </c>
      <c r="J32" t="n">
        <v>109.649122807018</v>
      </c>
      <c r="K32" t="n">
        <v>109.649122807018</v>
      </c>
      <c r="L32" t="n">
        <v>95.9429824561404</v>
      </c>
      <c r="M32" t="n">
        <v>95.9429824561403</v>
      </c>
      <c r="N32" t="n">
        <v>95.9429824561403</v>
      </c>
      <c r="O32" t="n">
        <v>95.9429824561403</v>
      </c>
      <c r="P32" t="n">
        <v>95.9429824561403</v>
      </c>
      <c r="Q32" t="n">
        <v>95.9429824561403</v>
      </c>
      <c r="R32" t="n">
        <v>95.9429824561403</v>
      </c>
      <c r="S32" t="n">
        <v>95.9429824561404</v>
      </c>
      <c r="T32" t="n">
        <v>95.9429824561403</v>
      </c>
      <c r="U32" t="n">
        <v>104.665071770335</v>
      </c>
      <c r="V32" t="n">
        <v>104.665071770335</v>
      </c>
      <c r="W32" t="n">
        <v>104.665071770335</v>
      </c>
      <c r="X32" t="n">
        <v>104.665071770335</v>
      </c>
      <c r="Y32" t="n">
        <v>104.665071770335</v>
      </c>
      <c r="Z32" t="n">
        <v>89.7129186602871</v>
      </c>
      <c r="AA32" t="n">
        <v>89.7129186602871</v>
      </c>
      <c r="AB32" t="n">
        <v>95.6937799043062</v>
      </c>
      <c r="AC32" t="n">
        <v>105.263157894737</v>
      </c>
      <c r="AD32" t="n">
        <v>100</v>
      </c>
      <c r="AE32" t="n">
        <v>100</v>
      </c>
      <c r="AF32" t="n">
        <v>106.666666666667</v>
      </c>
    </row>
    <row r="33">
      <c r="A33" t="s">
        <v>72</v>
      </c>
      <c r="B33" t="s">
        <v>336</v>
      </c>
      <c r="C33" t="s">
        <v>252</v>
      </c>
      <c r="D33" t="s">
        <v>337</v>
      </c>
      <c r="E33" t="s">
        <v>253</v>
      </c>
      <c r="F33" t="e">
        <v>#NUM!</v>
      </c>
      <c r="G33" t="e">
        <v>#NUM!</v>
      </c>
      <c r="H33" t="e">
        <v>#NUM!</v>
      </c>
      <c r="I33" t="n">
        <v>0</v>
      </c>
      <c r="J33" t="n">
        <v>0</v>
      </c>
      <c r="K33" t="e">
        <v>#NUM!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e">
        <v>#NUM!</v>
      </c>
      <c r="V33" t="e">
        <v>#NUM!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e">
        <v>#NUM!</v>
      </c>
      <c r="AC33" t="e">
        <v>#NUM!</v>
      </c>
      <c r="AD33" t="n">
        <v>0</v>
      </c>
      <c r="AE33" t="n">
        <v>100</v>
      </c>
      <c r="AF33" t="n">
        <v>100</v>
      </c>
    </row>
    <row r="34">
      <c r="A34" t="s">
        <v>72</v>
      </c>
      <c r="B34" t="s">
        <v>338</v>
      </c>
      <c r="C34" t="s">
        <v>252</v>
      </c>
      <c r="D34" t="s">
        <v>339</v>
      </c>
      <c r="E34" t="s">
        <v>253</v>
      </c>
      <c r="F34" t="n">
        <v>217.503193403062</v>
      </c>
      <c r="G34" t="n">
        <v>217.503193403062</v>
      </c>
      <c r="H34" t="n">
        <v>189.133211654836</v>
      </c>
      <c r="I34" t="n">
        <v>177.312385926409</v>
      </c>
      <c r="J34" t="n">
        <v>161.893917584982</v>
      </c>
      <c r="K34" t="n">
        <v>161.893917584982</v>
      </c>
      <c r="L34" t="n">
        <v>161.893917584982</v>
      </c>
      <c r="M34" t="n">
        <v>141.657177886859</v>
      </c>
      <c r="N34" t="n">
        <v>136.208824891211</v>
      </c>
      <c r="O34" t="n">
        <v>127.12823656513</v>
      </c>
      <c r="P34" t="n">
        <v>115.911039221148</v>
      </c>
      <c r="Q34" t="n">
        <v>104.319935299033</v>
      </c>
      <c r="R34" t="n">
        <v>110.839931255223</v>
      </c>
      <c r="S34" t="n">
        <v>110.839931255223</v>
      </c>
      <c r="T34" t="n">
        <v>110.839931255223</v>
      </c>
      <c r="U34" t="n">
        <v>114.099929233318</v>
      </c>
      <c r="V34" t="n">
        <v>107.761044275911</v>
      </c>
      <c r="W34" t="n">
        <v>107.761044275911</v>
      </c>
      <c r="X34" t="n">
        <v>107.761044275911</v>
      </c>
      <c r="Y34" t="n">
        <v>103.912435551771</v>
      </c>
      <c r="Z34" t="n">
        <v>99.9158034151648</v>
      </c>
      <c r="AA34" t="n">
        <v>96.3473818646232</v>
      </c>
      <c r="AB34" t="n">
        <v>99.5589612601107</v>
      </c>
      <c r="AC34" t="n">
        <v>109.272030651341</v>
      </c>
      <c r="AD34" t="n">
        <v>102.222222222222</v>
      </c>
      <c r="AE34" t="n">
        <v>100</v>
      </c>
      <c r="AF34" t="n">
        <v>108.571428571429</v>
      </c>
    </row>
    <row r="35">
      <c r="A35" t="s">
        <v>72</v>
      </c>
      <c r="B35" t="s">
        <v>340</v>
      </c>
      <c r="C35" t="s">
        <v>252</v>
      </c>
      <c r="D35" t="s">
        <v>341</v>
      </c>
      <c r="E35" t="s">
        <v>253</v>
      </c>
      <c r="F35" t="n">
        <v>212.561296046546</v>
      </c>
      <c r="G35" t="n">
        <v>203.15592896484</v>
      </c>
      <c r="H35" t="n">
        <v>174.514273405863</v>
      </c>
      <c r="I35" t="n">
        <v>163.09745178118</v>
      </c>
      <c r="J35" t="n">
        <v>154.215907377255</v>
      </c>
      <c r="K35" t="n">
        <v>150.136121467803</v>
      </c>
      <c r="L35" t="n">
        <v>143.655425577107</v>
      </c>
      <c r="M35" t="n">
        <v>135.060656525485</v>
      </c>
      <c r="N35" t="n">
        <v>127.342904724029</v>
      </c>
      <c r="O35" t="n">
        <v>122.162854362373</v>
      </c>
      <c r="P35" t="n">
        <v>110.314283203481</v>
      </c>
      <c r="Q35" t="n">
        <v>106.047984958043</v>
      </c>
      <c r="R35" t="n">
        <v>112.062646791484</v>
      </c>
      <c r="S35" t="n">
        <v>111.614396204318</v>
      </c>
      <c r="T35" t="n">
        <v>114.198062783122</v>
      </c>
      <c r="U35" t="n">
        <v>117.243344457338</v>
      </c>
      <c r="V35" t="n">
        <v>110.154212001778</v>
      </c>
      <c r="W35" t="n">
        <v>109.666803984071</v>
      </c>
      <c r="X35" t="n">
        <v>106.298199083537</v>
      </c>
      <c r="Y35" t="n">
        <v>100.733852922124</v>
      </c>
      <c r="Z35" t="n">
        <v>98.1509336164285</v>
      </c>
      <c r="AA35" t="n">
        <v>94.2524152251218</v>
      </c>
      <c r="AB35" t="n">
        <v>97.3630559916274</v>
      </c>
      <c r="AC35" t="n">
        <v>107.005291005291</v>
      </c>
      <c r="AD35" t="n">
        <v>100.31746031746</v>
      </c>
      <c r="AE35" t="n">
        <v>100</v>
      </c>
      <c r="AF35" t="n">
        <v>108.849557522124</v>
      </c>
    </row>
    <row r="36">
      <c r="A36" t="s">
        <v>72</v>
      </c>
      <c r="B36" t="s">
        <v>342</v>
      </c>
      <c r="C36" t="s">
        <v>252</v>
      </c>
      <c r="D36" t="s">
        <v>343</v>
      </c>
      <c r="E36" t="s">
        <v>253</v>
      </c>
      <c r="F36" t="n">
        <v>215.220146814798</v>
      </c>
      <c r="G36" t="n">
        <v>200.872137027145</v>
      </c>
      <c r="H36" t="n">
        <v>172.679556391756</v>
      </c>
      <c r="I36" t="n">
        <v>160.905950274137</v>
      </c>
      <c r="J36" t="n">
        <v>152.86065276043</v>
      </c>
      <c r="K36" t="n">
        <v>144.368394273739</v>
      </c>
      <c r="L36" t="n">
        <v>138.091507566185</v>
      </c>
      <c r="M36" t="n">
        <v>138.091507566185</v>
      </c>
      <c r="N36" t="n">
        <v>128.885407061773</v>
      </c>
      <c r="O36" t="n">
        <v>128.885407061773</v>
      </c>
      <c r="P36" t="n">
        <v>115.552433917452</v>
      </c>
      <c r="Q36" t="n">
        <v>110.737749170891</v>
      </c>
      <c r="R36" t="n">
        <v>116.566051758833</v>
      </c>
      <c r="S36" t="n">
        <v>116.566051758833</v>
      </c>
      <c r="T36" t="n">
        <v>118.807706600349</v>
      </c>
      <c r="U36" t="n">
        <v>126.728220373705</v>
      </c>
      <c r="V36" t="n">
        <v>118.279672348792</v>
      </c>
      <c r="W36" t="n">
        <v>118.279672348792</v>
      </c>
      <c r="X36" t="n">
        <v>110.887192826992</v>
      </c>
      <c r="Y36" t="n">
        <v>104.550781808307</v>
      </c>
      <c r="Z36" t="n">
        <v>97.0828688219992</v>
      </c>
      <c r="AA36" t="n">
        <v>92.670011148272</v>
      </c>
      <c r="AB36" t="n">
        <v>96.3768115942029</v>
      </c>
      <c r="AC36" t="n">
        <v>105.555555555556</v>
      </c>
      <c r="AD36" t="n">
        <v>100</v>
      </c>
      <c r="AE36" t="n">
        <v>100</v>
      </c>
      <c r="AF36" t="n">
        <v>100</v>
      </c>
    </row>
    <row r="37">
      <c r="A37" t="s">
        <v>72</v>
      </c>
      <c r="B37" t="s">
        <v>344</v>
      </c>
      <c r="C37" t="s">
        <v>252</v>
      </c>
      <c r="D37" t="s">
        <v>345</v>
      </c>
      <c r="E37" t="s">
        <v>253</v>
      </c>
      <c r="F37" t="n">
        <v>221.711438946946</v>
      </c>
      <c r="G37" t="n">
        <v>211.153751378044</v>
      </c>
      <c r="H37" t="n">
        <v>179.766031578605</v>
      </c>
      <c r="I37" t="n">
        <v>168.3523152879</v>
      </c>
      <c r="J37" t="n">
        <v>158.449237918023</v>
      </c>
      <c r="K37" t="n">
        <v>154.888580886157</v>
      </c>
      <c r="L37" t="n">
        <v>147.012890332624</v>
      </c>
      <c r="M37" t="n">
        <v>138.103018191253</v>
      </c>
      <c r="N37" t="n">
        <v>130.344421663654</v>
      </c>
      <c r="O37" t="n">
        <v>124.844657036496</v>
      </c>
      <c r="P37" t="n">
        <v>113.011040255785</v>
      </c>
      <c r="Q37" t="n">
        <v>108.974931675222</v>
      </c>
      <c r="R37" t="n">
        <v>115.153922646497</v>
      </c>
      <c r="S37" t="n">
        <v>115.153922646497</v>
      </c>
      <c r="T37" t="n">
        <v>118.056962713216</v>
      </c>
      <c r="U37" t="n">
        <v>120.954066092681</v>
      </c>
      <c r="V37" t="n">
        <v>113.186373774802</v>
      </c>
      <c r="W37" t="n">
        <v>112.076703443677</v>
      </c>
      <c r="X37" t="n">
        <v>108.628189491564</v>
      </c>
      <c r="Y37" t="n">
        <v>102.799359811529</v>
      </c>
      <c r="Z37" t="n">
        <v>100.371028477398</v>
      </c>
      <c r="AA37" t="n">
        <v>96.1889022908397</v>
      </c>
      <c r="AB37" t="n">
        <v>98.4001414239625</v>
      </c>
      <c r="AC37" t="n">
        <v>108.240155566359</v>
      </c>
      <c r="AD37" t="n">
        <v>100.826446280992</v>
      </c>
      <c r="AE37" t="n">
        <v>100</v>
      </c>
      <c r="AF37" t="n">
        <v>108.870967741935</v>
      </c>
    </row>
    <row r="38">
      <c r="A38" t="s">
        <v>72</v>
      </c>
      <c r="B38" t="s">
        <v>346</v>
      </c>
      <c r="C38" t="s">
        <v>252</v>
      </c>
      <c r="D38" t="s">
        <v>347</v>
      </c>
      <c r="E38" t="s">
        <v>253</v>
      </c>
      <c r="F38" t="n">
        <v>205.682691170388</v>
      </c>
      <c r="G38" t="n">
        <v>197.669079826087</v>
      </c>
      <c r="H38" t="n">
        <v>170.40437916042</v>
      </c>
      <c r="I38" t="n">
        <v>159.256429121888</v>
      </c>
      <c r="J38" t="n">
        <v>150.983367868803</v>
      </c>
      <c r="K38" t="n">
        <v>147.300846701271</v>
      </c>
      <c r="L38" t="n">
        <v>142.132395939823</v>
      </c>
      <c r="M38" t="n">
        <v>133.604452183434</v>
      </c>
      <c r="N38" t="n">
        <v>126.181982617687</v>
      </c>
      <c r="O38" t="n">
        <v>121.233669573856</v>
      </c>
      <c r="P38" t="n">
        <v>108.904821820583</v>
      </c>
      <c r="Q38" t="n">
        <v>104.064607517446</v>
      </c>
      <c r="R38" t="n">
        <v>110.035527620906</v>
      </c>
      <c r="S38" t="n">
        <v>109.255133807992</v>
      </c>
      <c r="T38" t="n">
        <v>111.683025670391</v>
      </c>
      <c r="U38" t="n">
        <v>114.059260259123</v>
      </c>
      <c r="V38" t="n">
        <v>107.792267937193</v>
      </c>
      <c r="W38" t="n">
        <v>107.792267937193</v>
      </c>
      <c r="X38" t="n">
        <v>104.859145000127</v>
      </c>
      <c r="Y38" t="n">
        <v>99.5973957886509</v>
      </c>
      <c r="Z38" t="n">
        <v>97.1607622525371</v>
      </c>
      <c r="AA38" t="n">
        <v>93.4238098582088</v>
      </c>
      <c r="AB38" t="n">
        <v>96.8477191200279</v>
      </c>
      <c r="AC38" t="n">
        <v>106.422018348624</v>
      </c>
      <c r="AD38" t="n">
        <v>100</v>
      </c>
      <c r="AE38" t="n">
        <v>100</v>
      </c>
      <c r="AF38" t="n">
        <v>106.666666666667</v>
      </c>
    </row>
    <row r="39">
      <c r="A39" t="s">
        <v>72</v>
      </c>
      <c r="B39" t="s">
        <v>348</v>
      </c>
      <c r="C39" t="s">
        <v>252</v>
      </c>
      <c r="D39" t="s">
        <v>349</v>
      </c>
      <c r="E39" t="s">
        <v>253</v>
      </c>
      <c r="F39" t="n">
        <v>219.861563132907</v>
      </c>
      <c r="G39" t="n">
        <v>210.84160156848</v>
      </c>
      <c r="H39" t="n">
        <v>181.110705930152</v>
      </c>
      <c r="I39" t="n">
        <v>167.982156941329</v>
      </c>
      <c r="J39" t="n">
        <v>157.924244059229</v>
      </c>
      <c r="K39" t="n">
        <v>153.418897757239</v>
      </c>
      <c r="L39" t="n">
        <v>145.957796346553</v>
      </c>
      <c r="M39" t="n">
        <v>135.368355257323</v>
      </c>
      <c r="N39" t="n">
        <v>127.936367125548</v>
      </c>
      <c r="O39" t="n">
        <v>122.328766618422</v>
      </c>
      <c r="P39" t="n">
        <v>110.815470936688</v>
      </c>
      <c r="Q39" t="n">
        <v>106.818847394709</v>
      </c>
      <c r="R39" t="n">
        <v>112.740069534106</v>
      </c>
      <c r="S39" t="n">
        <v>112.740069534106</v>
      </c>
      <c r="T39" t="n">
        <v>115.558571272458</v>
      </c>
      <c r="U39" t="n">
        <v>117.916909461692</v>
      </c>
      <c r="V39" t="n">
        <v>111.061275190663</v>
      </c>
      <c r="W39" t="n">
        <v>110.411794049198</v>
      </c>
      <c r="X39" t="n">
        <v>106.945952980389</v>
      </c>
      <c r="Y39" t="n">
        <v>101.192531459292</v>
      </c>
      <c r="Z39" t="n">
        <v>98.8751452426669</v>
      </c>
      <c r="AA39" t="n">
        <v>94.9002650319064</v>
      </c>
      <c r="AB39" t="n">
        <v>97.7760306389339</v>
      </c>
      <c r="AC39" t="n">
        <v>107.191500256016</v>
      </c>
      <c r="AD39" t="n">
        <v>100.716845878136</v>
      </c>
      <c r="AE39" t="n">
        <v>100</v>
      </c>
      <c r="AF39" t="n">
        <v>108.148148148148</v>
      </c>
    </row>
    <row r="40">
      <c r="A40" t="s">
        <v>72</v>
      </c>
      <c r="B40" t="s">
        <v>350</v>
      </c>
      <c r="C40" t="s">
        <v>252</v>
      </c>
      <c r="D40" t="s">
        <v>351</v>
      </c>
      <c r="E40" t="s">
        <v>253</v>
      </c>
      <c r="F40" t="n">
        <v>206.26511670697</v>
      </c>
      <c r="G40" t="n">
        <v>206.26511670697</v>
      </c>
      <c r="H40" t="n">
        <v>176.798671463117</v>
      </c>
      <c r="I40" t="n">
        <v>165.392305562271</v>
      </c>
      <c r="J40" t="n">
        <v>155.182903984353</v>
      </c>
      <c r="K40" t="n">
        <v>151.099143353186</v>
      </c>
      <c r="L40" t="n">
        <v>143.87266258412</v>
      </c>
      <c r="M40" t="n">
        <v>133.919207939936</v>
      </c>
      <c r="N40" t="n">
        <v>127.109756688753</v>
      </c>
      <c r="O40" t="n">
        <v>120.300305437569</v>
      </c>
      <c r="P40" t="n">
        <v>109.363914034154</v>
      </c>
      <c r="Q40" t="n">
        <v>106.326027533205</v>
      </c>
      <c r="R40" t="n">
        <v>112.48985521629</v>
      </c>
      <c r="S40" t="n">
        <v>111.966646587377</v>
      </c>
      <c r="T40" t="n">
        <v>114.540592485937</v>
      </c>
      <c r="U40" t="n">
        <v>117.670116870799</v>
      </c>
      <c r="V40" t="n">
        <v>111.009544217735</v>
      </c>
      <c r="W40" t="n">
        <v>109.942144754103</v>
      </c>
      <c r="X40" t="n">
        <v>106.470287551341</v>
      </c>
      <c r="Y40" t="n">
        <v>101.146773173774</v>
      </c>
      <c r="Z40" t="n">
        <v>98.4374846066197</v>
      </c>
      <c r="AA40" t="n">
        <v>94.8361132185727</v>
      </c>
      <c r="AB40" t="n">
        <v>97.9309980322324</v>
      </c>
      <c r="AC40" t="n">
        <v>107.307370184255</v>
      </c>
      <c r="AD40" t="n">
        <v>100.502512562814</v>
      </c>
      <c r="AE40" t="n">
        <v>100</v>
      </c>
      <c r="AF40" t="n">
        <v>108.421052631579</v>
      </c>
    </row>
    <row r="41">
      <c r="A41" t="s">
        <v>72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72</v>
      </c>
      <c r="B42" t="s">
        <v>354</v>
      </c>
      <c r="C42" t="s">
        <v>252</v>
      </c>
      <c r="D42" t="s">
        <v>355</v>
      </c>
      <c r="E42" t="s">
        <v>253</v>
      </c>
      <c r="F42" t="n">
        <v>221.539567153047</v>
      </c>
      <c r="G42" t="n">
        <v>211.619885041717</v>
      </c>
      <c r="H42" t="n">
        <v>180.926924615819</v>
      </c>
      <c r="I42" t="n">
        <v>167.00946887614</v>
      </c>
      <c r="J42" t="n">
        <v>157.731165049688</v>
      </c>
      <c r="K42" t="n">
        <v>153.754749124066</v>
      </c>
      <c r="L42" t="n">
        <v>144.918269289349</v>
      </c>
      <c r="M42" t="n">
        <v>135.568703528746</v>
      </c>
      <c r="N42" t="n">
        <v>127.594073909408</v>
      </c>
      <c r="O42" t="n">
        <v>121.756436541004</v>
      </c>
      <c r="P42" t="n">
        <v>110.63445435697</v>
      </c>
      <c r="Q42" t="n">
        <v>107.065600990616</v>
      </c>
      <c r="R42" t="n">
        <v>113.218796449847</v>
      </c>
      <c r="S42" t="n">
        <v>112.302045061589</v>
      </c>
      <c r="T42" t="n">
        <v>114.770221876129</v>
      </c>
      <c r="U42" t="n">
        <v>117.663588814183</v>
      </c>
      <c r="V42" t="n">
        <v>111.126722768951</v>
      </c>
      <c r="W42" t="n">
        <v>110.473036164427</v>
      </c>
      <c r="X42" t="n">
        <v>106.648969527966</v>
      </c>
      <c r="Y42" t="n">
        <v>100.986192384889</v>
      </c>
      <c r="Z42" t="n">
        <v>98.6376762829144</v>
      </c>
      <c r="AA42" t="n">
        <v>95.2940262394258</v>
      </c>
      <c r="AB42" t="n">
        <v>98.1600119909874</v>
      </c>
      <c r="AC42" t="n">
        <v>107.494246260069</v>
      </c>
      <c r="AD42" t="n">
        <v>100.632911392405</v>
      </c>
      <c r="AE42" t="n">
        <v>100</v>
      </c>
      <c r="AF42" t="n">
        <v>108.383233532934</v>
      </c>
    </row>
    <row r="43">
      <c r="A43" t="s">
        <v>72</v>
      </c>
      <c r="B43" t="s">
        <v>356</v>
      </c>
      <c r="C43" t="s">
        <v>252</v>
      </c>
      <c r="D43" t="s">
        <v>357</v>
      </c>
      <c r="E43" t="s">
        <v>253</v>
      </c>
      <c r="F43" t="n">
        <v>221.085886968049</v>
      </c>
      <c r="G43" t="n">
        <v>210.944332519973</v>
      </c>
      <c r="H43" t="n">
        <v>180.906951837518</v>
      </c>
      <c r="I43" t="n">
        <v>167.216696022787</v>
      </c>
      <c r="J43" t="n">
        <v>158.121227201464</v>
      </c>
      <c r="K43" t="n">
        <v>154.130786136442</v>
      </c>
      <c r="L43" t="n">
        <v>145.885106219678</v>
      </c>
      <c r="M43" t="n">
        <v>135.8815560789</v>
      </c>
      <c r="N43" t="n">
        <v>127.668934557648</v>
      </c>
      <c r="O43" t="n">
        <v>121.743372194213</v>
      </c>
      <c r="P43" t="n">
        <v>110.374341327827</v>
      </c>
      <c r="Q43" t="n">
        <v>106.796120786027</v>
      </c>
      <c r="R43" t="n">
        <v>112.987200251884</v>
      </c>
      <c r="S43" t="n">
        <v>112.156412014738</v>
      </c>
      <c r="T43" t="n">
        <v>114.542718653349</v>
      </c>
      <c r="U43" t="n">
        <v>117.517854202787</v>
      </c>
      <c r="V43" t="n">
        <v>110.919258111186</v>
      </c>
      <c r="W43" t="n">
        <v>110.54579259566</v>
      </c>
      <c r="X43" t="n">
        <v>106.525945592182</v>
      </c>
      <c r="Y43" t="n">
        <v>100.403764811022</v>
      </c>
      <c r="Z43" t="n">
        <v>98.121861065317</v>
      </c>
      <c r="AA43" t="n">
        <v>94.7672675246224</v>
      </c>
      <c r="AB43" t="n">
        <v>98.0164309826094</v>
      </c>
      <c r="AC43" t="n">
        <v>107.363358679405</v>
      </c>
      <c r="AD43" t="n">
        <v>100.448430493274</v>
      </c>
      <c r="AE43" t="n">
        <v>100</v>
      </c>
      <c r="AF43" t="n">
        <v>108.076923076923</v>
      </c>
    </row>
    <row r="44">
      <c r="A44" t="s">
        <v>72</v>
      </c>
      <c r="B44" t="s">
        <v>358</v>
      </c>
      <c r="C44" t="s">
        <v>252</v>
      </c>
      <c r="D44" t="s">
        <v>359</v>
      </c>
      <c r="E44" t="s">
        <v>253</v>
      </c>
      <c r="F44" t="n">
        <v>218.391521727757</v>
      </c>
      <c r="G44" t="n">
        <v>209.460386965743</v>
      </c>
      <c r="H44" t="n">
        <v>179.899445256868</v>
      </c>
      <c r="I44" t="n">
        <v>166.908276525602</v>
      </c>
      <c r="J44" t="n">
        <v>157.094760737409</v>
      </c>
      <c r="K44" t="n">
        <v>152.676470591669</v>
      </c>
      <c r="L44" t="n">
        <v>145.290407409341</v>
      </c>
      <c r="M44" t="n">
        <v>135.076304162486</v>
      </c>
      <c r="N44" t="n">
        <v>127.478814196512</v>
      </c>
      <c r="O44" t="n">
        <v>121.864909777289</v>
      </c>
      <c r="P44" t="n">
        <v>110.550207347434</v>
      </c>
      <c r="Q44" t="n">
        <v>106.636925671419</v>
      </c>
      <c r="R44" t="n">
        <v>112.82096237938</v>
      </c>
      <c r="S44" t="n">
        <v>112.130925912228</v>
      </c>
      <c r="T44" t="n">
        <v>114.469693775982</v>
      </c>
      <c r="U44" t="n">
        <v>117.410199671145</v>
      </c>
      <c r="V44" t="n">
        <v>110.742717169855</v>
      </c>
      <c r="W44" t="n">
        <v>110.232851989515</v>
      </c>
      <c r="X44" t="n">
        <v>106.60079755823</v>
      </c>
      <c r="Y44" t="n">
        <v>101.028816392875</v>
      </c>
      <c r="Z44" t="n">
        <v>98.4180482323703</v>
      </c>
      <c r="AA44" t="n">
        <v>94.6742746346503</v>
      </c>
      <c r="AB44" t="n">
        <v>97.7102429351707</v>
      </c>
      <c r="AC44" t="n">
        <v>107.215589830979</v>
      </c>
      <c r="AD44" t="n">
        <v>100.502512562814</v>
      </c>
      <c r="AE44" t="n">
        <v>100</v>
      </c>
      <c r="AF44" t="n">
        <v>108.36820083682</v>
      </c>
    </row>
    <row r="45">
      <c r="A45" t="s">
        <v>72</v>
      </c>
      <c r="B45" t="s">
        <v>360</v>
      </c>
      <c r="C45" t="s">
        <v>252</v>
      </c>
      <c r="D45" t="s">
        <v>361</v>
      </c>
      <c r="E45" t="s">
        <v>253</v>
      </c>
      <c r="F45" t="n">
        <v>218.39765622629</v>
      </c>
      <c r="G45" t="n">
        <v>209.466270593579</v>
      </c>
      <c r="H45" t="n">
        <v>179.904498534001</v>
      </c>
      <c r="I45" t="n">
        <v>166.912964887904</v>
      </c>
      <c r="J45" t="n">
        <v>157.099173443413</v>
      </c>
      <c r="K45" t="n">
        <v>152.680759190317</v>
      </c>
      <c r="L45" t="n">
        <v>145.294488537509</v>
      </c>
      <c r="M45" t="n">
        <v>135.080098382074</v>
      </c>
      <c r="N45" t="n">
        <v>127.482395006758</v>
      </c>
      <c r="O45" t="n">
        <v>121.868332896027</v>
      </c>
      <c r="P45" t="n">
        <v>110.553312642362</v>
      </c>
      <c r="Q45" t="n">
        <v>106.639921044403</v>
      </c>
      <c r="R45" t="n">
        <v>112.824131458576</v>
      </c>
      <c r="S45" t="n">
        <v>112.134075608676</v>
      </c>
      <c r="T45" t="n">
        <v>114.472909167142</v>
      </c>
      <c r="U45" t="n">
        <v>117.413497659509</v>
      </c>
      <c r="V45" t="n">
        <v>110.745827872279</v>
      </c>
      <c r="W45" t="n">
        <v>110.235948370105</v>
      </c>
      <c r="X45" t="n">
        <v>106.60079755823</v>
      </c>
      <c r="Y45" t="n">
        <v>101.028816392875</v>
      </c>
      <c r="Z45" t="n">
        <v>98.4180482323703</v>
      </c>
      <c r="AA45" t="n">
        <v>94.6742746346503</v>
      </c>
      <c r="AB45" t="n">
        <v>97.7102429351707</v>
      </c>
      <c r="AC45" t="n">
        <v>107.215589830979</v>
      </c>
      <c r="AD45" t="n">
        <v>100.502512562814</v>
      </c>
      <c r="AE45" t="n">
        <v>100</v>
      </c>
      <c r="AF45" t="n">
        <v>108.36820083682</v>
      </c>
    </row>
    <row r="46">
      <c r="A46" t="s">
        <v>72</v>
      </c>
      <c r="B46" t="s">
        <v>362</v>
      </c>
      <c r="C46" t="s">
        <v>252</v>
      </c>
      <c r="D46" t="s">
        <v>363</v>
      </c>
      <c r="E46" t="s">
        <v>253</v>
      </c>
      <c r="F46" t="n">
        <v>222.683665594996</v>
      </c>
      <c r="G46" t="n">
        <v>212.079681519044</v>
      </c>
      <c r="H46" t="n">
        <v>182.293209395583</v>
      </c>
      <c r="I46" t="n">
        <v>168.663810562268</v>
      </c>
      <c r="J46" t="n">
        <v>159.651240532223</v>
      </c>
      <c r="K46" t="n">
        <v>155.619643549086</v>
      </c>
      <c r="L46" t="n">
        <v>147.639149008108</v>
      </c>
      <c r="M46" t="n">
        <v>136.836284446539</v>
      </c>
      <c r="N46" t="n">
        <v>128.372184377681</v>
      </c>
      <c r="O46" t="n">
        <v>122.259223216839</v>
      </c>
      <c r="P46" t="n">
        <v>109.783792276345</v>
      </c>
      <c r="Q46" t="n">
        <v>106.209436248743</v>
      </c>
      <c r="R46" t="n">
        <v>112.457050145728</v>
      </c>
      <c r="S46" t="n">
        <v>111.758559151034</v>
      </c>
      <c r="T46" t="n">
        <v>114.062859339715</v>
      </c>
      <c r="U46" t="n">
        <v>117.080395301083</v>
      </c>
      <c r="V46" t="n">
        <v>110.45320311423</v>
      </c>
      <c r="W46" t="n">
        <v>110.45320311423</v>
      </c>
      <c r="X46" t="n">
        <v>105.719494409334</v>
      </c>
      <c r="Y46" t="n">
        <v>98.7870685464268</v>
      </c>
      <c r="Z46" t="n">
        <v>96.6395235780262</v>
      </c>
      <c r="AA46" t="n">
        <v>93.2486631016043</v>
      </c>
      <c r="AB46" t="n">
        <v>97.6890756302521</v>
      </c>
      <c r="AC46" t="n">
        <v>107.142857142857</v>
      </c>
      <c r="AD46" t="n">
        <v>100</v>
      </c>
      <c r="AE46" t="n">
        <v>100</v>
      </c>
      <c r="AF46" t="n">
        <v>107.52688172043</v>
      </c>
    </row>
    <row r="47">
      <c r="A47" t="s">
        <v>72</v>
      </c>
      <c r="B47" t="s">
        <v>364</v>
      </c>
      <c r="C47" t="s">
        <v>252</v>
      </c>
      <c r="D47" t="s">
        <v>365</v>
      </c>
      <c r="E47" t="s">
        <v>253</v>
      </c>
      <c r="F47" t="n">
        <v>222.882648495133</v>
      </c>
      <c r="G47" t="n">
        <v>210.942506611465</v>
      </c>
      <c r="H47" t="n">
        <v>181.508668479633</v>
      </c>
      <c r="I47" t="n">
        <v>167.07047894148</v>
      </c>
      <c r="J47" t="n">
        <v>157.852797344709</v>
      </c>
      <c r="K47" t="n">
        <v>154.529580558505</v>
      </c>
      <c r="L47" t="n">
        <v>147.171029103338</v>
      </c>
      <c r="M47" t="n">
        <v>136.248179287074</v>
      </c>
      <c r="N47" t="n">
        <v>128.580532833689</v>
      </c>
      <c r="O47" t="n">
        <v>123.194960777828</v>
      </c>
      <c r="P47" t="n">
        <v>111.227450302267</v>
      </c>
      <c r="Q47" t="n">
        <v>107.310990784582</v>
      </c>
      <c r="R47" t="n">
        <v>113.045165864674</v>
      </c>
      <c r="S47" t="n">
        <v>112.320517365542</v>
      </c>
      <c r="T47" t="n">
        <v>115.07347122254</v>
      </c>
      <c r="U47" t="n">
        <v>118.342603927726</v>
      </c>
      <c r="V47" t="n">
        <v>112.312407549243</v>
      </c>
      <c r="W47" t="n">
        <v>110.934341198946</v>
      </c>
      <c r="X47" t="n">
        <v>107.520976854363</v>
      </c>
      <c r="Y47" t="n">
        <v>101.463457031582</v>
      </c>
      <c r="Z47" t="n">
        <v>98.8784008014777</v>
      </c>
      <c r="AA47" t="n">
        <v>94.8260073260073</v>
      </c>
      <c r="AB47" t="n">
        <v>97.6150075414781</v>
      </c>
      <c r="AC47" t="n">
        <v>106.862745098039</v>
      </c>
      <c r="AD47" t="n">
        <v>100</v>
      </c>
      <c r="AE47" t="n">
        <v>100</v>
      </c>
      <c r="AF47" t="n">
        <v>108.849557522124</v>
      </c>
    </row>
    <row r="48">
      <c r="A48" t="s">
        <v>72</v>
      </c>
      <c r="B48" t="s">
        <v>366</v>
      </c>
      <c r="C48" t="s">
        <v>252</v>
      </c>
      <c r="D48" t="s">
        <v>367</v>
      </c>
      <c r="E48" t="s">
        <v>253</v>
      </c>
      <c r="F48" t="n">
        <v>219.250011664333</v>
      </c>
      <c r="G48" t="n">
        <v>209.744953355186</v>
      </c>
      <c r="H48" t="n">
        <v>179.781388590159</v>
      </c>
      <c r="I48" t="n">
        <v>167.165150794359</v>
      </c>
      <c r="J48" t="n">
        <v>157.225601287667</v>
      </c>
      <c r="K48" t="n">
        <v>152.827682370529</v>
      </c>
      <c r="L48" t="n">
        <v>145.584664248703</v>
      </c>
      <c r="M48" t="n">
        <v>134.979158906083</v>
      </c>
      <c r="N48" t="n">
        <v>127.401381563987</v>
      </c>
      <c r="O48" t="n">
        <v>121.88617024087</v>
      </c>
      <c r="P48" t="n">
        <v>110.227493087396</v>
      </c>
      <c r="Q48" t="n">
        <v>106.187742031837</v>
      </c>
      <c r="R48" t="n">
        <v>112.221136465464</v>
      </c>
      <c r="S48" t="n">
        <v>111.679005371428</v>
      </c>
      <c r="T48" t="n">
        <v>114.276191542856</v>
      </c>
      <c r="U48" t="n">
        <v>117.133096331428</v>
      </c>
      <c r="V48" t="n">
        <v>110.829970071441</v>
      </c>
      <c r="W48" t="n">
        <v>110.023933925467</v>
      </c>
      <c r="X48" t="n">
        <v>106.844051442072</v>
      </c>
      <c r="Y48" t="n">
        <v>101.130465803458</v>
      </c>
      <c r="Z48" t="n">
        <v>98.3470584877667</v>
      </c>
      <c r="AA48" t="n">
        <v>94.8701422786032</v>
      </c>
      <c r="AB48" t="n">
        <v>97.8750789118621</v>
      </c>
      <c r="AC48" t="n">
        <v>107.147454808775</v>
      </c>
      <c r="AD48" t="n">
        <v>100.485436893204</v>
      </c>
      <c r="AE48" t="n">
        <v>100</v>
      </c>
      <c r="AF48" t="n">
        <v>108.187134502924</v>
      </c>
    </row>
    <row r="49">
      <c r="A49" t="s">
        <v>72</v>
      </c>
      <c r="B49" t="s">
        <v>368</v>
      </c>
      <c r="C49" t="s">
        <v>252</v>
      </c>
      <c r="D49" t="s">
        <v>369</v>
      </c>
      <c r="E49" t="s">
        <v>253</v>
      </c>
      <c r="F49" t="n">
        <v>227.11589808601</v>
      </c>
      <c r="G49" t="n">
        <v>217.685480172404</v>
      </c>
      <c r="H49" t="n">
        <v>188.66074948275</v>
      </c>
      <c r="I49" t="n">
        <v>177.563058336706</v>
      </c>
      <c r="J49" t="n">
        <v>167.698443984667</v>
      </c>
      <c r="K49" t="n">
        <v>163.040153873981</v>
      </c>
      <c r="L49" t="n">
        <v>156.518547719022</v>
      </c>
      <c r="M49" t="n">
        <v>144.478659432943</v>
      </c>
      <c r="N49" t="n">
        <v>137.254726461296</v>
      </c>
      <c r="O49" t="n">
        <v>129.180919022397</v>
      </c>
      <c r="P49" t="n">
        <v>115.582927546355</v>
      </c>
      <c r="Q49" t="n">
        <v>107.877399043265</v>
      </c>
      <c r="R49" t="n">
        <v>112.192495004995</v>
      </c>
      <c r="S49" t="n">
        <v>112.192495004995</v>
      </c>
      <c r="T49" t="n">
        <v>116.199369826602</v>
      </c>
      <c r="U49" t="n">
        <v>119.257247979934</v>
      </c>
      <c r="V49" t="n">
        <v>113.294385580937</v>
      </c>
      <c r="W49" t="n">
        <v>113.294385580937</v>
      </c>
      <c r="X49" t="n">
        <v>104.579432843942</v>
      </c>
      <c r="Y49" t="n">
        <v>104.579432843942</v>
      </c>
      <c r="Z49" t="n">
        <v>100.396255530184</v>
      </c>
      <c r="AA49" t="n">
        <v>96.0312009419152</v>
      </c>
      <c r="AB49" t="n">
        <v>99.8724489795918</v>
      </c>
      <c r="AC49" t="n">
        <v>110.969387755102</v>
      </c>
      <c r="AD49" t="n">
        <v>103.571428571429</v>
      </c>
      <c r="AE49" t="n">
        <v>100</v>
      </c>
      <c r="AF49" t="n">
        <v>108.695652173913</v>
      </c>
    </row>
    <row r="50">
      <c r="A50" t="s">
        <v>72</v>
      </c>
      <c r="B50" t="s">
        <v>370</v>
      </c>
      <c r="C50" t="s">
        <v>252</v>
      </c>
      <c r="D50" t="s">
        <v>371</v>
      </c>
      <c r="E50" t="s">
        <v>253</v>
      </c>
      <c r="F50" t="n">
        <v>210.80562232475</v>
      </c>
      <c r="G50" t="n">
        <v>210.80562232475</v>
      </c>
      <c r="H50" t="n">
        <v>168.6444978598</v>
      </c>
      <c r="I50" t="n">
        <v>151.78004807382</v>
      </c>
      <c r="J50" t="n">
        <v>144.552426736971</v>
      </c>
      <c r="K50" t="n">
        <v>144.552426736971</v>
      </c>
      <c r="L50" t="n">
        <v>136.049342811267</v>
      </c>
      <c r="M50" t="n">
        <v>122.44440853014</v>
      </c>
      <c r="N50" t="n">
        <v>115.447585185561</v>
      </c>
      <c r="O50" t="n">
        <v>110.199967677126</v>
      </c>
      <c r="P50" t="n">
        <v>101.016637037366</v>
      </c>
      <c r="Q50" t="n">
        <v>98.0455594774433</v>
      </c>
      <c r="R50" t="n">
        <v>107.850115425188</v>
      </c>
      <c r="S50" t="n">
        <v>107.850115425188</v>
      </c>
      <c r="T50" t="n">
        <v>107.850115425188</v>
      </c>
      <c r="U50" t="n">
        <v>112.164120042195</v>
      </c>
      <c r="V50" t="n">
        <v>107.850115425188</v>
      </c>
      <c r="W50" t="n">
        <v>106.467421637685</v>
      </c>
      <c r="X50" t="n">
        <v>103.032988681631</v>
      </c>
      <c r="Y50" t="n">
        <v>96.7885651251684</v>
      </c>
      <c r="Z50" t="n">
        <v>96.7885651251684</v>
      </c>
      <c r="AA50" t="n">
        <v>93.1361664411998</v>
      </c>
      <c r="AB50" t="n">
        <v>96.1085972850679</v>
      </c>
      <c r="AC50" t="n">
        <v>105.882352941176</v>
      </c>
      <c r="AD50" t="n">
        <v>100</v>
      </c>
      <c r="AE50" t="n">
        <v>100</v>
      </c>
      <c r="AF50" t="n">
        <v>108.823529411765</v>
      </c>
    </row>
    <row r="51">
      <c r="A51" t="s">
        <v>72</v>
      </c>
      <c r="B51" t="s">
        <v>372</v>
      </c>
      <c r="C51" t="s">
        <v>252</v>
      </c>
      <c r="D51" t="s">
        <v>373</v>
      </c>
      <c r="E51" t="s">
        <v>253</v>
      </c>
      <c r="F51" t="e">
        <v>#NUM!</v>
      </c>
      <c r="G51" t="n">
        <v>0</v>
      </c>
      <c r="H51" t="n">
        <v>125.171703296703</v>
      </c>
      <c r="I51" t="n">
        <v>125.171703296703</v>
      </c>
      <c r="J51" t="n">
        <v>125.171703296703</v>
      </c>
      <c r="K51" t="n">
        <v>125.171703296703</v>
      </c>
      <c r="L51" t="n">
        <v>125.171703296703</v>
      </c>
      <c r="M51" t="n">
        <v>116.826923076923</v>
      </c>
      <c r="N51" t="n">
        <v>109.038461538462</v>
      </c>
      <c r="O51" t="n">
        <v>109.038461538462</v>
      </c>
      <c r="P51" t="n">
        <v>101.769230769231</v>
      </c>
      <c r="Q51" t="n">
        <v>101.769230769231</v>
      </c>
      <c r="R51" t="n">
        <v>113.076923076923</v>
      </c>
      <c r="S51" t="n">
        <v>113.076923076923</v>
      </c>
      <c r="T51" t="n">
        <v>113.076923076923</v>
      </c>
      <c r="U51" t="n">
        <v>113.076923076923</v>
      </c>
      <c r="V51" t="n">
        <v>105</v>
      </c>
      <c r="W51" t="n">
        <v>105</v>
      </c>
      <c r="X51" t="n">
        <v>105</v>
      </c>
      <c r="Y51" t="n">
        <v>105</v>
      </c>
      <c r="Z51" t="n">
        <v>90</v>
      </c>
      <c r="AA51" t="n">
        <v>90</v>
      </c>
      <c r="AB51" t="n">
        <v>93.3333333333333</v>
      </c>
      <c r="AC51" t="n">
        <v>100</v>
      </c>
      <c r="AD51" t="n">
        <v>100</v>
      </c>
      <c r="AE51" t="n">
        <v>100</v>
      </c>
      <c r="AF51" t="n">
        <v>110</v>
      </c>
    </row>
    <row r="52">
      <c r="A52" t="s">
        <v>72</v>
      </c>
      <c r="B52" t="s">
        <v>374</v>
      </c>
      <c r="C52" t="s">
        <v>252</v>
      </c>
      <c r="D52" t="s">
        <v>375</v>
      </c>
      <c r="E52" t="s">
        <v>253</v>
      </c>
      <c r="F52" t="n">
        <v>152.235935544178</v>
      </c>
      <c r="G52" t="n">
        <v>152.235935544178</v>
      </c>
      <c r="H52" t="n">
        <v>152.235935544178</v>
      </c>
      <c r="I52" t="n">
        <v>121.788748435343</v>
      </c>
      <c r="J52" t="n">
        <v>112.420383171086</v>
      </c>
      <c r="K52" t="n">
        <v>112.420383171086</v>
      </c>
      <c r="L52" t="n">
        <v>112.420383171086</v>
      </c>
      <c r="M52" t="n">
        <v>112.420383171086</v>
      </c>
      <c r="N52" t="n">
        <v>112.420383171086</v>
      </c>
      <c r="O52" t="n">
        <v>112.420383171086</v>
      </c>
      <c r="P52" t="n">
        <v>101.713680011935</v>
      </c>
      <c r="Q52" t="n">
        <v>96.6279960113378</v>
      </c>
      <c r="R52" t="n">
        <v>105.412359285096</v>
      </c>
      <c r="S52" t="n">
        <v>105.412359285096</v>
      </c>
      <c r="T52" t="n">
        <v>111.268601467601</v>
      </c>
      <c r="U52" t="n">
        <v>111.268601467601</v>
      </c>
      <c r="V52" t="n">
        <v>111.268601467601</v>
      </c>
      <c r="W52" t="n">
        <v>111.268601467601</v>
      </c>
      <c r="X52" t="n">
        <v>106.817857408897</v>
      </c>
      <c r="Y52" t="n">
        <v>103.372120073126</v>
      </c>
      <c r="Z52" t="n">
        <v>99.9263827373553</v>
      </c>
      <c r="AA52" t="n">
        <v>95.8477548705245</v>
      </c>
      <c r="AB52" t="n">
        <v>98.2439487422876</v>
      </c>
      <c r="AC52" t="n">
        <v>106.976744186047</v>
      </c>
      <c r="AD52" t="n">
        <v>100</v>
      </c>
      <c r="AE52" t="n">
        <v>100</v>
      </c>
      <c r="AF52" t="n">
        <v>107.142857142857</v>
      </c>
    </row>
    <row r="53">
      <c r="A53" t="s">
        <v>72</v>
      </c>
      <c r="B53" t="s">
        <v>376</v>
      </c>
      <c r="C53" t="s">
        <v>252</v>
      </c>
      <c r="D53" t="s">
        <v>377</v>
      </c>
      <c r="E53" t="s">
        <v>253</v>
      </c>
      <c r="F53" t="n">
        <v>259.710144927536</v>
      </c>
      <c r="G53" t="n">
        <v>241.159420289855</v>
      </c>
      <c r="H53" t="n">
        <v>241.159420289855</v>
      </c>
      <c r="I53" t="n">
        <v>241.159420289855</v>
      </c>
      <c r="J53" t="n">
        <v>214.363929146538</v>
      </c>
      <c r="K53" t="n">
        <v>187.568438003221</v>
      </c>
      <c r="L53" t="n">
        <v>176.084656084656</v>
      </c>
      <c r="M53" t="n">
        <v>162.539682539683</v>
      </c>
      <c r="N53" t="n">
        <v>162.539682539683</v>
      </c>
      <c r="O53" t="n">
        <v>135.449735449735</v>
      </c>
      <c r="P53" t="n">
        <v>135.449735449735</v>
      </c>
      <c r="Q53" t="n">
        <v>135.449735449735</v>
      </c>
      <c r="R53" t="n">
        <v>152.380952380952</v>
      </c>
      <c r="S53" t="n">
        <v>152.380952380952</v>
      </c>
      <c r="T53" t="n">
        <v>152.380952380952</v>
      </c>
      <c r="U53" t="n">
        <v>152.380952380952</v>
      </c>
      <c r="V53" t="n">
        <v>133.333333333333</v>
      </c>
      <c r="W53" t="n">
        <v>133.333333333333</v>
      </c>
      <c r="X53" t="n">
        <v>111.111111111111</v>
      </c>
      <c r="Y53" t="n">
        <v>101.851851851852</v>
      </c>
      <c r="Z53" t="n">
        <v>101.851851851852</v>
      </c>
      <c r="AA53" t="n">
        <v>101.851851851852</v>
      </c>
      <c r="AB53" t="n">
        <v>101.851851851852</v>
      </c>
      <c r="AC53" t="n">
        <v>110</v>
      </c>
      <c r="AD53" t="n">
        <v>100</v>
      </c>
      <c r="AE53" t="n">
        <v>100</v>
      </c>
      <c r="AF53" t="n">
        <v>114.285714285714</v>
      </c>
    </row>
    <row r="54">
      <c r="A54" t="s">
        <v>72</v>
      </c>
      <c r="B54" t="s">
        <v>378</v>
      </c>
      <c r="C54" t="s">
        <v>252</v>
      </c>
      <c r="D54" t="s">
        <v>379</v>
      </c>
      <c r="E54" t="s">
        <v>253</v>
      </c>
      <c r="F54" t="n">
        <v>197.637114951165</v>
      </c>
      <c r="G54" t="n">
        <v>189.286250939144</v>
      </c>
      <c r="H54" t="n">
        <v>168.254445279239</v>
      </c>
      <c r="I54" t="n">
        <v>168.254445279239</v>
      </c>
      <c r="J54" t="n">
        <v>154.233241505969</v>
      </c>
      <c r="K54" t="n">
        <v>141.380471380471</v>
      </c>
      <c r="L54" t="n">
        <v>133.063973063973</v>
      </c>
      <c r="M54" t="n">
        <v>125.671530115975</v>
      </c>
      <c r="N54" t="n">
        <v>125.671530115975</v>
      </c>
      <c r="O54" t="n">
        <v>113.104377104377</v>
      </c>
      <c r="P54" t="n">
        <v>113.104377104377</v>
      </c>
      <c r="Q54" t="n">
        <v>113.104377104377</v>
      </c>
      <c r="R54" t="n">
        <v>124.414814814815</v>
      </c>
      <c r="S54" t="n">
        <v>124.414814814815</v>
      </c>
      <c r="T54" t="n">
        <v>124.414814814815</v>
      </c>
      <c r="U54" t="n">
        <v>124.414814814815</v>
      </c>
      <c r="V54" t="n">
        <v>109.777777777778</v>
      </c>
      <c r="W54" t="n">
        <v>109.777777777778</v>
      </c>
      <c r="X54" t="n">
        <v>101.333333333333</v>
      </c>
      <c r="Y54" t="n">
        <v>96</v>
      </c>
      <c r="Z54" t="n">
        <v>96</v>
      </c>
      <c r="AA54" t="n">
        <v>96</v>
      </c>
      <c r="AB54" t="n">
        <v>96</v>
      </c>
      <c r="AC54" t="n">
        <v>105</v>
      </c>
      <c r="AD54" t="n">
        <v>100</v>
      </c>
      <c r="AE54" t="n">
        <v>100</v>
      </c>
      <c r="AF54" t="n">
        <v>109.090909090909</v>
      </c>
    </row>
    <row r="55">
      <c r="A55" t="s">
        <v>72</v>
      </c>
      <c r="B55" t="s">
        <v>380</v>
      </c>
      <c r="C55" t="s">
        <v>252</v>
      </c>
      <c r="D55" t="s">
        <v>381</v>
      </c>
      <c r="E55" t="s">
        <v>253</v>
      </c>
      <c r="F55" t="n">
        <v>136.022727272727</v>
      </c>
      <c r="G55" t="n">
        <v>131.25</v>
      </c>
      <c r="H55" t="n">
        <v>98.4375</v>
      </c>
      <c r="I55" t="n">
        <v>98.4375</v>
      </c>
      <c r="J55" t="n">
        <v>98.4375</v>
      </c>
      <c r="K55" t="n">
        <v>98.4375</v>
      </c>
      <c r="L55" t="n">
        <v>98.4375</v>
      </c>
      <c r="M55" t="n">
        <v>98.4375</v>
      </c>
      <c r="N55" t="n">
        <v>98.4375</v>
      </c>
      <c r="O55" t="n">
        <v>98.4375</v>
      </c>
      <c r="P55" t="n">
        <v>98.4375</v>
      </c>
      <c r="Q55" t="n">
        <v>98.4375</v>
      </c>
      <c r="R55" t="n">
        <v>98.4375</v>
      </c>
      <c r="S55" t="n">
        <v>98.4375</v>
      </c>
      <c r="T55" t="n">
        <v>98.4375</v>
      </c>
      <c r="U55" t="n">
        <v>98.4375</v>
      </c>
      <c r="V55" t="n">
        <v>87.5</v>
      </c>
      <c r="W55" t="n">
        <v>87.5</v>
      </c>
      <c r="X55" t="n">
        <v>87.5</v>
      </c>
      <c r="Y55" t="n">
        <v>87.5</v>
      </c>
      <c r="Z55" t="n">
        <v>87.5</v>
      </c>
      <c r="AA55" t="n">
        <v>87.5</v>
      </c>
      <c r="AB55" t="n">
        <v>87.5</v>
      </c>
      <c r="AC55" t="n">
        <v>100</v>
      </c>
      <c r="AD55" t="n">
        <v>100</v>
      </c>
      <c r="AE55" t="n">
        <v>100</v>
      </c>
      <c r="AF55" t="n">
        <v>106.666666666667</v>
      </c>
    </row>
    <row r="56">
      <c r="A56" t="s">
        <v>72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252</v>
      </c>
      <c r="D57" t="s">
        <v>385</v>
      </c>
      <c r="E57" t="s">
        <v>253</v>
      </c>
      <c r="F57" t="n">
        <v>218.179636536814</v>
      </c>
      <c r="G57" t="n">
        <v>209.182538122925</v>
      </c>
      <c r="H57" t="n">
        <v>179.634770810893</v>
      </c>
      <c r="I57" t="n">
        <v>166.64394207888</v>
      </c>
      <c r="J57" t="n">
        <v>156.886454880618</v>
      </c>
      <c r="K57" t="n">
        <v>152.551186403741</v>
      </c>
      <c r="L57" t="n">
        <v>145.203675649198</v>
      </c>
      <c r="M57" t="n">
        <v>134.871122988447</v>
      </c>
      <c r="N57" t="n">
        <v>127.314309800727</v>
      </c>
      <c r="O57" t="n">
        <v>121.678375541671</v>
      </c>
      <c r="P57" t="n">
        <v>110.338073539047</v>
      </c>
      <c r="Q57" t="n">
        <v>106.456834771341</v>
      </c>
      <c r="R57" t="n">
        <v>112.617085608019</v>
      </c>
      <c r="S57" t="n">
        <v>111.965743296811</v>
      </c>
      <c r="T57" t="n">
        <v>114.404752000349</v>
      </c>
      <c r="U57" t="n">
        <v>117.431332741099</v>
      </c>
      <c r="V57" t="n">
        <v>110.898408323497</v>
      </c>
      <c r="W57" t="n">
        <v>110.217121173386</v>
      </c>
      <c r="X57" t="n">
        <v>106.575422631582</v>
      </c>
      <c r="Y57" t="n">
        <v>101.007598167013</v>
      </c>
      <c r="Z57" t="n">
        <v>98.4221797148035</v>
      </c>
      <c r="AA57" t="n">
        <v>94.6651734330354</v>
      </c>
      <c r="AB57" t="n">
        <v>97.7089038049968</v>
      </c>
      <c r="AC57" t="n">
        <v>107.217950860772</v>
      </c>
      <c r="AD57" t="n">
        <v>100.500556173526</v>
      </c>
      <c r="AE57" t="n">
        <v>100</v>
      </c>
      <c r="AF57" t="n">
        <v>108.424242424242</v>
      </c>
    </row>
    <row r="58">
      <c r="A58" t="s">
        <v>72</v>
      </c>
      <c r="B58" t="s">
        <v>386</v>
      </c>
      <c r="C58" t="s">
        <v>252</v>
      </c>
      <c r="D58" t="s">
        <v>387</v>
      </c>
      <c r="E58" t="s">
        <v>253</v>
      </c>
      <c r="F58" t="n">
        <v>218.179636536814</v>
      </c>
      <c r="G58" t="n">
        <v>209.182538122925</v>
      </c>
      <c r="H58" t="n">
        <v>179.634770810893</v>
      </c>
      <c r="I58" t="n">
        <v>166.64394207888</v>
      </c>
      <c r="J58" t="n">
        <v>156.886454880618</v>
      </c>
      <c r="K58" t="n">
        <v>152.551186403741</v>
      </c>
      <c r="L58" t="n">
        <v>145.203675649198</v>
      </c>
      <c r="M58" t="n">
        <v>134.871122988447</v>
      </c>
      <c r="N58" t="n">
        <v>127.314309800727</v>
      </c>
      <c r="O58" t="n">
        <v>121.678375541671</v>
      </c>
      <c r="P58" t="n">
        <v>110.338073539047</v>
      </c>
      <c r="Q58" t="n">
        <v>106.456834771341</v>
      </c>
      <c r="R58" t="n">
        <v>112.617085608019</v>
      </c>
      <c r="S58" t="n">
        <v>111.965743296811</v>
      </c>
      <c r="T58" t="n">
        <v>114.404752000349</v>
      </c>
      <c r="U58" t="n">
        <v>117.431332741099</v>
      </c>
      <c r="V58" t="n">
        <v>110.898408323497</v>
      </c>
      <c r="W58" t="n">
        <v>110.217121173386</v>
      </c>
      <c r="X58" t="n">
        <v>106.575422631582</v>
      </c>
      <c r="Y58" t="n">
        <v>101.007598167013</v>
      </c>
      <c r="Z58" t="n">
        <v>98.4221797148035</v>
      </c>
      <c r="AA58" t="n">
        <v>94.6651734330354</v>
      </c>
      <c r="AB58" t="n">
        <v>97.7089038049968</v>
      </c>
      <c r="AC58" t="n">
        <v>107.217950860772</v>
      </c>
      <c r="AD58" t="n">
        <v>100.500556173526</v>
      </c>
      <c r="AE58" t="n">
        <v>100</v>
      </c>
      <c r="AF58" t="n">
        <v>108.424242424242</v>
      </c>
    </row>
    <row r="59">
      <c r="A59" t="s">
        <v>72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74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74</v>
      </c>
      <c r="B4" t="s">
        <v>278</v>
      </c>
      <c r="C4" t="s">
        <v>252</v>
      </c>
      <c r="D4" t="s">
        <v>279</v>
      </c>
      <c r="E4" t="s">
        <v>253</v>
      </c>
      <c r="F4" t="n">
        <v>214.631558641975</v>
      </c>
      <c r="G4" t="n">
        <v>214.631558641975</v>
      </c>
      <c r="H4" t="n">
        <v>214.631558641975</v>
      </c>
      <c r="I4" t="n">
        <v>178.859632201646</v>
      </c>
      <c r="J4" t="n">
        <v>162.59966563786</v>
      </c>
      <c r="K4" t="n">
        <v>162.59966563786</v>
      </c>
      <c r="L4" t="n">
        <v>146.339699074074</v>
      </c>
      <c r="M4" t="n">
        <v>146.339699074074</v>
      </c>
      <c r="N4" t="n">
        <v>146.339699074074</v>
      </c>
      <c r="O4" t="n">
        <v>132.402584876543</v>
      </c>
      <c r="P4" t="n">
        <v>140.190972222222</v>
      </c>
      <c r="Q4" t="n">
        <v>132.8125</v>
      </c>
      <c r="R4" t="n">
        <v>125.434027777778</v>
      </c>
      <c r="S4" t="n">
        <v>118.055555555556</v>
      </c>
      <c r="T4" t="n">
        <v>111.111111111111</v>
      </c>
      <c r="U4" t="n">
        <v>111.111111111111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</row>
    <row r="5">
      <c r="A5" t="s">
        <v>74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74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74</v>
      </c>
      <c r="B7" t="s">
        <v>284</v>
      </c>
      <c r="C7" t="s">
        <v>252</v>
      </c>
      <c r="D7" t="s">
        <v>285</v>
      </c>
      <c r="E7" t="s">
        <v>253</v>
      </c>
      <c r="F7" t="e">
        <v>#NUM!</v>
      </c>
      <c r="G7" t="n">
        <v>0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n">
        <v>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0</v>
      </c>
    </row>
    <row r="8">
      <c r="A8" t="s">
        <v>74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74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74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74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74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e">
        <v>#NUM!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e">
        <v>#NUM!</v>
      </c>
      <c r="AB12" t="n">
        <v>0</v>
      </c>
      <c r="AC12" t="n">
        <v>100</v>
      </c>
      <c r="AD12" t="n">
        <v>100</v>
      </c>
      <c r="AE12" t="n">
        <v>100</v>
      </c>
      <c r="AF12" t="n">
        <v>0</v>
      </c>
    </row>
    <row r="13">
      <c r="A13" t="s">
        <v>74</v>
      </c>
      <c r="B13" t="s">
        <v>296</v>
      </c>
      <c r="C13" t="s">
        <v>252</v>
      </c>
      <c r="D13" t="s">
        <v>297</v>
      </c>
      <c r="E13" t="s">
        <v>253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n">
        <v>0</v>
      </c>
      <c r="L13" t="n">
        <v>157.738764731772</v>
      </c>
      <c r="M13" t="n">
        <v>157.738764731772</v>
      </c>
      <c r="N13" t="n">
        <v>157.738764731772</v>
      </c>
      <c r="O13" t="n">
        <v>146.471710108074</v>
      </c>
      <c r="P13" t="n">
        <v>158.677685950413</v>
      </c>
      <c r="Q13" t="n">
        <v>158.677685950413</v>
      </c>
      <c r="R13" t="n">
        <v>158.677685950413</v>
      </c>
      <c r="S13" t="n">
        <v>145.454545454545</v>
      </c>
      <c r="T13" t="n">
        <v>133.333333333333</v>
      </c>
      <c r="U13" t="n">
        <v>133.333333333333</v>
      </c>
      <c r="V13" t="n">
        <v>133.333333333333</v>
      </c>
      <c r="W13" t="n">
        <v>133.333333333333</v>
      </c>
      <c r="X13" t="n">
        <v>133.333333333333</v>
      </c>
      <c r="Y13" t="n">
        <v>133.333333333333</v>
      </c>
      <c r="Z13" t="n">
        <v>133.333333333333</v>
      </c>
      <c r="AA13" t="n">
        <v>133.333333333333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74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n">
        <v>0</v>
      </c>
      <c r="H14" t="e">
        <v>#NUM!</v>
      </c>
      <c r="I14" t="e">
        <v>#NUM!</v>
      </c>
      <c r="J14" t="e">
        <v>#NUM!</v>
      </c>
      <c r="K14" t="n">
        <v>0</v>
      </c>
      <c r="L14" t="n">
        <v>0</v>
      </c>
      <c r="M14" t="n">
        <v>0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</row>
    <row r="15">
      <c r="A15" t="s">
        <v>74</v>
      </c>
      <c r="B15" t="s">
        <v>300</v>
      </c>
      <c r="C15" t="s">
        <v>252</v>
      </c>
      <c r="D15" t="s">
        <v>301</v>
      </c>
      <c r="E15" t="s">
        <v>253</v>
      </c>
      <c r="F15" t="e">
        <v>#NUM!</v>
      </c>
      <c r="G15" t="n">
        <v>0</v>
      </c>
      <c r="H15" t="e">
        <v>#NUM!</v>
      </c>
      <c r="I15" t="e">
        <v>#NUM!</v>
      </c>
      <c r="J15" t="e">
        <v>#NUM!</v>
      </c>
      <c r="K15" t="n">
        <v>0</v>
      </c>
      <c r="L15" t="n">
        <v>0</v>
      </c>
      <c r="M15" t="n">
        <v>0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s">
        <v>74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74</v>
      </c>
      <c r="B17" t="s">
        <v>304</v>
      </c>
      <c r="C17" t="s">
        <v>252</v>
      </c>
      <c r="D17" t="s">
        <v>305</v>
      </c>
      <c r="E17" t="s">
        <v>253</v>
      </c>
      <c r="F17" t="e">
        <v>#NUM!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e">
        <v>#NUM!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e">
        <v>#NUM!</v>
      </c>
    </row>
    <row r="18">
      <c r="A18" t="s">
        <v>74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e">
        <v>#NUM!</v>
      </c>
      <c r="AD18" t="e">
        <v>#NUM!</v>
      </c>
      <c r="AE18" t="n">
        <v>0</v>
      </c>
      <c r="AF18" t="n">
        <v>0</v>
      </c>
    </row>
    <row r="19">
      <c r="A19" t="s">
        <v>74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e">
        <v>#NUM!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74</v>
      </c>
      <c r="B20" t="s">
        <v>310</v>
      </c>
      <c r="C20" t="s">
        <v>252</v>
      </c>
      <c r="D20" t="s">
        <v>311</v>
      </c>
      <c r="E20" t="s">
        <v>253</v>
      </c>
      <c r="F20" t="n">
        <v>401.793195910843</v>
      </c>
      <c r="G20" t="n">
        <v>401.793195910843</v>
      </c>
      <c r="H20" t="n">
        <v>361.613876319759</v>
      </c>
      <c r="I20" t="n">
        <v>361.613876319759</v>
      </c>
      <c r="J20" t="n">
        <v>301.344896933132</v>
      </c>
      <c r="K20" t="n">
        <v>301.344896933132</v>
      </c>
      <c r="L20" t="n">
        <v>282.510840874811</v>
      </c>
      <c r="M20" t="n">
        <v>282.510840874811</v>
      </c>
      <c r="N20" t="n">
        <v>282.510840874811</v>
      </c>
      <c r="O20" t="n">
        <v>282.510840874811</v>
      </c>
      <c r="P20" t="n">
        <v>282.510840874811</v>
      </c>
      <c r="Q20" t="n">
        <v>282.510840874811</v>
      </c>
      <c r="R20" t="n">
        <v>282.510840874811</v>
      </c>
      <c r="S20" t="n">
        <v>226.008672699849</v>
      </c>
      <c r="T20" t="n">
        <v>180.806938159879</v>
      </c>
      <c r="U20" t="n">
        <v>180.806938159879</v>
      </c>
      <c r="V20" t="n">
        <v>180.806938159879</v>
      </c>
      <c r="W20" t="n">
        <v>120.537958773253</v>
      </c>
      <c r="X20" t="n">
        <v>120.537958773253</v>
      </c>
      <c r="Y20" t="n">
        <v>112.502094855036</v>
      </c>
      <c r="Z20" t="n">
        <v>111.680911680912</v>
      </c>
      <c r="AA20" t="n">
        <v>111.680911680912</v>
      </c>
      <c r="AB20" t="n">
        <v>103.703703703704</v>
      </c>
      <c r="AC20" t="n">
        <v>103.703703703704</v>
      </c>
      <c r="AD20" t="n">
        <v>103.703703703704</v>
      </c>
      <c r="AE20" t="n">
        <v>100</v>
      </c>
      <c r="AF20" t="n">
        <v>100</v>
      </c>
    </row>
    <row r="21">
      <c r="A21" t="s">
        <v>74</v>
      </c>
      <c r="B21" t="s">
        <v>312</v>
      </c>
      <c r="C21" t="s">
        <v>252</v>
      </c>
      <c r="D21" t="s">
        <v>313</v>
      </c>
      <c r="E21" t="s">
        <v>253</v>
      </c>
      <c r="F21" t="n">
        <v>399.896732026144</v>
      </c>
      <c r="G21" t="n">
        <v>399.896732026144</v>
      </c>
      <c r="H21" t="n">
        <v>363.54248366013</v>
      </c>
      <c r="I21" t="n">
        <v>323.14887436456</v>
      </c>
      <c r="J21" t="n">
        <v>287.243443879609</v>
      </c>
      <c r="K21" t="n">
        <v>287.243443879609</v>
      </c>
      <c r="L21" t="n">
        <v>269.290728637134</v>
      </c>
      <c r="M21" t="n">
        <v>269.290728637134</v>
      </c>
      <c r="N21" t="n">
        <v>269.290728637134</v>
      </c>
      <c r="O21" t="n">
        <v>269.290728637134</v>
      </c>
      <c r="P21" t="n">
        <v>269.290728637134</v>
      </c>
      <c r="Q21" t="n">
        <v>269.290728637134</v>
      </c>
      <c r="R21" t="n">
        <v>269.290728637134</v>
      </c>
      <c r="S21" t="n">
        <v>215.432582909707</v>
      </c>
      <c r="T21" t="n">
        <v>179.527152424756</v>
      </c>
      <c r="U21" t="n">
        <v>179.527152424756</v>
      </c>
      <c r="V21" t="n">
        <v>179.527152424756</v>
      </c>
      <c r="W21" t="n">
        <v>119.684768283171</v>
      </c>
      <c r="X21" t="n">
        <v>119.684768283171</v>
      </c>
      <c r="Y21" t="n">
        <v>112.204470265472</v>
      </c>
      <c r="Z21" t="n">
        <v>111.385459533608</v>
      </c>
      <c r="AA21" t="n">
        <v>111.385459533608</v>
      </c>
      <c r="AB21" t="n">
        <v>103.703703703704</v>
      </c>
      <c r="AC21" t="n">
        <v>103.703703703704</v>
      </c>
      <c r="AD21" t="n">
        <v>103.703703703704</v>
      </c>
      <c r="AE21" t="n">
        <v>100</v>
      </c>
      <c r="AF21" t="n">
        <v>100</v>
      </c>
    </row>
    <row r="22">
      <c r="A22" t="s">
        <v>74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e">
        <v>#NUM!</v>
      </c>
      <c r="I22" t="e">
        <v>#NUM!</v>
      </c>
      <c r="J22" t="e">
        <v>#NUM!</v>
      </c>
      <c r="K22" t="e">
        <v>#NUM!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e">
        <v>#NUM!</v>
      </c>
      <c r="U22" t="n">
        <v>0</v>
      </c>
      <c r="V22" t="e">
        <v>#NUM!</v>
      </c>
      <c r="W22" t="n">
        <v>0</v>
      </c>
      <c r="X22" t="n">
        <v>0</v>
      </c>
      <c r="Y22" t="e">
        <v>#NUM!</v>
      </c>
      <c r="Z22" t="n">
        <v>0</v>
      </c>
      <c r="AA22" t="e">
        <v>#NUM!</v>
      </c>
      <c r="AB22" t="e">
        <v>#NUM!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74</v>
      </c>
      <c r="B23" t="s">
        <v>316</v>
      </c>
      <c r="C23" t="s">
        <v>252</v>
      </c>
      <c r="D23" t="s">
        <v>317</v>
      </c>
      <c r="E23" t="s">
        <v>253</v>
      </c>
      <c r="F23" t="n">
        <v>227.84532950507</v>
      </c>
      <c r="G23" t="n">
        <v>222.420440707331</v>
      </c>
      <c r="H23" t="n">
        <v>210.063749556923</v>
      </c>
      <c r="I23" t="n">
        <v>190.246414693063</v>
      </c>
      <c r="J23" t="n">
        <v>173.260127666896</v>
      </c>
      <c r="K23" t="n">
        <v>161.709452489103</v>
      </c>
      <c r="L23" t="n">
        <v>151.908879610976</v>
      </c>
      <c r="M23" t="n">
        <v>151.908879610976</v>
      </c>
      <c r="N23" t="n">
        <v>151.908879610976</v>
      </c>
      <c r="O23" t="n">
        <v>140.572396057918</v>
      </c>
      <c r="P23" t="n">
        <v>150.985166136282</v>
      </c>
      <c r="Q23" t="n">
        <v>143.307954298844</v>
      </c>
      <c r="R23" t="n">
        <v>140.552032100789</v>
      </c>
      <c r="S23" t="n">
        <v>135.146184712297</v>
      </c>
      <c r="T23" t="n">
        <v>127.196409140986</v>
      </c>
      <c r="U23" t="n">
        <v>130.63414992858</v>
      </c>
      <c r="V23" t="n">
        <v>126.791969048328</v>
      </c>
      <c r="W23" t="n">
        <v>121.279274741879</v>
      </c>
      <c r="X23" t="n">
        <v>113.699320070511</v>
      </c>
      <c r="Y23" t="n">
        <v>102.870813397129</v>
      </c>
      <c r="Z23" t="n">
        <v>102.870813397129</v>
      </c>
      <c r="AA23" t="n">
        <v>102.870813397129</v>
      </c>
      <c r="AB23" t="n">
        <v>97.7272727272727</v>
      </c>
      <c r="AC23" t="n">
        <v>97.7272727272727</v>
      </c>
      <c r="AD23" t="n">
        <v>100</v>
      </c>
      <c r="AE23" t="n">
        <v>100</v>
      </c>
      <c r="AF23" t="n">
        <v>100</v>
      </c>
    </row>
    <row r="24">
      <c r="A24" t="s">
        <v>74</v>
      </c>
      <c r="B24" t="s">
        <v>318</v>
      </c>
      <c r="C24" t="s">
        <v>252</v>
      </c>
      <c r="D24" t="s">
        <v>319</v>
      </c>
      <c r="E24" t="s">
        <v>253</v>
      </c>
      <c r="F24" t="n">
        <v>227.296779758783</v>
      </c>
      <c r="G24" t="n">
        <v>204.567101782905</v>
      </c>
      <c r="H24" t="n">
        <v>184.110391604614</v>
      </c>
      <c r="I24" t="n">
        <v>167.373083276922</v>
      </c>
      <c r="J24" t="n">
        <v>158.074578650426</v>
      </c>
      <c r="K24" t="n">
        <v>158.074578650426</v>
      </c>
      <c r="L24" t="n">
        <v>149.292657614291</v>
      </c>
      <c r="M24" t="n">
        <v>149.292657614292</v>
      </c>
      <c r="N24" t="n">
        <v>149.292657614292</v>
      </c>
      <c r="O24" t="n">
        <v>139.961866513398</v>
      </c>
      <c r="P24" t="n">
        <v>149.959142692927</v>
      </c>
      <c r="Q24" t="n">
        <v>143.439179967147</v>
      </c>
      <c r="R24" t="n">
        <v>135.889749442561</v>
      </c>
      <c r="S24" t="n">
        <v>127.896234769469</v>
      </c>
      <c r="T24" t="n">
        <v>121.164853992128</v>
      </c>
      <c r="U24" t="n">
        <v>126.432891122221</v>
      </c>
      <c r="V24" t="n">
        <v>126.432891122221</v>
      </c>
      <c r="W24" t="n">
        <v>126.432891122221</v>
      </c>
      <c r="X24" t="n">
        <v>120.412277259258</v>
      </c>
      <c r="Y24" t="n">
        <v>109.465706599325</v>
      </c>
      <c r="Z24" t="n">
        <v>105.255487114736</v>
      </c>
      <c r="AA24" t="n">
        <v>105.255487114736</v>
      </c>
      <c r="AB24" t="n">
        <v>99.5142787266595</v>
      </c>
      <c r="AC24" t="n">
        <v>99.5142787266595</v>
      </c>
      <c r="AD24" t="n">
        <v>101.294498381877</v>
      </c>
      <c r="AE24" t="n">
        <v>100</v>
      </c>
      <c r="AF24" t="n">
        <v>100</v>
      </c>
    </row>
    <row r="25">
      <c r="A25" t="s">
        <v>74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</row>
    <row r="26">
      <c r="A26" t="s">
        <v>74</v>
      </c>
      <c r="B26" t="s">
        <v>322</v>
      </c>
      <c r="C26" t="s">
        <v>252</v>
      </c>
      <c r="D26" t="s">
        <v>323</v>
      </c>
      <c r="E26" t="s">
        <v>253</v>
      </c>
      <c r="F26" t="n">
        <v>271.174190311539</v>
      </c>
      <c r="G26" t="n">
        <v>244.056771280385</v>
      </c>
      <c r="H26" t="n">
        <v>213.549674870337</v>
      </c>
      <c r="I26" t="n">
        <v>186.855965511545</v>
      </c>
      <c r="J26" t="n">
        <v>173.509110832149</v>
      </c>
      <c r="K26" t="n">
        <v>148.722094998985</v>
      </c>
      <c r="L26" t="n">
        <v>138.807288665719</v>
      </c>
      <c r="M26" t="n">
        <v>138.807288665719</v>
      </c>
      <c r="N26" t="n">
        <v>138.807288665719</v>
      </c>
      <c r="O26" t="n">
        <v>128.129804922202</v>
      </c>
      <c r="P26" t="n">
        <v>138.807288665719</v>
      </c>
      <c r="Q26" t="n">
        <v>131.095772628735</v>
      </c>
      <c r="R26" t="n">
        <v>131.095772628735</v>
      </c>
      <c r="S26" t="n">
        <v>125.633448769204</v>
      </c>
      <c r="T26" t="n">
        <v>114.212226153822</v>
      </c>
      <c r="U26" t="n">
        <v>114.212226153822</v>
      </c>
      <c r="V26" t="n">
        <v>114.212226153822</v>
      </c>
      <c r="W26" t="n">
        <v>114.212226153822</v>
      </c>
      <c r="X26" t="n">
        <v>104.694540641003</v>
      </c>
      <c r="Y26" t="n">
        <v>104.694540641003</v>
      </c>
      <c r="Z26" t="n">
        <v>104.694540641003</v>
      </c>
      <c r="AA26" t="n">
        <v>104.694540641003</v>
      </c>
      <c r="AB26" t="n">
        <v>99.4598136089532</v>
      </c>
      <c r="AC26" t="n">
        <v>99.4598136089532</v>
      </c>
      <c r="AD26" t="n">
        <v>101.398601398601</v>
      </c>
      <c r="AE26" t="n">
        <v>100</v>
      </c>
      <c r="AF26" t="n">
        <v>100</v>
      </c>
    </row>
    <row r="27">
      <c r="A27" t="s">
        <v>74</v>
      </c>
      <c r="B27" t="s">
        <v>324</v>
      </c>
      <c r="C27" t="s">
        <v>252</v>
      </c>
      <c r="D27" t="s">
        <v>325</v>
      </c>
      <c r="E27" t="s">
        <v>253</v>
      </c>
      <c r="F27" t="e">
        <v>#NUM!</v>
      </c>
      <c r="G27" t="n">
        <v>0</v>
      </c>
      <c r="H27" t="n">
        <v>105.848324514991</v>
      </c>
      <c r="I27" t="n">
        <v>105.848324514991</v>
      </c>
      <c r="J27" t="n">
        <v>70.5655496766608</v>
      </c>
      <c r="K27" t="n">
        <v>70.5655496766608</v>
      </c>
      <c r="L27" t="n">
        <v>70.5655496766608</v>
      </c>
      <c r="M27" t="n">
        <v>70.5655496766608</v>
      </c>
      <c r="N27" t="n">
        <v>70.5655496766608</v>
      </c>
      <c r="O27" t="n">
        <v>70.5655496766608</v>
      </c>
      <c r="P27" t="n">
        <v>141.131099353322</v>
      </c>
      <c r="Q27" t="n">
        <v>141.131099353322</v>
      </c>
      <c r="R27" t="n">
        <v>141.131099353322</v>
      </c>
      <c r="S27" t="n">
        <v>141.131099353322</v>
      </c>
      <c r="T27" t="n">
        <v>141.131099353322</v>
      </c>
      <c r="U27" t="n">
        <v>141.131099353322</v>
      </c>
      <c r="V27" t="n">
        <v>127.017989417989</v>
      </c>
      <c r="W27" t="n">
        <v>121.244444444444</v>
      </c>
      <c r="X27" t="n">
        <v>113.666666666667</v>
      </c>
      <c r="Y27" t="n">
        <v>103.333333333333</v>
      </c>
      <c r="Z27" t="n">
        <v>103.333333333333</v>
      </c>
      <c r="AA27" t="n">
        <v>103.333333333333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</row>
    <row r="28">
      <c r="A28" t="s">
        <v>74</v>
      </c>
      <c r="B28" t="s">
        <v>326</v>
      </c>
      <c r="C28" t="s">
        <v>252</v>
      </c>
      <c r="D28" t="s">
        <v>327</v>
      </c>
      <c r="E28" t="s">
        <v>253</v>
      </c>
      <c r="F28" t="n">
        <v>227.123703006819</v>
      </c>
      <c r="G28" t="n">
        <v>223.173725563222</v>
      </c>
      <c r="H28" t="n">
        <v>208.29547719234</v>
      </c>
      <c r="I28" t="n">
        <v>192.272748177545</v>
      </c>
      <c r="J28" t="n">
        <v>173.961057874922</v>
      </c>
      <c r="K28" t="n">
        <v>164.80521272361</v>
      </c>
      <c r="L28" t="n">
        <v>158.213004214666</v>
      </c>
      <c r="M28" t="n">
        <v>158.213004214666</v>
      </c>
      <c r="N28" t="n">
        <v>158.213004214666</v>
      </c>
      <c r="O28" t="n">
        <v>146.04277312123</v>
      </c>
      <c r="P28" t="n">
        <v>154.309345184696</v>
      </c>
      <c r="Q28" t="n">
        <v>146.04277312123</v>
      </c>
      <c r="R28" t="n">
        <v>143.234258253514</v>
      </c>
      <c r="S28" t="n">
        <v>139.823918771287</v>
      </c>
      <c r="T28" t="n">
        <v>130.068761647709</v>
      </c>
      <c r="U28" t="n">
        <v>133.491623796333</v>
      </c>
      <c r="V28" t="n">
        <v>133.491623796333</v>
      </c>
      <c r="W28" t="n">
        <v>126.817042606516</v>
      </c>
      <c r="X28" t="n">
        <v>115.789473684211</v>
      </c>
      <c r="Y28" t="n">
        <v>105.263157894737</v>
      </c>
      <c r="Z28" t="n">
        <v>105.263157894737</v>
      </c>
      <c r="AA28" t="n">
        <v>105.263157894737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74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166.666666666667</v>
      </c>
      <c r="I29" t="n">
        <v>133.333333333333</v>
      </c>
      <c r="J29" t="n">
        <v>133.333333333333</v>
      </c>
      <c r="K29" t="n">
        <v>133.333333333333</v>
      </c>
      <c r="L29" t="n">
        <v>133.333333333333</v>
      </c>
      <c r="M29" t="n">
        <v>133.333333333333</v>
      </c>
      <c r="N29" t="n">
        <v>133.333333333333</v>
      </c>
      <c r="O29" t="n">
        <v>133.333333333333</v>
      </c>
      <c r="P29" t="n">
        <v>133.333333333333</v>
      </c>
      <c r="Q29" t="n">
        <v>133.333333333333</v>
      </c>
      <c r="R29" t="n">
        <v>133.333333333333</v>
      </c>
      <c r="S29" t="n">
        <v>133.333333333333</v>
      </c>
      <c r="T29" t="n">
        <v>133.333333333333</v>
      </c>
      <c r="U29" t="n">
        <v>133.333333333333</v>
      </c>
      <c r="V29" t="n">
        <v>133.333333333333</v>
      </c>
      <c r="W29" t="n">
        <v>133.333333333333</v>
      </c>
      <c r="X29" t="n">
        <v>133.333333333333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</row>
    <row r="30">
      <c r="A30" t="s">
        <v>74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74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96</v>
      </c>
      <c r="H31" t="n">
        <v>96</v>
      </c>
      <c r="I31" t="n">
        <v>96</v>
      </c>
      <c r="J31" t="n">
        <v>96</v>
      </c>
      <c r="K31" t="n">
        <v>96</v>
      </c>
      <c r="L31" t="n">
        <v>96</v>
      </c>
      <c r="M31" t="n">
        <v>96</v>
      </c>
      <c r="N31" t="n">
        <v>96</v>
      </c>
      <c r="O31" t="n">
        <v>96</v>
      </c>
      <c r="P31" t="n">
        <v>120</v>
      </c>
      <c r="Q31" t="n">
        <v>120</v>
      </c>
      <c r="R31" t="n">
        <v>120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74</v>
      </c>
      <c r="B32" t="s">
        <v>334</v>
      </c>
      <c r="C32" t="s">
        <v>252</v>
      </c>
      <c r="D32" t="s">
        <v>335</v>
      </c>
      <c r="E32" t="s">
        <v>253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n">
        <v>0</v>
      </c>
      <c r="U32" t="e">
        <v>#NUM!</v>
      </c>
      <c r="V32" t="n">
        <v>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</row>
    <row r="33">
      <c r="A33" t="s">
        <v>74</v>
      </c>
      <c r="B33" t="s">
        <v>336</v>
      </c>
      <c r="C33" t="s">
        <v>252</v>
      </c>
      <c r="D33" t="s">
        <v>337</v>
      </c>
      <c r="E33" t="s">
        <v>253</v>
      </c>
      <c r="F33" t="e">
        <v>#NUM!</v>
      </c>
      <c r="G33" t="e">
        <v>#NUM!</v>
      </c>
      <c r="H33" t="e">
        <v>#NUM!</v>
      </c>
      <c r="I33" t="n">
        <v>0</v>
      </c>
      <c r="J33" t="e">
        <v>#NUM!</v>
      </c>
      <c r="K33" t="e">
        <v>#NUM!</v>
      </c>
      <c r="L33" t="e">
        <v>#NUM!</v>
      </c>
      <c r="M33" t="n">
        <v>0</v>
      </c>
      <c r="N33" t="n">
        <v>195.639516076858</v>
      </c>
      <c r="O33" t="n">
        <v>180.590322532485</v>
      </c>
      <c r="P33" t="n">
        <v>194.134596722421</v>
      </c>
      <c r="Q33" t="n">
        <v>185.105080595797</v>
      </c>
      <c r="R33" t="n">
        <v>179.963272801469</v>
      </c>
      <c r="S33" t="n">
        <v>173.96449704142</v>
      </c>
      <c r="T33" t="n">
        <v>161.538461538462</v>
      </c>
      <c r="U33" t="n">
        <v>161.538461538462</v>
      </c>
      <c r="V33" t="n">
        <v>150</v>
      </c>
      <c r="W33" t="n">
        <v>150</v>
      </c>
      <c r="X33" t="n">
        <v>133.333333333333</v>
      </c>
      <c r="Y33" t="n">
        <v>133.333333333333</v>
      </c>
      <c r="Z33" t="n">
        <v>133.333333333333</v>
      </c>
      <c r="AA33" t="n">
        <v>133.333333333333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74</v>
      </c>
      <c r="B34" t="s">
        <v>338</v>
      </c>
      <c r="C34" t="s">
        <v>252</v>
      </c>
      <c r="D34" t="s">
        <v>339</v>
      </c>
      <c r="E34" t="s">
        <v>253</v>
      </c>
      <c r="F34" t="n">
        <v>207.501589319771</v>
      </c>
      <c r="G34" t="n">
        <v>207.501589319771</v>
      </c>
      <c r="H34" t="n">
        <v>181.5638906548</v>
      </c>
      <c r="I34" t="n">
        <v>151.303242212333</v>
      </c>
      <c r="J34" t="n">
        <v>151.303242212333</v>
      </c>
      <c r="K34" t="n">
        <v>151.303242212333</v>
      </c>
      <c r="L34" t="n">
        <v>151.303242212333</v>
      </c>
      <c r="M34" t="n">
        <v>151.303242212333</v>
      </c>
      <c r="N34" t="n">
        <v>151.303242212333</v>
      </c>
      <c r="O34" t="n">
        <v>136.1729179911</v>
      </c>
      <c r="P34" t="n">
        <v>149.79020979021</v>
      </c>
      <c r="Q34" t="n">
        <v>137.307692307692</v>
      </c>
      <c r="R34" t="n">
        <v>137.307692307692</v>
      </c>
      <c r="S34" t="n">
        <v>137.307692307692</v>
      </c>
      <c r="T34" t="n">
        <v>129.230769230769</v>
      </c>
      <c r="U34" t="n">
        <v>129.230769230769</v>
      </c>
      <c r="V34" t="n">
        <v>129.230769230769</v>
      </c>
      <c r="W34" t="n">
        <v>129.230769230769</v>
      </c>
      <c r="X34" t="n">
        <v>120</v>
      </c>
      <c r="Y34" t="n">
        <v>106.666666666667</v>
      </c>
      <c r="Z34" t="n">
        <v>106.666666666667</v>
      </c>
      <c r="AA34" t="n">
        <v>106.666666666667</v>
      </c>
      <c r="AB34" t="n">
        <v>100</v>
      </c>
      <c r="AC34" t="n">
        <v>100</v>
      </c>
      <c r="AD34" t="n">
        <v>108.333333333333</v>
      </c>
      <c r="AE34" t="n">
        <v>100</v>
      </c>
      <c r="AF34" t="n">
        <v>100</v>
      </c>
    </row>
    <row r="35">
      <c r="A35" t="s">
        <v>74</v>
      </c>
      <c r="B35" t="s">
        <v>340</v>
      </c>
      <c r="C35" t="s">
        <v>252</v>
      </c>
      <c r="D35" t="s">
        <v>341</v>
      </c>
      <c r="E35" t="s">
        <v>253</v>
      </c>
      <c r="F35" t="n">
        <v>227.159243021672</v>
      </c>
      <c r="G35" t="n">
        <v>223.04569536132</v>
      </c>
      <c r="H35" t="n">
        <v>209.338976651965</v>
      </c>
      <c r="I35" t="n">
        <v>187.716212153179</v>
      </c>
      <c r="J35" t="n">
        <v>171.285909120078</v>
      </c>
      <c r="K35" t="n">
        <v>163.912674621531</v>
      </c>
      <c r="L35" t="n">
        <v>156.32192847408</v>
      </c>
      <c r="M35" t="n">
        <v>156.016612207529</v>
      </c>
      <c r="N35" t="n">
        <v>155.467901965299</v>
      </c>
      <c r="O35" t="n">
        <v>143.054115116358</v>
      </c>
      <c r="P35" t="n">
        <v>153.330214122826</v>
      </c>
      <c r="Q35" t="n">
        <v>146.00349336488</v>
      </c>
      <c r="R35" t="n">
        <v>141.715006243348</v>
      </c>
      <c r="S35" t="n">
        <v>135.412317286433</v>
      </c>
      <c r="T35" t="n">
        <v>126.422287923019</v>
      </c>
      <c r="U35" t="n">
        <v>128.328984724481</v>
      </c>
      <c r="V35" t="n">
        <v>124.387451622229</v>
      </c>
      <c r="W35" t="n">
        <v>121.655427490991</v>
      </c>
      <c r="X35" t="n">
        <v>114.691506992091</v>
      </c>
      <c r="Y35" t="n">
        <v>105.692634905019</v>
      </c>
      <c r="Z35" t="n">
        <v>104.709752373354</v>
      </c>
      <c r="AA35" t="n">
        <v>105.221467717879</v>
      </c>
      <c r="AB35" t="n">
        <v>99.0865560772972</v>
      </c>
      <c r="AC35" t="n">
        <v>99.3580260939474</v>
      </c>
      <c r="AD35" t="n">
        <v>101.257517769273</v>
      </c>
      <c r="AE35" t="n">
        <v>100</v>
      </c>
      <c r="AF35" t="n">
        <v>99.9401913875598</v>
      </c>
    </row>
    <row r="36">
      <c r="A36" t="s">
        <v>74</v>
      </c>
      <c r="B36" t="s">
        <v>342</v>
      </c>
      <c r="C36" t="s">
        <v>252</v>
      </c>
      <c r="D36" t="s">
        <v>343</v>
      </c>
      <c r="E36" t="s">
        <v>253</v>
      </c>
      <c r="F36" t="n">
        <v>221.249474920475</v>
      </c>
      <c r="G36" t="n">
        <v>221.249474920475</v>
      </c>
      <c r="H36" t="n">
        <v>206.164283448624</v>
      </c>
      <c r="I36" t="n">
        <v>187.422075862386</v>
      </c>
      <c r="J36" t="n">
        <v>170.981542892001</v>
      </c>
      <c r="K36" t="n">
        <v>165.152626657046</v>
      </c>
      <c r="L36" t="n">
        <v>157.972077671957</v>
      </c>
      <c r="M36" t="n">
        <v>157.972077671957</v>
      </c>
      <c r="N36" t="n">
        <v>157.972077671957</v>
      </c>
      <c r="O36" t="n">
        <v>145.50059785575</v>
      </c>
      <c r="P36" t="n">
        <v>155.365045168004</v>
      </c>
      <c r="Q36" t="n">
        <v>147.596792909604</v>
      </c>
      <c r="R36" t="n">
        <v>143.339193114135</v>
      </c>
      <c r="S36" t="n">
        <v>136.34703735247</v>
      </c>
      <c r="T36" t="n">
        <v>127.478937362065</v>
      </c>
      <c r="U36" t="n">
        <v>128.523846684705</v>
      </c>
      <c r="V36" t="n">
        <v>125.534920017619</v>
      </c>
      <c r="W36" t="n">
        <v>123.632875774928</v>
      </c>
      <c r="X36" t="n">
        <v>116.700191152035</v>
      </c>
      <c r="Y36" t="n">
        <v>108.364463212604</v>
      </c>
      <c r="Z36" t="n">
        <v>106.106870229008</v>
      </c>
      <c r="AA36" t="n">
        <v>106.106870229008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</row>
    <row r="37">
      <c r="A37" t="s">
        <v>74</v>
      </c>
      <c r="B37" t="s">
        <v>344</v>
      </c>
      <c r="C37" t="s">
        <v>252</v>
      </c>
      <c r="D37" t="s">
        <v>345</v>
      </c>
      <c r="E37" t="s">
        <v>253</v>
      </c>
      <c r="F37" t="n">
        <v>226.810326928445</v>
      </c>
      <c r="G37" t="n">
        <v>222.727741043733</v>
      </c>
      <c r="H37" t="n">
        <v>209.174328809834</v>
      </c>
      <c r="I37" t="n">
        <v>187.467558839002</v>
      </c>
      <c r="J37" t="n">
        <v>171.042247024838</v>
      </c>
      <c r="K37" t="n">
        <v>163.505501745897</v>
      </c>
      <c r="L37" t="n">
        <v>155.876940233647</v>
      </c>
      <c r="M37" t="n">
        <v>155.57426656329</v>
      </c>
      <c r="N37" t="n">
        <v>154.984970099036</v>
      </c>
      <c r="O37" t="n">
        <v>142.586172491113</v>
      </c>
      <c r="P37" t="n">
        <v>152.911901702397</v>
      </c>
      <c r="Q37" t="n">
        <v>145.630382573711</v>
      </c>
      <c r="R37" t="n">
        <v>141.379196256065</v>
      </c>
      <c r="S37" t="n">
        <v>135.149642425514</v>
      </c>
      <c r="T37" t="n">
        <v>126.221362938855</v>
      </c>
      <c r="U37" t="n">
        <v>128.224876636297</v>
      </c>
      <c r="V37" t="n">
        <v>124.180861296229</v>
      </c>
      <c r="W37" t="n">
        <v>121.393127675293</v>
      </c>
      <c r="X37" t="n">
        <v>114.478329263409</v>
      </c>
      <c r="Y37" t="n">
        <v>105.483175052036</v>
      </c>
      <c r="Z37" t="n">
        <v>104.599047859466</v>
      </c>
      <c r="AA37" t="n">
        <v>105.135453233104</v>
      </c>
      <c r="AB37" t="n">
        <v>99.0044440812818</v>
      </c>
      <c r="AC37" t="n">
        <v>99.2869910107376</v>
      </c>
      <c r="AD37" t="n">
        <v>101.305334846765</v>
      </c>
      <c r="AE37" t="n">
        <v>100</v>
      </c>
      <c r="AF37" t="n">
        <v>99.9378881987578</v>
      </c>
    </row>
    <row r="38">
      <c r="A38" t="s">
        <v>74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e">
        <v>#NUM!</v>
      </c>
      <c r="H38" t="n">
        <v>0</v>
      </c>
      <c r="I38" t="e">
        <v>#NUM!</v>
      </c>
      <c r="J38" t="e">
        <v>#NUM!</v>
      </c>
      <c r="K38" t="e">
        <v>#NUM!</v>
      </c>
      <c r="L38" t="e">
        <v>#NUM!</v>
      </c>
      <c r="M38" t="n">
        <v>0</v>
      </c>
      <c r="N38" t="n">
        <v>162.641717529167</v>
      </c>
      <c r="O38" t="n">
        <v>162.641717529167</v>
      </c>
      <c r="P38" t="n">
        <v>162.641717529167</v>
      </c>
      <c r="Q38" t="n">
        <v>162.641717529167</v>
      </c>
      <c r="R38" t="n">
        <v>157.033382441955</v>
      </c>
      <c r="S38" t="n">
        <v>149.895501421866</v>
      </c>
      <c r="T38" t="n">
        <v>134.905951279679</v>
      </c>
      <c r="U38" t="n">
        <v>134.905951279679</v>
      </c>
      <c r="V38" t="n">
        <v>134.905951279679</v>
      </c>
      <c r="W38" t="n">
        <v>134.905951279679</v>
      </c>
      <c r="X38" t="n">
        <v>124.113475177305</v>
      </c>
      <c r="Y38" t="n">
        <v>114.566284779051</v>
      </c>
      <c r="Z38" t="n">
        <v>106.382978723404</v>
      </c>
      <c r="AA38" t="n">
        <v>106.382978723404</v>
      </c>
      <c r="AB38" t="n">
        <v>100</v>
      </c>
      <c r="AC38" t="n">
        <v>100</v>
      </c>
      <c r="AD38" t="n">
        <v>100</v>
      </c>
      <c r="AE38" t="n">
        <v>100</v>
      </c>
      <c r="AF38" t="n">
        <v>100</v>
      </c>
    </row>
    <row r="39">
      <c r="A39" t="s">
        <v>74</v>
      </c>
      <c r="B39" t="s">
        <v>348</v>
      </c>
      <c r="C39" t="s">
        <v>252</v>
      </c>
      <c r="D39" t="s">
        <v>349</v>
      </c>
      <c r="E39" t="s">
        <v>253</v>
      </c>
      <c r="F39" t="n">
        <v>227.073258663323</v>
      </c>
      <c r="G39" t="n">
        <v>219.748314835474</v>
      </c>
      <c r="H39" t="n">
        <v>204.05200663294</v>
      </c>
      <c r="I39" t="n">
        <v>180.507544329139</v>
      </c>
      <c r="J39" t="n">
        <v>165.465248968378</v>
      </c>
      <c r="K39" t="n">
        <v>161.429511188661</v>
      </c>
      <c r="L39" t="n">
        <v>153.832828309195</v>
      </c>
      <c r="M39" t="n">
        <v>153.832828309195</v>
      </c>
      <c r="N39" t="n">
        <v>153.832828309195</v>
      </c>
      <c r="O39" t="n">
        <v>141.897522664516</v>
      </c>
      <c r="P39" t="n">
        <v>151.855243553254</v>
      </c>
      <c r="Q39" t="n">
        <v>144.574512697961</v>
      </c>
      <c r="R39" t="n">
        <v>139.834364740651</v>
      </c>
      <c r="S39" t="n">
        <v>133.351976971217</v>
      </c>
      <c r="T39" t="n">
        <v>124.578820591531</v>
      </c>
      <c r="U39" t="n">
        <v>126.070782514783</v>
      </c>
      <c r="V39" t="n">
        <v>121.950822301882</v>
      </c>
      <c r="W39" t="n">
        <v>120.407141006921</v>
      </c>
      <c r="X39" t="n">
        <v>114.01384148443</v>
      </c>
      <c r="Y39" t="n">
        <v>105.568371744842</v>
      </c>
      <c r="Z39" t="n">
        <v>103.837742699845</v>
      </c>
      <c r="AA39" t="n">
        <v>104.544121901885</v>
      </c>
      <c r="AB39" t="n">
        <v>98.6424376009718</v>
      </c>
      <c r="AC39" t="n">
        <v>99.478390461997</v>
      </c>
      <c r="AD39" t="n">
        <v>101.136363636364</v>
      </c>
      <c r="AE39" t="n">
        <v>100</v>
      </c>
      <c r="AF39" t="n">
        <v>100</v>
      </c>
    </row>
    <row r="40">
      <c r="A40" t="s">
        <v>74</v>
      </c>
      <c r="B40" t="s">
        <v>350</v>
      </c>
      <c r="C40" t="s">
        <v>252</v>
      </c>
      <c r="D40" t="s">
        <v>351</v>
      </c>
      <c r="E40" t="s">
        <v>253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n">
        <v>0</v>
      </c>
      <c r="N40" t="n">
        <v>147.75386136599</v>
      </c>
      <c r="O40" t="n">
        <v>134.3216921509</v>
      </c>
      <c r="P40" t="n">
        <v>149.246324612111</v>
      </c>
      <c r="Q40" t="n">
        <v>143.027727753273</v>
      </c>
      <c r="R40" t="n">
        <v>136.809130894435</v>
      </c>
      <c r="S40" t="n">
        <v>133.301204461245</v>
      </c>
      <c r="T40" t="n">
        <v>124.414457497162</v>
      </c>
      <c r="U40" t="n">
        <v>127.179223219321</v>
      </c>
      <c r="V40" t="n">
        <v>121.263910511446</v>
      </c>
      <c r="W40" t="n">
        <v>117.98650752465</v>
      </c>
      <c r="X40" t="n">
        <v>113.170731707317</v>
      </c>
      <c r="Y40" t="n">
        <v>102.560975609756</v>
      </c>
      <c r="Z40" t="n">
        <v>102.560975609756</v>
      </c>
      <c r="AA40" t="n">
        <v>102.560975609756</v>
      </c>
      <c r="AB40" t="n">
        <v>96.6666666666667</v>
      </c>
      <c r="AC40" t="n">
        <v>96.6666666666667</v>
      </c>
      <c r="AD40" t="n">
        <v>100</v>
      </c>
      <c r="AE40" t="n">
        <v>100</v>
      </c>
      <c r="AF40" t="n">
        <v>100</v>
      </c>
    </row>
    <row r="41">
      <c r="A41" t="s">
        <v>74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74</v>
      </c>
      <c r="B42" t="s">
        <v>354</v>
      </c>
      <c r="C42" t="s">
        <v>252</v>
      </c>
      <c r="D42" t="s">
        <v>355</v>
      </c>
      <c r="E42" t="s">
        <v>253</v>
      </c>
      <c r="F42" t="n">
        <v>153.569779453527</v>
      </c>
      <c r="G42" t="n">
        <v>153.569779453527</v>
      </c>
      <c r="H42" t="n">
        <v>153.569779453527</v>
      </c>
      <c r="I42" t="n">
        <v>153.569779453527</v>
      </c>
      <c r="J42" t="n">
        <v>138.212801508174</v>
      </c>
      <c r="K42" t="n">
        <v>138.212801508174</v>
      </c>
      <c r="L42" t="n">
        <v>138.212801508174</v>
      </c>
      <c r="M42" t="n">
        <v>138.212801508174</v>
      </c>
      <c r="N42" t="n">
        <v>138.212801508174</v>
      </c>
      <c r="O42" t="n">
        <v>138.212801508174</v>
      </c>
      <c r="P42" t="n">
        <v>138.212801508174</v>
      </c>
      <c r="Q42" t="n">
        <v>138.212801508174</v>
      </c>
      <c r="R42" t="n">
        <v>138.212801508174</v>
      </c>
      <c r="S42" t="n">
        <v>130.534312535498</v>
      </c>
      <c r="T42" t="n">
        <v>124.318392890951</v>
      </c>
      <c r="U42" t="n">
        <v>124.318392890951</v>
      </c>
      <c r="V42" t="n">
        <v>118.102473246403</v>
      </c>
      <c r="W42" t="n">
        <v>118.102473246403</v>
      </c>
      <c r="X42" t="n">
        <v>112.967583105255</v>
      </c>
      <c r="Y42" t="n">
        <v>104.898470026308</v>
      </c>
      <c r="Z42" t="n">
        <v>104.898470026308</v>
      </c>
      <c r="AA42" t="n">
        <v>107.083854818523</v>
      </c>
      <c r="AB42" t="n">
        <v>101.13475177305</v>
      </c>
      <c r="AC42" t="n">
        <v>101.13475177305</v>
      </c>
      <c r="AD42" t="n">
        <v>103.333333333333</v>
      </c>
      <c r="AE42" t="n">
        <v>100</v>
      </c>
      <c r="AF42" t="n">
        <v>100</v>
      </c>
    </row>
    <row r="43">
      <c r="A43" t="s">
        <v>74</v>
      </c>
      <c r="B43" t="s">
        <v>356</v>
      </c>
      <c r="C43" t="s">
        <v>252</v>
      </c>
      <c r="D43" t="s">
        <v>357</v>
      </c>
      <c r="E43" t="s">
        <v>253</v>
      </c>
      <c r="F43" t="n">
        <v>244.750952183433</v>
      </c>
      <c r="G43" t="n">
        <v>244.750952183434</v>
      </c>
      <c r="H43" t="n">
        <v>214.157083160504</v>
      </c>
      <c r="I43" t="n">
        <v>178.464235967087</v>
      </c>
      <c r="J43" t="n">
        <v>159.67852691792</v>
      </c>
      <c r="K43" t="n">
        <v>159.67852691792</v>
      </c>
      <c r="L43" t="n">
        <v>151.27439392224</v>
      </c>
      <c r="M43" t="n">
        <v>151.27439392224</v>
      </c>
      <c r="N43" t="n">
        <v>151.27439392224</v>
      </c>
      <c r="O43" t="n">
        <v>141.8197443021</v>
      </c>
      <c r="P43" t="n">
        <v>147.985820141322</v>
      </c>
      <c r="Q43" t="n">
        <v>142.504863839791</v>
      </c>
      <c r="R43" t="n">
        <v>137.023907538261</v>
      </c>
      <c r="S43" t="n">
        <v>130.339814487614</v>
      </c>
      <c r="T43" t="n">
        <v>124.13315665487</v>
      </c>
      <c r="U43" t="n">
        <v>127.399818672104</v>
      </c>
      <c r="V43" t="n">
        <v>123.615665642239</v>
      </c>
      <c r="W43" t="n">
        <v>121.368108085108</v>
      </c>
      <c r="X43" t="n">
        <v>114.980312922734</v>
      </c>
      <c r="Y43" t="n">
        <v>106.07338727379</v>
      </c>
      <c r="Z43" t="n">
        <v>104.2755332522</v>
      </c>
      <c r="AA43" t="n">
        <v>105.206564799094</v>
      </c>
      <c r="AB43" t="n">
        <v>99.1369552914544</v>
      </c>
      <c r="AC43" t="n">
        <v>99.1369552914544</v>
      </c>
      <c r="AD43" t="n">
        <v>101.315789473684</v>
      </c>
      <c r="AE43" t="n">
        <v>100</v>
      </c>
      <c r="AF43" t="n">
        <v>100</v>
      </c>
    </row>
    <row r="44">
      <c r="A44" t="s">
        <v>74</v>
      </c>
      <c r="B44" t="s">
        <v>358</v>
      </c>
      <c r="C44" t="s">
        <v>252</v>
      </c>
      <c r="D44" t="s">
        <v>359</v>
      </c>
      <c r="E44" t="s">
        <v>253</v>
      </c>
      <c r="F44" t="n">
        <v>226.862171378601</v>
      </c>
      <c r="G44" t="n">
        <v>223.394845615173</v>
      </c>
      <c r="H44" t="n">
        <v>209.361066852169</v>
      </c>
      <c r="I44" t="n">
        <v>187.772275785878</v>
      </c>
      <c r="J44" t="n">
        <v>171.230432442836</v>
      </c>
      <c r="K44" t="n">
        <v>164.07503050402</v>
      </c>
      <c r="L44" t="n">
        <v>156.339036741221</v>
      </c>
      <c r="M44" t="n">
        <v>156.080625110244</v>
      </c>
      <c r="N44" t="n">
        <v>155.683473392406</v>
      </c>
      <c r="O44" t="n">
        <v>143.247781310451</v>
      </c>
      <c r="P44" t="n">
        <v>153.305829517763</v>
      </c>
      <c r="Q44" t="n">
        <v>145.883677504382</v>
      </c>
      <c r="R44" t="n">
        <v>141.604853537735</v>
      </c>
      <c r="S44" t="n">
        <v>135.287335588826</v>
      </c>
      <c r="T44" t="n">
        <v>126.330106405652</v>
      </c>
      <c r="U44" t="n">
        <v>128.227768948226</v>
      </c>
      <c r="V44" t="n">
        <v>124.353155633371</v>
      </c>
      <c r="W44" t="n">
        <v>121.651294565835</v>
      </c>
      <c r="X44" t="n">
        <v>114.774095490616</v>
      </c>
      <c r="Y44" t="n">
        <v>105.731910707112</v>
      </c>
      <c r="Z44" t="n">
        <v>104.756923825592</v>
      </c>
      <c r="AA44" t="n">
        <v>105.266441937584</v>
      </c>
      <c r="AB44" t="n">
        <v>99.1893756968217</v>
      </c>
      <c r="AC44" t="n">
        <v>99.4601383238376</v>
      </c>
      <c r="AD44" t="n">
        <v>101.328352013284</v>
      </c>
      <c r="AE44" t="n">
        <v>100</v>
      </c>
      <c r="AF44" t="n">
        <v>99.9557913351017</v>
      </c>
    </row>
    <row r="45">
      <c r="A45" t="s">
        <v>74</v>
      </c>
      <c r="B45" t="s">
        <v>360</v>
      </c>
      <c r="C45" t="s">
        <v>252</v>
      </c>
      <c r="D45" t="s">
        <v>361</v>
      </c>
      <c r="E45" t="s">
        <v>253</v>
      </c>
      <c r="F45" t="n">
        <v>226.723840786297</v>
      </c>
      <c r="G45" t="n">
        <v>223.258629245895</v>
      </c>
      <c r="H45" t="n">
        <v>209.233407665064</v>
      </c>
      <c r="I45" t="n">
        <v>187.657780495764</v>
      </c>
      <c r="J45" t="n">
        <v>171.126023642566</v>
      </c>
      <c r="K45" t="n">
        <v>163.974984753713</v>
      </c>
      <c r="L45" t="n">
        <v>156.243708060281</v>
      </c>
      <c r="M45" t="n">
        <v>155.985453997371</v>
      </c>
      <c r="N45" t="n">
        <v>155.588544445215</v>
      </c>
      <c r="O45" t="n">
        <v>143.247781310451</v>
      </c>
      <c r="P45" t="n">
        <v>153.305829517763</v>
      </c>
      <c r="Q45" t="n">
        <v>145.883677504382</v>
      </c>
      <c r="R45" t="n">
        <v>141.604853537735</v>
      </c>
      <c r="S45" t="n">
        <v>135.287335588826</v>
      </c>
      <c r="T45" t="n">
        <v>126.330106405652</v>
      </c>
      <c r="U45" t="n">
        <v>128.227768948226</v>
      </c>
      <c r="V45" t="n">
        <v>124.353155633371</v>
      </c>
      <c r="W45" t="n">
        <v>121.651294565835</v>
      </c>
      <c r="X45" t="n">
        <v>114.774095490616</v>
      </c>
      <c r="Y45" t="n">
        <v>105.731910707112</v>
      </c>
      <c r="Z45" t="n">
        <v>104.756923825592</v>
      </c>
      <c r="AA45" t="n">
        <v>105.266441937584</v>
      </c>
      <c r="AB45" t="n">
        <v>99.1893756968217</v>
      </c>
      <c r="AC45" t="n">
        <v>99.4601383238376</v>
      </c>
      <c r="AD45" t="n">
        <v>101.328352013284</v>
      </c>
      <c r="AE45" t="n">
        <v>100</v>
      </c>
      <c r="AF45" t="n">
        <v>99.9557913351017</v>
      </c>
    </row>
    <row r="46">
      <c r="A46" t="s">
        <v>74</v>
      </c>
      <c r="B46" t="s">
        <v>362</v>
      </c>
      <c r="C46" t="s">
        <v>252</v>
      </c>
      <c r="D46" t="s">
        <v>363</v>
      </c>
      <c r="E46" t="s">
        <v>253</v>
      </c>
      <c r="F46" t="n">
        <v>187.031143549703</v>
      </c>
      <c r="G46" t="n">
        <v>187.031143549703</v>
      </c>
      <c r="H46" t="n">
        <v>187.031143549703</v>
      </c>
      <c r="I46" t="n">
        <v>187.031143549703</v>
      </c>
      <c r="J46" t="n">
        <v>166.249905377514</v>
      </c>
      <c r="K46" t="n">
        <v>166.249905377514</v>
      </c>
      <c r="L46" t="n">
        <v>166.249905377514</v>
      </c>
      <c r="M46" t="n">
        <v>166.249905377514</v>
      </c>
      <c r="N46" t="n">
        <v>166.249905377514</v>
      </c>
      <c r="O46" t="n">
        <v>152.395746596054</v>
      </c>
      <c r="P46" t="n">
        <v>160.416575364268</v>
      </c>
      <c r="Q46" t="n">
        <v>147.048527417246</v>
      </c>
      <c r="R46" t="n">
        <v>140.364503443734</v>
      </c>
      <c r="S46" t="n">
        <v>134.261698946181</v>
      </c>
      <c r="T46" t="n">
        <v>127.868284710648</v>
      </c>
      <c r="U46" t="n">
        <v>127.868284710648</v>
      </c>
      <c r="V46" t="n">
        <v>124.711043112855</v>
      </c>
      <c r="W46" t="n">
        <v>121.970141066418</v>
      </c>
      <c r="X46" t="n">
        <v>115.351606279868</v>
      </c>
      <c r="Y46" t="n">
        <v>106.244900520931</v>
      </c>
      <c r="Z46" t="n">
        <v>106.244900520931</v>
      </c>
      <c r="AA46" t="n">
        <v>106.244900520931</v>
      </c>
      <c r="AB46" t="n">
        <v>100.047281323877</v>
      </c>
      <c r="AC46" t="n">
        <v>100.047281323877</v>
      </c>
      <c r="AD46" t="n">
        <v>102.222222222222</v>
      </c>
      <c r="AE46" t="n">
        <v>100</v>
      </c>
      <c r="AF46" t="n">
        <v>100</v>
      </c>
    </row>
    <row r="47">
      <c r="A47" t="s">
        <v>74</v>
      </c>
      <c r="B47" t="s">
        <v>364</v>
      </c>
      <c r="C47" t="s">
        <v>252</v>
      </c>
      <c r="D47" t="s">
        <v>365</v>
      </c>
      <c r="E47" t="s">
        <v>253</v>
      </c>
      <c r="F47" t="n">
        <v>244.844762725473</v>
      </c>
      <c r="G47" t="n">
        <v>235.776438180085</v>
      </c>
      <c r="H47" t="n">
        <v>218.935264024365</v>
      </c>
      <c r="I47" t="n">
        <v>192.871542116702</v>
      </c>
      <c r="J47" t="n">
        <v>175.337765560638</v>
      </c>
      <c r="K47" t="n">
        <v>164.711234314539</v>
      </c>
      <c r="L47" t="n">
        <v>155.807924351591</v>
      </c>
      <c r="M47" t="n">
        <v>155.807924351591</v>
      </c>
      <c r="N47" t="n">
        <v>155.807924351591</v>
      </c>
      <c r="O47" t="n">
        <v>143.689530235356</v>
      </c>
      <c r="P47" t="n">
        <v>153.43119330216</v>
      </c>
      <c r="Q47" t="n">
        <v>146.948185134463</v>
      </c>
      <c r="R47" t="n">
        <v>142.976612563261</v>
      </c>
      <c r="S47" t="n">
        <v>137.257548060731</v>
      </c>
      <c r="T47" t="n">
        <v>128.107044856682</v>
      </c>
      <c r="U47" t="n">
        <v>130.048060687844</v>
      </c>
      <c r="V47" t="n">
        <v>125.109526737673</v>
      </c>
      <c r="W47" t="n">
        <v>121.4298347748</v>
      </c>
      <c r="X47" t="n">
        <v>114.424267383946</v>
      </c>
      <c r="Y47" t="n">
        <v>105.330948121646</v>
      </c>
      <c r="Z47" t="n">
        <v>104.843304843305</v>
      </c>
      <c r="AA47" t="n">
        <v>104.843304843305</v>
      </c>
      <c r="AB47" t="n">
        <v>99.6011396011396</v>
      </c>
      <c r="AC47" t="n">
        <v>99.6011396011396</v>
      </c>
      <c r="AD47" t="n">
        <v>102.222222222222</v>
      </c>
      <c r="AE47" t="n">
        <v>100</v>
      </c>
      <c r="AF47" t="n">
        <v>100</v>
      </c>
    </row>
    <row r="48">
      <c r="A48" t="s">
        <v>74</v>
      </c>
      <c r="B48" t="s">
        <v>366</v>
      </c>
      <c r="C48" t="s">
        <v>252</v>
      </c>
      <c r="D48" t="s">
        <v>367</v>
      </c>
      <c r="E48" t="s">
        <v>253</v>
      </c>
      <c r="F48" t="n">
        <v>218.137055589023</v>
      </c>
      <c r="G48" t="n">
        <v>218.137055589023</v>
      </c>
      <c r="H48" t="n">
        <v>207.496223609071</v>
      </c>
      <c r="I48" t="n">
        <v>186.746601248164</v>
      </c>
      <c r="J48" t="n">
        <v>170.507766357019</v>
      </c>
      <c r="K48" t="n">
        <v>164.073511022792</v>
      </c>
      <c r="L48" t="n">
        <v>156.069925119241</v>
      </c>
      <c r="M48" t="n">
        <v>156.069925119241</v>
      </c>
      <c r="N48" t="n">
        <v>156.069925119241</v>
      </c>
      <c r="O48" t="n">
        <v>144.291062846091</v>
      </c>
      <c r="P48" t="n">
        <v>155.563802130942</v>
      </c>
      <c r="Q48" t="n">
        <v>147.68715392178</v>
      </c>
      <c r="R48" t="n">
        <v>142.283965363666</v>
      </c>
      <c r="S48" t="n">
        <v>135.889180403501</v>
      </c>
      <c r="T48" t="n">
        <v>126.581702293672</v>
      </c>
      <c r="U48" t="n">
        <v>128.315698215504</v>
      </c>
      <c r="V48" t="n">
        <v>123.473596396051</v>
      </c>
      <c r="W48" t="n">
        <v>120.19553631474</v>
      </c>
      <c r="X48" t="n">
        <v>113.42395680405</v>
      </c>
      <c r="Y48" t="n">
        <v>104.699037049892</v>
      </c>
      <c r="Z48" t="n">
        <v>104.243823845328</v>
      </c>
      <c r="AA48" t="n">
        <v>104.243823845328</v>
      </c>
      <c r="AB48" t="n">
        <v>98.609022556391</v>
      </c>
      <c r="AC48" t="n">
        <v>98.609022556391</v>
      </c>
      <c r="AD48" t="n">
        <v>101.666666666667</v>
      </c>
      <c r="AE48" t="n">
        <v>100</v>
      </c>
      <c r="AF48" t="n">
        <v>100</v>
      </c>
    </row>
    <row r="49">
      <c r="A49" t="s">
        <v>74</v>
      </c>
      <c r="B49" t="s">
        <v>368</v>
      </c>
      <c r="C49" t="s">
        <v>252</v>
      </c>
      <c r="D49" t="s">
        <v>369</v>
      </c>
      <c r="E49" t="s">
        <v>253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e">
        <v>#NUM!</v>
      </c>
      <c r="S49" t="e">
        <v>#NUM!</v>
      </c>
      <c r="T49" t="e">
        <v>#NUM!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74</v>
      </c>
      <c r="B50" t="s">
        <v>370</v>
      </c>
      <c r="C50" t="s">
        <v>252</v>
      </c>
      <c r="D50" t="s">
        <v>371</v>
      </c>
      <c r="E50" t="s">
        <v>253</v>
      </c>
      <c r="F50" t="e">
        <v>#NUM!</v>
      </c>
      <c r="G50" t="n">
        <v>0</v>
      </c>
      <c r="H50" t="n">
        <v>191.327514397367</v>
      </c>
      <c r="I50" t="n">
        <v>163.995012340601</v>
      </c>
      <c r="J50" t="n">
        <v>147.595511106541</v>
      </c>
      <c r="K50" t="n">
        <v>147.595511106541</v>
      </c>
      <c r="L50" t="n">
        <v>147.595511106541</v>
      </c>
      <c r="M50" t="n">
        <v>147.595511106541</v>
      </c>
      <c r="N50" t="n">
        <v>147.595511106541</v>
      </c>
      <c r="O50" t="n">
        <v>129.146072218223</v>
      </c>
      <c r="P50" t="n">
        <v>129.146072218223</v>
      </c>
      <c r="Q50" t="n">
        <v>129.146072218223</v>
      </c>
      <c r="R50" t="n">
        <v>129.146072218223</v>
      </c>
      <c r="S50" t="n">
        <v>119.921352774064</v>
      </c>
      <c r="T50" t="n">
        <v>110.696633329905</v>
      </c>
      <c r="U50" t="n">
        <v>110.696633329905</v>
      </c>
      <c r="V50" t="n">
        <v>106.59675802139</v>
      </c>
      <c r="W50" t="n">
        <v>106.59675802139</v>
      </c>
      <c r="X50" t="n">
        <v>100.674715909091</v>
      </c>
      <c r="Y50" t="n">
        <v>95.0816761363636</v>
      </c>
      <c r="Z50" t="n">
        <v>95.0816761363636</v>
      </c>
      <c r="AA50" t="n">
        <v>95.0816761363636</v>
      </c>
      <c r="AB50" t="n">
        <v>89.4886363636363</v>
      </c>
      <c r="AC50" t="n">
        <v>93.75</v>
      </c>
      <c r="AD50" t="n">
        <v>100</v>
      </c>
      <c r="AE50" t="n">
        <v>100</v>
      </c>
      <c r="AF50" t="n">
        <v>100</v>
      </c>
    </row>
    <row r="51">
      <c r="A51" t="s">
        <v>74</v>
      </c>
      <c r="B51" t="s">
        <v>372</v>
      </c>
      <c r="C51" t="s">
        <v>252</v>
      </c>
      <c r="D51" t="s">
        <v>373</v>
      </c>
      <c r="E51" t="s">
        <v>253</v>
      </c>
      <c r="F51" t="e">
        <v>#NUM!</v>
      </c>
      <c r="G51" t="n">
        <v>0</v>
      </c>
      <c r="H51" t="e">
        <v>#NUM!</v>
      </c>
      <c r="I51" t="e">
        <v>#NUM!</v>
      </c>
      <c r="J51" t="e">
        <v>#NUM!</v>
      </c>
      <c r="K51" t="e">
        <v>#NUM!</v>
      </c>
      <c r="L51" t="n">
        <v>0</v>
      </c>
      <c r="M51" t="n">
        <v>0</v>
      </c>
      <c r="N51" t="n">
        <v>301.339285714286</v>
      </c>
      <c r="O51" t="n">
        <v>241.071428571429</v>
      </c>
      <c r="P51" t="n">
        <v>241.071428571429</v>
      </c>
      <c r="Q51" t="n">
        <v>241.071428571429</v>
      </c>
      <c r="R51" t="n">
        <v>241.071428571429</v>
      </c>
      <c r="S51" t="n">
        <v>241.071428571429</v>
      </c>
      <c r="T51" t="n">
        <v>241.071428571429</v>
      </c>
      <c r="U51" t="n">
        <v>241.071428571429</v>
      </c>
      <c r="V51" t="n">
        <v>225</v>
      </c>
      <c r="W51" t="n">
        <v>225</v>
      </c>
      <c r="X51" t="n">
        <v>150</v>
      </c>
      <c r="Y51" t="n">
        <v>150</v>
      </c>
      <c r="Z51" t="n">
        <v>150</v>
      </c>
      <c r="AA51" t="n">
        <v>150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74</v>
      </c>
      <c r="B52" t="s">
        <v>374</v>
      </c>
      <c r="C52" t="s">
        <v>252</v>
      </c>
      <c r="D52" t="s">
        <v>375</v>
      </c>
      <c r="E52" t="s">
        <v>253</v>
      </c>
      <c r="F52" t="e">
        <v>#NUM!</v>
      </c>
      <c r="G52" t="n">
        <v>0</v>
      </c>
      <c r="H52" t="n">
        <v>0</v>
      </c>
      <c r="I52" t="n">
        <v>253.426805437302</v>
      </c>
      <c r="J52" t="n">
        <v>202.741444349842</v>
      </c>
      <c r="K52" t="n">
        <v>202.741444349842</v>
      </c>
      <c r="L52" t="n">
        <v>202.741444349842</v>
      </c>
      <c r="M52" t="n">
        <v>202.741444349842</v>
      </c>
      <c r="N52" t="n">
        <v>202.741444349842</v>
      </c>
      <c r="O52" t="n">
        <v>184.310403954401</v>
      </c>
      <c r="P52" t="n">
        <v>184.310403954401</v>
      </c>
      <c r="Q52" t="n">
        <v>184.310403954401</v>
      </c>
      <c r="R52" t="n">
        <v>184.310403954401</v>
      </c>
      <c r="S52" t="n">
        <v>157.98034624663</v>
      </c>
      <c r="T52" t="n">
        <v>142.182311621967</v>
      </c>
      <c r="U52" t="n">
        <v>142.182311621967</v>
      </c>
      <c r="V52" t="n">
        <v>131.245210727969</v>
      </c>
      <c r="W52" t="n">
        <v>131.245210727969</v>
      </c>
      <c r="X52" t="n">
        <v>123.042385057471</v>
      </c>
      <c r="Y52" t="n">
        <v>115.804597701149</v>
      </c>
      <c r="Z52" t="n">
        <v>106.896551724138</v>
      </c>
      <c r="AA52" t="n">
        <v>106.896551724138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74</v>
      </c>
      <c r="B53" t="s">
        <v>376</v>
      </c>
      <c r="C53" t="s">
        <v>252</v>
      </c>
      <c r="D53" t="s">
        <v>377</v>
      </c>
      <c r="E53" t="s">
        <v>253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n">
        <v>0</v>
      </c>
      <c r="N53" t="n">
        <v>150</v>
      </c>
      <c r="O53" t="n">
        <v>150</v>
      </c>
      <c r="P53" t="n">
        <v>150</v>
      </c>
      <c r="Q53" t="n">
        <v>150</v>
      </c>
      <c r="R53" t="n">
        <v>150</v>
      </c>
      <c r="S53" t="n">
        <v>150</v>
      </c>
      <c r="T53" t="n">
        <v>100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74</v>
      </c>
      <c r="B54" t="s">
        <v>378</v>
      </c>
      <c r="C54" t="s">
        <v>252</v>
      </c>
      <c r="D54" t="s">
        <v>379</v>
      </c>
      <c r="E54" t="s">
        <v>253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n">
        <v>0</v>
      </c>
      <c r="N54" t="n">
        <v>194.444444444444</v>
      </c>
      <c r="O54" t="n">
        <v>166.666666666667</v>
      </c>
      <c r="P54" t="n">
        <v>166.666666666667</v>
      </c>
      <c r="Q54" t="n">
        <v>166.666666666667</v>
      </c>
      <c r="R54" t="n">
        <v>166.666666666667</v>
      </c>
      <c r="S54" t="n">
        <v>166.666666666667</v>
      </c>
      <c r="T54" t="n">
        <v>133.333333333333</v>
      </c>
      <c r="U54" t="n">
        <v>133.333333333333</v>
      </c>
      <c r="V54" t="n">
        <v>133.333333333333</v>
      </c>
      <c r="W54" t="n">
        <v>133.333333333333</v>
      </c>
      <c r="X54" t="n">
        <v>133.333333333333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74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e">
        <v>#NUM!</v>
      </c>
      <c r="I55" t="n">
        <v>0</v>
      </c>
      <c r="J55" t="e">
        <v>#NUM!</v>
      </c>
      <c r="K55" t="n">
        <v>0</v>
      </c>
      <c r="L55" t="e">
        <v>#NUM!</v>
      </c>
      <c r="M55" t="n">
        <v>0</v>
      </c>
      <c r="N55" t="n">
        <v>400</v>
      </c>
      <c r="O55" t="n">
        <v>200</v>
      </c>
      <c r="P55" t="n">
        <v>200</v>
      </c>
      <c r="Q55" t="n">
        <v>200</v>
      </c>
      <c r="R55" t="n">
        <v>200</v>
      </c>
      <c r="S55" t="n">
        <v>200</v>
      </c>
      <c r="T55" t="n">
        <v>200</v>
      </c>
      <c r="U55" t="n">
        <v>200</v>
      </c>
      <c r="V55" t="n">
        <v>200</v>
      </c>
      <c r="W55" t="n">
        <v>200</v>
      </c>
      <c r="X55" t="n">
        <v>200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252</v>
      </c>
      <c r="D57" t="s">
        <v>385</v>
      </c>
      <c r="E57" t="s">
        <v>253</v>
      </c>
      <c r="F57" t="n">
        <v>227.50912446029</v>
      </c>
      <c r="G57" t="n">
        <v>223.839622452866</v>
      </c>
      <c r="H57" t="n">
        <v>209.20603938694</v>
      </c>
      <c r="I57" t="n">
        <v>187.36758746909</v>
      </c>
      <c r="J57" t="n">
        <v>170.785130786879</v>
      </c>
      <c r="K57" t="n">
        <v>163.623675895177</v>
      </c>
      <c r="L57" t="n">
        <v>156.013272365169</v>
      </c>
      <c r="M57" t="n">
        <v>155.776170127532</v>
      </c>
      <c r="N57" t="n">
        <v>155.42426612875</v>
      </c>
      <c r="O57" t="n">
        <v>142.941095432889</v>
      </c>
      <c r="P57" t="n">
        <v>153.001757898897</v>
      </c>
      <c r="Q57" t="n">
        <v>145.669920105954</v>
      </c>
      <c r="R57" t="n">
        <v>141.403437090298</v>
      </c>
      <c r="S57" t="n">
        <v>135.14919254182</v>
      </c>
      <c r="T57" t="n">
        <v>126.193148489348</v>
      </c>
      <c r="U57" t="n">
        <v>128.103236508864</v>
      </c>
      <c r="V57" t="n">
        <v>124.131564961821</v>
      </c>
      <c r="W57" t="n">
        <v>121.38832595714</v>
      </c>
      <c r="X57" t="n">
        <v>114.568757083143</v>
      </c>
      <c r="Y57" t="n">
        <v>105.538707263782</v>
      </c>
      <c r="Z57" t="n">
        <v>104.63747785344</v>
      </c>
      <c r="AA57" t="n">
        <v>105.099045907491</v>
      </c>
      <c r="AB57" t="n">
        <v>99.0454033524329</v>
      </c>
      <c r="AC57" t="n">
        <v>99.3398058252427</v>
      </c>
      <c r="AD57" t="n">
        <v>101.306930693069</v>
      </c>
      <c r="AE57" t="n">
        <v>100</v>
      </c>
      <c r="AF57" t="n">
        <v>99.9581414817916</v>
      </c>
    </row>
    <row r="58">
      <c r="A58" t="s">
        <v>74</v>
      </c>
      <c r="B58" t="s">
        <v>386</v>
      </c>
      <c r="C58" t="s">
        <v>252</v>
      </c>
      <c r="D58" t="s">
        <v>387</v>
      </c>
      <c r="E58" t="s">
        <v>253</v>
      </c>
      <c r="F58" t="n">
        <v>227.50912446029</v>
      </c>
      <c r="G58" t="n">
        <v>223.839622452866</v>
      </c>
      <c r="H58" t="n">
        <v>209.20603938694</v>
      </c>
      <c r="I58" t="n">
        <v>187.36758746909</v>
      </c>
      <c r="J58" t="n">
        <v>170.785130786879</v>
      </c>
      <c r="K58" t="n">
        <v>163.623675895177</v>
      </c>
      <c r="L58" t="n">
        <v>156.013272365169</v>
      </c>
      <c r="M58" t="n">
        <v>155.776170127532</v>
      </c>
      <c r="N58" t="n">
        <v>155.42426612875</v>
      </c>
      <c r="O58" t="n">
        <v>142.941095432889</v>
      </c>
      <c r="P58" t="n">
        <v>153.001757898897</v>
      </c>
      <c r="Q58" t="n">
        <v>145.669920105954</v>
      </c>
      <c r="R58" t="n">
        <v>141.403437090298</v>
      </c>
      <c r="S58" t="n">
        <v>135.14919254182</v>
      </c>
      <c r="T58" t="n">
        <v>126.193148489348</v>
      </c>
      <c r="U58" t="n">
        <v>128.103236508864</v>
      </c>
      <c r="V58" t="n">
        <v>124.131564961821</v>
      </c>
      <c r="W58" t="n">
        <v>121.38832595714</v>
      </c>
      <c r="X58" t="n">
        <v>114.568757083143</v>
      </c>
      <c r="Y58" t="n">
        <v>105.538707263782</v>
      </c>
      <c r="Z58" t="n">
        <v>104.63747785344</v>
      </c>
      <c r="AA58" t="n">
        <v>105.099045907491</v>
      </c>
      <c r="AB58" t="n">
        <v>99.0454033524329</v>
      </c>
      <c r="AC58" t="n">
        <v>99.3398058252427</v>
      </c>
      <c r="AD58" t="n">
        <v>101.306930693069</v>
      </c>
      <c r="AE58" t="n">
        <v>100</v>
      </c>
      <c r="AF58" t="n">
        <v>99.9581414817916</v>
      </c>
    </row>
    <row r="59">
      <c r="A59" t="s">
        <v>74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e">
        <v>#NUM!</v>
      </c>
      <c r="Y2" t="n">
        <v>0</v>
      </c>
      <c r="Z2" t="e">
        <v>#NUM!</v>
      </c>
      <c r="AA2" t="n">
        <v>0</v>
      </c>
      <c r="AB2" t="n">
        <v>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76</v>
      </c>
      <c r="B3" t="s">
        <v>276</v>
      </c>
      <c r="C3" t="s">
        <v>252</v>
      </c>
      <c r="D3" t="s">
        <v>277</v>
      </c>
      <c r="E3" t="s">
        <v>253</v>
      </c>
      <c r="F3" t="e">
        <v>#NUM!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e">
        <v>#NUM!</v>
      </c>
      <c r="Z3" t="e">
        <v>#NUM!</v>
      </c>
      <c r="AA3" t="n">
        <v>0</v>
      </c>
      <c r="AB3" t="n">
        <v>0</v>
      </c>
      <c r="AC3" t="e">
        <v>#NUM!</v>
      </c>
      <c r="AD3" t="n">
        <v>0</v>
      </c>
      <c r="AE3" t="n">
        <v>0</v>
      </c>
      <c r="AF3" t="e">
        <v>#NUM!</v>
      </c>
    </row>
    <row r="4">
      <c r="A4" t="s">
        <v>76</v>
      </c>
      <c r="B4" t="s">
        <v>278</v>
      </c>
      <c r="C4" t="s">
        <v>252</v>
      </c>
      <c r="D4" t="s">
        <v>279</v>
      </c>
      <c r="E4" t="s">
        <v>253</v>
      </c>
      <c r="F4" t="n">
        <v>71.1006654998834</v>
      </c>
      <c r="G4" t="n">
        <v>71.1006654998834</v>
      </c>
      <c r="H4" t="n">
        <v>71.1006654998834</v>
      </c>
      <c r="I4" t="n">
        <v>71.1006654998834</v>
      </c>
      <c r="J4" t="n">
        <v>71.1006654998834</v>
      </c>
      <c r="K4" t="n">
        <v>73.7340234813606</v>
      </c>
      <c r="L4" t="n">
        <v>77.6147615593269</v>
      </c>
      <c r="M4" t="n">
        <v>77.6147615593269</v>
      </c>
      <c r="N4" t="n">
        <v>77.6147615593269</v>
      </c>
      <c r="O4" t="n">
        <v>80.5999446962241</v>
      </c>
      <c r="P4" t="n">
        <v>87.9272123958808</v>
      </c>
      <c r="Q4" t="n">
        <v>89.4563813071135</v>
      </c>
      <c r="R4" t="n">
        <v>93.2362284045972</v>
      </c>
      <c r="S4" t="n">
        <v>92.5352041308784</v>
      </c>
      <c r="T4" t="n">
        <v>94.0831908170827</v>
      </c>
      <c r="U4" t="n">
        <v>92.0229749597743</v>
      </c>
      <c r="V4" t="n">
        <v>94.0234744154216</v>
      </c>
      <c r="W4" t="n">
        <v>92.5988763182182</v>
      </c>
      <c r="X4" t="n">
        <v>95.101548651143</v>
      </c>
      <c r="Y4" t="n">
        <v>96.3207992748756</v>
      </c>
      <c r="Z4" t="n">
        <v>97.9128786017331</v>
      </c>
      <c r="AA4" t="n">
        <v>97.9128786017331</v>
      </c>
      <c r="AB4" t="n">
        <v>97.9128786017331</v>
      </c>
      <c r="AC4" t="n">
        <v>93.3375104427736</v>
      </c>
      <c r="AD4" t="n">
        <v>97.6190476190476</v>
      </c>
      <c r="AE4" t="n">
        <v>100</v>
      </c>
      <c r="AF4" t="n">
        <v>101.075268817204</v>
      </c>
    </row>
    <row r="5">
      <c r="A5" t="s">
        <v>76</v>
      </c>
      <c r="B5" t="s">
        <v>280</v>
      </c>
      <c r="C5" t="s">
        <v>252</v>
      </c>
      <c r="D5" t="s">
        <v>281</v>
      </c>
      <c r="E5" t="s">
        <v>253</v>
      </c>
      <c r="F5" t="e">
        <v>#NUM!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88.5416666666666</v>
      </c>
      <c r="S5" t="n">
        <v>88.5416666666666</v>
      </c>
      <c r="T5" t="n">
        <v>88.5416666666666</v>
      </c>
      <c r="U5" t="n">
        <v>88.5416666666666</v>
      </c>
      <c r="V5" t="n">
        <v>88.5416666666666</v>
      </c>
      <c r="W5" t="n">
        <v>88.5416666666666</v>
      </c>
      <c r="X5" t="n">
        <v>88.5416666666666</v>
      </c>
      <c r="Y5" t="n">
        <v>88.5416666666666</v>
      </c>
      <c r="Z5" t="n">
        <v>89.9470899470899</v>
      </c>
      <c r="AA5" t="n">
        <v>89.9470899470899</v>
      </c>
      <c r="AB5" t="n">
        <v>89.9470899470899</v>
      </c>
      <c r="AC5" t="n">
        <v>89.9470899470899</v>
      </c>
      <c r="AD5" t="n">
        <v>94.4444444444444</v>
      </c>
      <c r="AE5" t="n">
        <v>100</v>
      </c>
      <c r="AF5" t="n">
        <v>100</v>
      </c>
    </row>
    <row r="6">
      <c r="A6" t="s">
        <v>76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e">
        <v>#NUM!</v>
      </c>
      <c r="H6" t="n">
        <v>0</v>
      </c>
      <c r="I6" t="n">
        <v>0</v>
      </c>
      <c r="J6" t="e">
        <v>#NUM!</v>
      </c>
      <c r="K6" t="e">
        <v>#NUM!</v>
      </c>
      <c r="L6" t="n">
        <v>0</v>
      </c>
      <c r="M6" t="n">
        <v>0</v>
      </c>
      <c r="N6" t="n">
        <v>0</v>
      </c>
      <c r="O6" t="n">
        <v>0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n">
        <v>0</v>
      </c>
      <c r="V6" t="n">
        <v>0</v>
      </c>
      <c r="W6" t="e">
        <v>#NUM!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76</v>
      </c>
      <c r="B7" t="s">
        <v>284</v>
      </c>
      <c r="C7" t="s">
        <v>252</v>
      </c>
      <c r="D7" t="s">
        <v>285</v>
      </c>
      <c r="E7" t="s">
        <v>253</v>
      </c>
      <c r="F7" t="n">
        <v>66.6666666666667</v>
      </c>
      <c r="G7" t="n">
        <v>66.6666666666667</v>
      </c>
      <c r="H7" t="n">
        <v>66.6666666666667</v>
      </c>
      <c r="I7" t="n">
        <v>66.6666666666667</v>
      </c>
      <c r="J7" t="n">
        <v>66.6666666666667</v>
      </c>
      <c r="K7" t="n">
        <v>66.6666666666667</v>
      </c>
      <c r="L7" t="n">
        <v>80</v>
      </c>
      <c r="M7" t="n">
        <v>80</v>
      </c>
      <c r="N7" t="n">
        <v>80</v>
      </c>
      <c r="O7" t="n">
        <v>80</v>
      </c>
      <c r="P7" t="n">
        <v>80</v>
      </c>
      <c r="Q7" t="n">
        <v>80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76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76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e">
        <v>#NUM!</v>
      </c>
      <c r="S9" t="e">
        <v>#NUM!</v>
      </c>
      <c r="T9" t="n">
        <v>0</v>
      </c>
      <c r="U9" t="n">
        <v>0</v>
      </c>
      <c r="V9" t="e">
        <v>#NUM!</v>
      </c>
      <c r="W9" t="n">
        <v>0</v>
      </c>
      <c r="X9" t="n">
        <v>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76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n">
        <v>0</v>
      </c>
      <c r="H10" t="n">
        <v>0</v>
      </c>
      <c r="I10" t="n">
        <v>0</v>
      </c>
      <c r="J10" t="e">
        <v>#NUM!</v>
      </c>
      <c r="K10" t="e">
        <v>#NUM!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e">
        <v>#NUM!</v>
      </c>
      <c r="S10" t="e">
        <v>#NUM!</v>
      </c>
      <c r="T10" t="n">
        <v>0</v>
      </c>
      <c r="U10" t="n">
        <v>0</v>
      </c>
      <c r="V10" t="e">
        <v>#NUM!</v>
      </c>
      <c r="W10" t="n">
        <v>0</v>
      </c>
      <c r="X10" t="n">
        <v>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76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e">
        <v>#NUM!</v>
      </c>
      <c r="K11" t="e">
        <v>#NUM!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76</v>
      </c>
      <c r="B12" t="s">
        <v>294</v>
      </c>
      <c r="C12" t="s">
        <v>252</v>
      </c>
      <c r="D12" t="s">
        <v>295</v>
      </c>
      <c r="E12" t="s">
        <v>253</v>
      </c>
      <c r="F12" t="e">
        <v>#NUM!</v>
      </c>
      <c r="G12" t="n">
        <v>0</v>
      </c>
      <c r="H12" t="n">
        <v>0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n">
        <v>0</v>
      </c>
      <c r="Q12" t="n">
        <v>95.9021182768153</v>
      </c>
      <c r="R12" t="n">
        <v>99.3894680323358</v>
      </c>
      <c r="S12" t="n">
        <v>98.5020620677614</v>
      </c>
      <c r="T12" t="n">
        <v>100.261027461829</v>
      </c>
      <c r="U12" t="n">
        <v>97.9019444627268</v>
      </c>
      <c r="V12" t="n">
        <v>100.547942961719</v>
      </c>
      <c r="W12" t="n">
        <v>97.754944546116</v>
      </c>
      <c r="X12" t="n">
        <v>101.013442697653</v>
      </c>
      <c r="Y12" t="n">
        <v>101.013442697653</v>
      </c>
      <c r="Z12" t="n">
        <v>101.013442697653</v>
      </c>
      <c r="AA12" t="n">
        <v>96.6215538847118</v>
      </c>
      <c r="AB12" t="n">
        <v>96.6215538847118</v>
      </c>
      <c r="AC12" t="n">
        <v>92.952380952381</v>
      </c>
      <c r="AD12" t="n">
        <v>97.6</v>
      </c>
      <c r="AE12" t="n">
        <v>100</v>
      </c>
      <c r="AF12" t="n">
        <v>100</v>
      </c>
    </row>
    <row r="13">
      <c r="A13" t="s">
        <v>76</v>
      </c>
      <c r="B13" t="s">
        <v>296</v>
      </c>
      <c r="C13" t="s">
        <v>252</v>
      </c>
      <c r="D13" t="s">
        <v>297</v>
      </c>
      <c r="E13" t="s">
        <v>253</v>
      </c>
      <c r="F13" t="e">
        <v>#NUM!</v>
      </c>
      <c r="G13" t="n">
        <v>0</v>
      </c>
      <c r="H13" t="e">
        <v>#NUM!</v>
      </c>
      <c r="I13" t="e">
        <v>#NUM!</v>
      </c>
      <c r="J13" t="n">
        <v>0</v>
      </c>
      <c r="K13" t="n">
        <v>0</v>
      </c>
      <c r="L13" t="e">
        <v>#NUM!</v>
      </c>
      <c r="M13" t="n">
        <v>0</v>
      </c>
      <c r="N13" t="n">
        <v>0</v>
      </c>
      <c r="O13" t="e">
        <v>#NUM!</v>
      </c>
      <c r="P13" t="e">
        <v>#NUM!</v>
      </c>
      <c r="Q13" t="e">
        <v>#NUM!</v>
      </c>
      <c r="R13" t="n">
        <v>0</v>
      </c>
      <c r="S13" t="n">
        <v>108.416690019422</v>
      </c>
      <c r="T13" t="n">
        <v>110.281350535727</v>
      </c>
      <c r="U13" t="n">
        <v>107.217979687512</v>
      </c>
      <c r="V13" t="n">
        <v>109.362339281262</v>
      </c>
      <c r="W13" t="n">
        <v>104.391323859387</v>
      </c>
      <c r="X13" t="n">
        <v>107.991024682124</v>
      </c>
      <c r="Y13" t="n">
        <v>109.714285714286</v>
      </c>
      <c r="Z13" t="n">
        <v>114.285714285714</v>
      </c>
      <c r="AA13" t="n">
        <v>114.285714285714</v>
      </c>
      <c r="AB13" t="n">
        <v>114.285714285714</v>
      </c>
      <c r="AC13" t="n">
        <v>100</v>
      </c>
      <c r="AD13" t="n">
        <v>100</v>
      </c>
      <c r="AE13" t="n">
        <v>100</v>
      </c>
      <c r="AF13" t="n">
        <v>100</v>
      </c>
    </row>
    <row r="14">
      <c r="A14" t="s">
        <v>76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n">
        <v>0</v>
      </c>
      <c r="H14" t="n">
        <v>0</v>
      </c>
      <c r="I14" t="e">
        <v>#NUM!</v>
      </c>
      <c r="J14" t="e">
        <v>#NUM!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76</v>
      </c>
      <c r="B15" t="s">
        <v>300</v>
      </c>
      <c r="C15" t="s">
        <v>252</v>
      </c>
      <c r="D15" t="s">
        <v>301</v>
      </c>
      <c r="E15" t="s">
        <v>253</v>
      </c>
      <c r="F15" t="e">
        <v>#NUM!</v>
      </c>
      <c r="G15" t="n">
        <v>0</v>
      </c>
      <c r="H15" t="n">
        <v>0</v>
      </c>
      <c r="I15" t="e">
        <v>#NUM!</v>
      </c>
      <c r="J15" t="e">
        <v>#NUM!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100</v>
      </c>
    </row>
    <row r="16">
      <c r="A16" t="s">
        <v>76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100</v>
      </c>
    </row>
    <row r="17">
      <c r="A17" t="s">
        <v>76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e">
        <v>#NUM!</v>
      </c>
      <c r="L17" t="n">
        <v>0</v>
      </c>
      <c r="M17" t="n">
        <v>90</v>
      </c>
      <c r="N17" t="n">
        <v>90</v>
      </c>
      <c r="O17" t="n">
        <v>90</v>
      </c>
      <c r="P17" t="n">
        <v>90</v>
      </c>
      <c r="Q17" t="n">
        <v>90</v>
      </c>
      <c r="R17" t="n">
        <v>90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  <c r="Z17" t="n">
        <v>90</v>
      </c>
      <c r="AA17" t="n">
        <v>90</v>
      </c>
      <c r="AB17" t="n">
        <v>90</v>
      </c>
      <c r="AC17" t="n">
        <v>90</v>
      </c>
      <c r="AD17" t="n">
        <v>100</v>
      </c>
      <c r="AE17" t="n">
        <v>100</v>
      </c>
      <c r="AF17" t="n">
        <v>100</v>
      </c>
    </row>
    <row r="18">
      <c r="A18" t="s">
        <v>76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e">
        <v>#NUM!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e">
        <v>#NUM!</v>
      </c>
      <c r="U18" t="e">
        <v>#NUM!</v>
      </c>
      <c r="V18" t="n">
        <v>0</v>
      </c>
      <c r="W18" t="n">
        <v>0</v>
      </c>
      <c r="X18" t="n">
        <v>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0</v>
      </c>
    </row>
    <row r="19">
      <c r="A19" t="s">
        <v>76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e">
        <v>#NUM!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76</v>
      </c>
      <c r="B20" t="s">
        <v>310</v>
      </c>
      <c r="C20" t="s">
        <v>252</v>
      </c>
      <c r="D20" t="s">
        <v>311</v>
      </c>
      <c r="E20" t="s">
        <v>253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n">
        <v>0</v>
      </c>
      <c r="L20" t="n">
        <v>0</v>
      </c>
      <c r="M20" t="n">
        <v>89.9650038019665</v>
      </c>
      <c r="N20" t="n">
        <v>89.9650038019665</v>
      </c>
      <c r="O20" t="n">
        <v>89.9650038019665</v>
      </c>
      <c r="P20" t="n">
        <v>89.9650038019665</v>
      </c>
      <c r="Q20" t="n">
        <v>89.9650038019665</v>
      </c>
      <c r="R20" t="n">
        <v>89.9650038019665</v>
      </c>
      <c r="S20" t="n">
        <v>89.9650038019665</v>
      </c>
      <c r="T20" t="n">
        <v>89.9650038019665</v>
      </c>
      <c r="U20" t="n">
        <v>89.9650038019665</v>
      </c>
      <c r="V20" t="n">
        <v>89.9650038019665</v>
      </c>
      <c r="W20" t="n">
        <v>89.9650038019665</v>
      </c>
      <c r="X20" t="n">
        <v>93.7135456270485</v>
      </c>
      <c r="Y20" t="n">
        <v>95.0717129549767</v>
      </c>
      <c r="Z20" t="n">
        <v>98.240770053476</v>
      </c>
      <c r="AA20" t="n">
        <v>97.2279786096257</v>
      </c>
      <c r="AB20" t="n">
        <v>98.6900534759358</v>
      </c>
      <c r="AC20" t="n">
        <v>94.2545454545455</v>
      </c>
      <c r="AD20" t="n">
        <v>98.1818181818182</v>
      </c>
      <c r="AE20" t="n">
        <v>100</v>
      </c>
      <c r="AF20" t="n">
        <v>100.666666666667</v>
      </c>
    </row>
    <row r="21">
      <c r="A21" t="s">
        <v>76</v>
      </c>
      <c r="B21" t="s">
        <v>312</v>
      </c>
      <c r="C21" t="s">
        <v>252</v>
      </c>
      <c r="D21" t="s">
        <v>313</v>
      </c>
      <c r="E21" t="s">
        <v>253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n">
        <v>0</v>
      </c>
      <c r="L21" t="n">
        <v>0</v>
      </c>
      <c r="M21" t="n">
        <v>90.3749444877661</v>
      </c>
      <c r="N21" t="n">
        <v>90.3749444877661</v>
      </c>
      <c r="O21" t="n">
        <v>90.3749444877661</v>
      </c>
      <c r="P21" t="n">
        <v>90.3749444877661</v>
      </c>
      <c r="Q21" t="n">
        <v>90.3749444877661</v>
      </c>
      <c r="R21" t="n">
        <v>90.3749444877661</v>
      </c>
      <c r="S21" t="n">
        <v>90.3749444877661</v>
      </c>
      <c r="T21" t="n">
        <v>90.3749444877661</v>
      </c>
      <c r="U21" t="n">
        <v>90.3749444877661</v>
      </c>
      <c r="V21" t="n">
        <v>90.3749444877661</v>
      </c>
      <c r="W21" t="n">
        <v>90.3749444877661</v>
      </c>
      <c r="X21" t="n">
        <v>93.8509038911417</v>
      </c>
      <c r="Y21" t="n">
        <v>95.1727476079183</v>
      </c>
      <c r="Z21" t="n">
        <v>98.1468959706658</v>
      </c>
      <c r="AA21" t="n">
        <v>97.1555131830833</v>
      </c>
      <c r="AB21" t="n">
        <v>98.605595469398</v>
      </c>
      <c r="AC21" t="n">
        <v>94.3644945889938</v>
      </c>
      <c r="AD21" t="n">
        <v>98.2558139534884</v>
      </c>
      <c r="AE21" t="n">
        <v>100</v>
      </c>
      <c r="AF21" t="n">
        <v>100.649350649351</v>
      </c>
    </row>
    <row r="22">
      <c r="A22" t="s">
        <v>76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e">
        <v>#NUM!</v>
      </c>
      <c r="J22" t="e">
        <v>#NUM!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76</v>
      </c>
      <c r="B23" t="s">
        <v>316</v>
      </c>
      <c r="C23" t="s">
        <v>252</v>
      </c>
      <c r="D23" t="s">
        <v>317</v>
      </c>
      <c r="E23" t="s">
        <v>253</v>
      </c>
      <c r="F23" t="n">
        <v>39.3124266880862</v>
      </c>
      <c r="G23" t="n">
        <v>29.4843200160647</v>
      </c>
      <c r="H23" t="n">
        <v>58.9686400321293</v>
      </c>
      <c r="I23" t="n">
        <v>58.9686400321293</v>
      </c>
      <c r="J23" t="n">
        <v>58.9686400321293</v>
      </c>
      <c r="K23" t="n">
        <v>58.9686400321293</v>
      </c>
      <c r="L23" t="n">
        <v>58.9686400321293</v>
      </c>
      <c r="M23" t="n">
        <v>58.9686400321293</v>
      </c>
      <c r="N23" t="n">
        <v>58.9686400321293</v>
      </c>
      <c r="O23" t="n">
        <v>88.452960048194</v>
      </c>
      <c r="P23" t="n">
        <v>88.452960048194</v>
      </c>
      <c r="Q23" t="n">
        <v>88.452960048194</v>
      </c>
      <c r="R23" t="n">
        <v>88.452960048194</v>
      </c>
      <c r="S23" t="n">
        <v>88.452960048194</v>
      </c>
      <c r="T23" t="n">
        <v>88.452960048194</v>
      </c>
      <c r="U23" t="n">
        <v>88.452960048194</v>
      </c>
      <c r="V23" t="n">
        <v>91.0545176966703</v>
      </c>
      <c r="W23" t="n">
        <v>91.0545176966703</v>
      </c>
      <c r="X23" t="n">
        <v>93.7325917465724</v>
      </c>
      <c r="Y23" t="n">
        <v>96.9647500826611</v>
      </c>
      <c r="Z23" t="n">
        <v>99.1195223067202</v>
      </c>
      <c r="AA23" t="n">
        <v>97.4395304032165</v>
      </c>
      <c r="AB23" t="n">
        <v>99.2780121089375</v>
      </c>
      <c r="AC23" t="n">
        <v>93.911633076022</v>
      </c>
      <c r="AD23" t="n">
        <v>97.9695431472081</v>
      </c>
      <c r="AE23" t="n">
        <v>100</v>
      </c>
      <c r="AF23" t="n">
        <v>100.520833333333</v>
      </c>
    </row>
    <row r="24">
      <c r="A24" t="s">
        <v>76</v>
      </c>
      <c r="B24" t="s">
        <v>318</v>
      </c>
      <c r="C24" t="s">
        <v>252</v>
      </c>
      <c r="D24" t="s">
        <v>319</v>
      </c>
      <c r="E24" t="s">
        <v>253</v>
      </c>
      <c r="F24" t="n">
        <v>59.5567480115559</v>
      </c>
      <c r="G24" t="n">
        <v>59.5567480115559</v>
      </c>
      <c r="H24" t="n">
        <v>59.5567480115559</v>
      </c>
      <c r="I24" t="n">
        <v>63.0600861298827</v>
      </c>
      <c r="J24" t="n">
        <v>63.0600861298827</v>
      </c>
      <c r="K24" t="n">
        <v>67.9108619860275</v>
      </c>
      <c r="L24" t="n">
        <v>76.0601654243508</v>
      </c>
      <c r="M24" t="n">
        <v>76.0601654243508</v>
      </c>
      <c r="N24" t="n">
        <v>82.3985125430467</v>
      </c>
      <c r="O24" t="n">
        <v>84.2712060099341</v>
      </c>
      <c r="P24" t="n">
        <v>86.1233204277349</v>
      </c>
      <c r="Q24" t="n">
        <v>87.8631854868811</v>
      </c>
      <c r="R24" t="n">
        <v>91.3777129063563</v>
      </c>
      <c r="S24" t="n">
        <v>91.3777129063563</v>
      </c>
      <c r="T24" t="n">
        <v>92.9006747881289</v>
      </c>
      <c r="U24" t="n">
        <v>90.8362153483927</v>
      </c>
      <c r="V24" t="n">
        <v>93.7902386117551</v>
      </c>
      <c r="W24" t="n">
        <v>92.2442456676053</v>
      </c>
      <c r="X24" t="n">
        <v>94.0181734689053</v>
      </c>
      <c r="Y24" t="n">
        <v>95.8114356331624</v>
      </c>
      <c r="Z24" t="n">
        <v>97.5534617355835</v>
      </c>
      <c r="AA24" t="n">
        <v>96.1794693167725</v>
      </c>
      <c r="AB24" t="n">
        <v>99.008277237854</v>
      </c>
      <c r="AC24" t="n">
        <v>94.1068773745939</v>
      </c>
      <c r="AD24" t="n">
        <v>98.2283464566929</v>
      </c>
      <c r="AE24" t="n">
        <v>100</v>
      </c>
      <c r="AF24" t="n">
        <v>100.198807157058</v>
      </c>
    </row>
    <row r="25">
      <c r="A25" t="s">
        <v>76</v>
      </c>
      <c r="B25" t="s">
        <v>320</v>
      </c>
      <c r="C25" t="s">
        <v>252</v>
      </c>
      <c r="D25" t="s">
        <v>321</v>
      </c>
      <c r="E25" t="s">
        <v>253</v>
      </c>
      <c r="F25" t="e">
        <v>#NUM!</v>
      </c>
      <c r="G25" t="n">
        <v>0</v>
      </c>
      <c r="H25" t="n">
        <v>0</v>
      </c>
      <c r="I25" t="n">
        <v>0</v>
      </c>
      <c r="J25" t="e">
        <v>#NUM!</v>
      </c>
      <c r="K25" t="e">
        <v>#NUM!</v>
      </c>
      <c r="L25" t="e">
        <v>#NUM!</v>
      </c>
      <c r="M25" t="n">
        <v>0</v>
      </c>
      <c r="N25" t="e">
        <v>#NUM!</v>
      </c>
      <c r="O25" t="e">
        <v>#NUM!</v>
      </c>
      <c r="P25" t="n">
        <v>0</v>
      </c>
      <c r="Q25" t="n">
        <v>103.260504201681</v>
      </c>
      <c r="R25" t="n">
        <v>103.260504201681</v>
      </c>
      <c r="S25" t="n">
        <v>103.260504201681</v>
      </c>
      <c r="T25" t="n">
        <v>103.260504201681</v>
      </c>
      <c r="U25" t="n">
        <v>103.260504201681</v>
      </c>
      <c r="V25" t="n">
        <v>129.075630252101</v>
      </c>
      <c r="W25" t="n">
        <v>121.008403361345</v>
      </c>
      <c r="X25" t="n">
        <v>121.008403361345</v>
      </c>
      <c r="Y25" t="n">
        <v>121.008403361345</v>
      </c>
      <c r="Z25" t="n">
        <v>121.008403361345</v>
      </c>
      <c r="AA25" t="n">
        <v>105.882352941176</v>
      </c>
      <c r="AB25" t="n">
        <v>105.882352941176</v>
      </c>
      <c r="AC25" t="n">
        <v>94.1176470588235</v>
      </c>
      <c r="AD25" t="n">
        <v>100</v>
      </c>
      <c r="AE25" t="n">
        <v>100</v>
      </c>
      <c r="AF25" t="n">
        <v>100</v>
      </c>
    </row>
    <row r="26">
      <c r="A26" t="s">
        <v>76</v>
      </c>
      <c r="B26" t="s">
        <v>322</v>
      </c>
      <c r="C26" t="s">
        <v>252</v>
      </c>
      <c r="D26" t="s">
        <v>323</v>
      </c>
      <c r="E26" t="s">
        <v>253</v>
      </c>
      <c r="F26" t="n">
        <v>54.9360818936846</v>
      </c>
      <c r="G26" t="n">
        <v>54.9360818936846</v>
      </c>
      <c r="H26" t="n">
        <v>62.7840935927824</v>
      </c>
      <c r="I26" t="n">
        <v>62.7840935927824</v>
      </c>
      <c r="J26" t="n">
        <v>62.7840935927824</v>
      </c>
      <c r="K26" t="n">
        <v>62.7840935927824</v>
      </c>
      <c r="L26" t="n">
        <v>70.6321052918802</v>
      </c>
      <c r="M26" t="n">
        <v>70.6321052918802</v>
      </c>
      <c r="N26" t="n">
        <v>82.4041228405269</v>
      </c>
      <c r="O26" t="n">
        <v>84.6312612956762</v>
      </c>
      <c r="P26" t="n">
        <v>86.5994301630176</v>
      </c>
      <c r="Q26" t="n">
        <v>86.5994301630176</v>
      </c>
      <c r="R26" t="n">
        <v>91.4105096165185</v>
      </c>
      <c r="S26" t="n">
        <v>89.5061239995077</v>
      </c>
      <c r="T26" t="n">
        <v>91.3143285247503</v>
      </c>
      <c r="U26" t="n">
        <v>88.9527510629033</v>
      </c>
      <c r="V26" t="n">
        <v>91.6482889739004</v>
      </c>
      <c r="W26" t="n">
        <v>91.0028784881687</v>
      </c>
      <c r="X26" t="n">
        <v>92.5855372444847</v>
      </c>
      <c r="Y26" t="n">
        <v>94.4917100701064</v>
      </c>
      <c r="Z26" t="n">
        <v>96.0798060376712</v>
      </c>
      <c r="AA26" t="n">
        <v>96.0798060376712</v>
      </c>
      <c r="AB26" t="n">
        <v>98.040618405787</v>
      </c>
      <c r="AC26" t="n">
        <v>94.1189936695555</v>
      </c>
      <c r="AD26" t="n">
        <v>98.2022471910112</v>
      </c>
      <c r="AE26" t="n">
        <v>100</v>
      </c>
      <c r="AF26" t="n">
        <v>100.239808153477</v>
      </c>
    </row>
    <row r="27">
      <c r="A27" t="s">
        <v>76</v>
      </c>
      <c r="B27" t="s">
        <v>324</v>
      </c>
      <c r="C27" t="s">
        <v>252</v>
      </c>
      <c r="D27" t="s">
        <v>325</v>
      </c>
      <c r="E27" t="s">
        <v>253</v>
      </c>
      <c r="F27" t="n">
        <v>70.9410755949036</v>
      </c>
      <c r="G27" t="n">
        <v>70.9410755949036</v>
      </c>
      <c r="H27" t="n">
        <v>70.9410755949036</v>
      </c>
      <c r="I27" t="n">
        <v>70.9410755949036</v>
      </c>
      <c r="J27" t="n">
        <v>70.9410755949036</v>
      </c>
      <c r="K27" t="n">
        <v>70.9410755949036</v>
      </c>
      <c r="L27" t="n">
        <v>75.374892819585</v>
      </c>
      <c r="M27" t="n">
        <v>75.374892819585</v>
      </c>
      <c r="N27" t="n">
        <v>75.374892819585</v>
      </c>
      <c r="O27" t="n">
        <v>75.374892819585</v>
      </c>
      <c r="P27" t="n">
        <v>94.2186160244813</v>
      </c>
      <c r="Q27" t="n">
        <v>96.5166310494686</v>
      </c>
      <c r="R27" t="n">
        <v>96.5166310494686</v>
      </c>
      <c r="S27" t="n">
        <v>96.5166310494686</v>
      </c>
      <c r="T27" t="n">
        <v>96.5166310494686</v>
      </c>
      <c r="U27" t="n">
        <v>96.5166310494686</v>
      </c>
      <c r="V27" t="n">
        <v>96.5166310494686</v>
      </c>
      <c r="W27" t="n">
        <v>92.4951047557408</v>
      </c>
      <c r="X27" t="n">
        <v>96.6994276991835</v>
      </c>
      <c r="Y27" t="n">
        <v>96.6994276991835</v>
      </c>
      <c r="Z27" t="n">
        <v>99.8187640765766</v>
      </c>
      <c r="AA27" t="n">
        <v>99.8187640765766</v>
      </c>
      <c r="AB27" t="n">
        <v>99.8187640765765</v>
      </c>
      <c r="AC27" t="n">
        <v>93.9470720720721</v>
      </c>
      <c r="AD27" t="n">
        <v>97.9166666666667</v>
      </c>
      <c r="AE27" t="n">
        <v>100</v>
      </c>
      <c r="AF27" t="n">
        <v>100</v>
      </c>
    </row>
    <row r="28">
      <c r="A28" t="s">
        <v>76</v>
      </c>
      <c r="B28" t="s">
        <v>326</v>
      </c>
      <c r="C28" t="s">
        <v>252</v>
      </c>
      <c r="D28" t="s">
        <v>327</v>
      </c>
      <c r="E28" t="s">
        <v>253</v>
      </c>
      <c r="F28" t="n">
        <v>65.7015380613445</v>
      </c>
      <c r="G28" t="n">
        <v>63.7105823625159</v>
      </c>
      <c r="H28" t="n">
        <v>66.8961114806417</v>
      </c>
      <c r="I28" t="n">
        <v>69.9368438206709</v>
      </c>
      <c r="J28" t="n">
        <v>69.9368438206709</v>
      </c>
      <c r="K28" t="n">
        <v>75.5317913263246</v>
      </c>
      <c r="L28" t="n">
        <v>81.3419291206572</v>
      </c>
      <c r="M28" t="n">
        <v>83.8838644056778</v>
      </c>
      <c r="N28" t="n">
        <v>83.8838644056778</v>
      </c>
      <c r="O28" t="n">
        <v>90.3364693599607</v>
      </c>
      <c r="P28" t="n">
        <v>90.3364693599607</v>
      </c>
      <c r="Q28" t="n">
        <v>90.3364693599607</v>
      </c>
      <c r="R28" t="n">
        <v>94.2641419408286</v>
      </c>
      <c r="S28" t="n">
        <v>94.2641419408286</v>
      </c>
      <c r="T28" t="n">
        <v>97.7554064571555</v>
      </c>
      <c r="U28" t="n">
        <v>97.7554064571555</v>
      </c>
      <c r="V28" t="n">
        <v>101.126282541885</v>
      </c>
      <c r="W28" t="n">
        <v>97.5146295939606</v>
      </c>
      <c r="X28" t="n">
        <v>97.5146295939606</v>
      </c>
      <c r="Y28" t="n">
        <v>97.5146295939606</v>
      </c>
      <c r="Z28" t="n">
        <v>97.5146295939606</v>
      </c>
      <c r="AA28" t="n">
        <v>96.0144045232843</v>
      </c>
      <c r="AB28" t="n">
        <v>97.4691682281826</v>
      </c>
      <c r="AC28" t="n">
        <v>93.4635859722299</v>
      </c>
      <c r="AD28" t="n">
        <v>97.7443609022556</v>
      </c>
      <c r="AE28" t="n">
        <v>100</v>
      </c>
      <c r="AF28" t="n">
        <v>100.704225352113</v>
      </c>
    </row>
    <row r="29">
      <c r="A29" t="s">
        <v>76</v>
      </c>
      <c r="B29" t="s">
        <v>328</v>
      </c>
      <c r="C29" t="s">
        <v>252</v>
      </c>
      <c r="D29" t="s">
        <v>329</v>
      </c>
      <c r="E29" t="s">
        <v>253</v>
      </c>
      <c r="F29" t="n">
        <v>69.341044642712</v>
      </c>
      <c r="G29" t="n">
        <v>69.341044642712</v>
      </c>
      <c r="H29" t="n">
        <v>75.6447759738677</v>
      </c>
      <c r="I29" t="n">
        <v>75.6447759738677</v>
      </c>
      <c r="J29" t="n">
        <v>75.6447759738677</v>
      </c>
      <c r="K29" t="n">
        <v>75.6447759738677</v>
      </c>
      <c r="L29" t="n">
        <v>82.5215737896738</v>
      </c>
      <c r="M29" t="n">
        <v>82.5215737896738</v>
      </c>
      <c r="N29" t="n">
        <v>82.5215737896738</v>
      </c>
      <c r="O29" t="n">
        <v>82.5215737896738</v>
      </c>
      <c r="P29" t="n">
        <v>82.5215737896738</v>
      </c>
      <c r="Q29" t="n">
        <v>88.4159719175076</v>
      </c>
      <c r="R29" t="n">
        <v>91.2681000438789</v>
      </c>
      <c r="S29" t="n">
        <v>91.2681000438789</v>
      </c>
      <c r="T29" t="n">
        <v>95.8315050460728</v>
      </c>
      <c r="U29" t="n">
        <v>91.0399297937692</v>
      </c>
      <c r="V29" t="n">
        <v>91.0399297937692</v>
      </c>
      <c r="W29" t="n">
        <v>91.0399297937692</v>
      </c>
      <c r="X29" t="n">
        <v>91.0399297937692</v>
      </c>
      <c r="Y29" t="n">
        <v>95.8315050460728</v>
      </c>
      <c r="Z29" t="n">
        <v>95.8315050460728</v>
      </c>
      <c r="AA29" t="n">
        <v>95.8315050460728</v>
      </c>
      <c r="AB29" t="n">
        <v>98.1132075471698</v>
      </c>
      <c r="AC29" t="n">
        <v>92.8571428571429</v>
      </c>
      <c r="AD29" t="n">
        <v>97.0149253731343</v>
      </c>
      <c r="AE29" t="n">
        <v>100</v>
      </c>
      <c r="AF29" t="n">
        <v>101.408450704225</v>
      </c>
    </row>
    <row r="30">
      <c r="A30" t="s">
        <v>76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n">
        <v>0</v>
      </c>
      <c r="P30" t="n">
        <v>109.928571428571</v>
      </c>
      <c r="Q30" t="n">
        <v>109.928571428571</v>
      </c>
      <c r="R30" t="n">
        <v>109.928571428571</v>
      </c>
      <c r="S30" t="n">
        <v>109.928571428571</v>
      </c>
      <c r="T30" t="n">
        <v>109.928571428571</v>
      </c>
      <c r="U30" t="n">
        <v>96.1875</v>
      </c>
      <c r="V30" t="n">
        <v>96.1875</v>
      </c>
      <c r="W30" t="n">
        <v>96.1875</v>
      </c>
      <c r="X30" t="n">
        <v>106.875</v>
      </c>
      <c r="Y30" t="n">
        <v>106.875</v>
      </c>
      <c r="Z30" t="n">
        <v>106.875</v>
      </c>
      <c r="AA30" t="n">
        <v>106.875</v>
      </c>
      <c r="AB30" t="n">
        <v>106.875</v>
      </c>
      <c r="AC30" t="n">
        <v>95</v>
      </c>
      <c r="AD30" t="n">
        <v>100</v>
      </c>
      <c r="AE30" t="n">
        <v>100</v>
      </c>
      <c r="AF30" t="n">
        <v>100</v>
      </c>
    </row>
    <row r="31">
      <c r="A31" t="s">
        <v>76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76</v>
      </c>
      <c r="B32" t="s">
        <v>334</v>
      </c>
      <c r="C32" t="s">
        <v>252</v>
      </c>
      <c r="D32" t="s">
        <v>335</v>
      </c>
      <c r="E32" t="s">
        <v>253</v>
      </c>
      <c r="F32" t="e">
        <v>#NUM!</v>
      </c>
      <c r="G32" t="n">
        <v>0</v>
      </c>
      <c r="H32" t="n">
        <v>0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n">
        <v>0</v>
      </c>
      <c r="P32" t="n">
        <v>94.5701357466064</v>
      </c>
      <c r="Q32" t="n">
        <v>94.5701357466064</v>
      </c>
      <c r="R32" t="n">
        <v>102.450980392157</v>
      </c>
      <c r="S32" t="n">
        <v>102.450980392157</v>
      </c>
      <c r="T32" t="n">
        <v>102.450980392157</v>
      </c>
      <c r="U32" t="n">
        <v>102.450980392157</v>
      </c>
      <c r="V32" t="n">
        <v>102.450980392157</v>
      </c>
      <c r="W32" t="n">
        <v>92.2058823529412</v>
      </c>
      <c r="X32" t="n">
        <v>92.2058823529412</v>
      </c>
      <c r="Y32" t="n">
        <v>92.2058823529412</v>
      </c>
      <c r="Z32" t="n">
        <v>92.2058823529412</v>
      </c>
      <c r="AA32" t="n">
        <v>92.2058823529412</v>
      </c>
      <c r="AB32" t="n">
        <v>92.2058823529412</v>
      </c>
      <c r="AC32" t="n">
        <v>92.2058823529412</v>
      </c>
      <c r="AD32" t="n">
        <v>97.0588235294118</v>
      </c>
      <c r="AE32" t="n">
        <v>100</v>
      </c>
      <c r="AF32" t="n">
        <v>100</v>
      </c>
    </row>
    <row r="33">
      <c r="A33" t="s">
        <v>76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e">
        <v>#NUM!</v>
      </c>
      <c r="H33" t="e">
        <v>#NUM!</v>
      </c>
      <c r="I33" t="e">
        <v>#NUM!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e">
        <v>#NUM!</v>
      </c>
      <c r="AC33" t="e">
        <v>#NUM!</v>
      </c>
      <c r="AD33" t="n">
        <v>0</v>
      </c>
      <c r="AE33" t="n">
        <v>0</v>
      </c>
      <c r="AF33" t="e">
        <v>#NUM!</v>
      </c>
    </row>
    <row r="34">
      <c r="A34" t="s">
        <v>76</v>
      </c>
      <c r="B34" t="s">
        <v>338</v>
      </c>
      <c r="C34" t="s">
        <v>252</v>
      </c>
      <c r="D34" t="s">
        <v>339</v>
      </c>
      <c r="E34" t="s">
        <v>253</v>
      </c>
      <c r="F34" t="e">
        <v>#NUM!</v>
      </c>
      <c r="G34" t="n">
        <v>0</v>
      </c>
      <c r="H34" t="n">
        <v>78.840579710145</v>
      </c>
      <c r="I34" t="n">
        <v>78.840579710145</v>
      </c>
      <c r="J34" t="n">
        <v>78.840579710145</v>
      </c>
      <c r="K34" t="n">
        <v>78.840579710145</v>
      </c>
      <c r="L34" t="n">
        <v>78.840579710145</v>
      </c>
      <c r="M34" t="n">
        <v>78.840579710145</v>
      </c>
      <c r="N34" t="n">
        <v>78.840579710145</v>
      </c>
      <c r="O34" t="n">
        <v>78.840579710145</v>
      </c>
      <c r="P34" t="n">
        <v>91.9806763285025</v>
      </c>
      <c r="Q34" t="n">
        <v>91.9806763285025</v>
      </c>
      <c r="R34" t="n">
        <v>91.9806763285025</v>
      </c>
      <c r="S34" t="n">
        <v>87.6006441223833</v>
      </c>
      <c r="T34" t="n">
        <v>87.6006441223833</v>
      </c>
      <c r="U34" t="n">
        <v>87.6006441223833</v>
      </c>
      <c r="V34" t="n">
        <v>92.7536231884058</v>
      </c>
      <c r="W34" t="n">
        <v>92.7536231884058</v>
      </c>
      <c r="X34" t="n">
        <v>92.7536231884058</v>
      </c>
      <c r="Y34" t="n">
        <v>92.7536231884058</v>
      </c>
      <c r="Z34" t="n">
        <v>92.7536231884058</v>
      </c>
      <c r="AA34" t="n">
        <v>92.7536231884058</v>
      </c>
      <c r="AB34" t="n">
        <v>92.7536231884058</v>
      </c>
      <c r="AC34" t="n">
        <v>92.7536231884058</v>
      </c>
      <c r="AD34" t="n">
        <v>96.969696969697</v>
      </c>
      <c r="AE34" t="n">
        <v>100</v>
      </c>
      <c r="AF34" t="n">
        <v>100</v>
      </c>
    </row>
    <row r="35">
      <c r="A35" t="s">
        <v>76</v>
      </c>
      <c r="B35" t="s">
        <v>340</v>
      </c>
      <c r="C35" t="s">
        <v>252</v>
      </c>
      <c r="D35" t="s">
        <v>341</v>
      </c>
      <c r="E35" t="s">
        <v>253</v>
      </c>
      <c r="F35" t="n">
        <v>64.0141102720578</v>
      </c>
      <c r="G35" t="n">
        <v>63.6807034477242</v>
      </c>
      <c r="H35" t="n">
        <v>66.6564372536926</v>
      </c>
      <c r="I35" t="n">
        <v>70.104184008194</v>
      </c>
      <c r="J35" t="n">
        <v>70.104184008194</v>
      </c>
      <c r="K35" t="n">
        <v>72.8004987777399</v>
      </c>
      <c r="L35" t="n">
        <v>78.4627597937863</v>
      </c>
      <c r="M35" t="n">
        <v>79.4435442912087</v>
      </c>
      <c r="N35" t="n">
        <v>81.357846563286</v>
      </c>
      <c r="O35" t="n">
        <v>84.5799394964854</v>
      </c>
      <c r="P35" t="n">
        <v>86.0257504280493</v>
      </c>
      <c r="Q35" t="n">
        <v>87.2205525173278</v>
      </c>
      <c r="R35" t="n">
        <v>91.5574860679131</v>
      </c>
      <c r="S35" t="n">
        <v>90.2858543169698</v>
      </c>
      <c r="T35" t="n">
        <v>92.0001426900769</v>
      </c>
      <c r="U35" t="n">
        <v>90.3197747870618</v>
      </c>
      <c r="V35" t="n">
        <v>92.5967438993407</v>
      </c>
      <c r="W35" t="n">
        <v>91.7625389993466</v>
      </c>
      <c r="X35" t="n">
        <v>94.063369623224</v>
      </c>
      <c r="Y35" t="n">
        <v>96.2133895003263</v>
      </c>
      <c r="Z35" t="n">
        <v>97.9951189355175</v>
      </c>
      <c r="AA35" t="n">
        <v>96.8090963160257</v>
      </c>
      <c r="AB35" t="n">
        <v>98.3353658525396</v>
      </c>
      <c r="AC35" t="n">
        <v>93.9471750842721</v>
      </c>
      <c r="AD35" t="n">
        <v>98.066783831283</v>
      </c>
      <c r="AE35" t="n">
        <v>100</v>
      </c>
      <c r="AF35" t="n">
        <v>100.369003690037</v>
      </c>
    </row>
    <row r="36">
      <c r="A36" t="s">
        <v>76</v>
      </c>
      <c r="B36" t="s">
        <v>342</v>
      </c>
      <c r="C36" t="s">
        <v>252</v>
      </c>
      <c r="D36" t="s">
        <v>343</v>
      </c>
      <c r="E36" t="s">
        <v>253</v>
      </c>
      <c r="F36" t="e">
        <v>#NUM!</v>
      </c>
      <c r="G36" t="e">
        <v>#NUM!</v>
      </c>
      <c r="H36" t="n">
        <v>0</v>
      </c>
      <c r="I36" t="n">
        <v>0</v>
      </c>
      <c r="J36" t="n">
        <v>0</v>
      </c>
      <c r="K36" t="n">
        <v>92.4518065739009</v>
      </c>
      <c r="L36" t="n">
        <v>92.4518065739009</v>
      </c>
      <c r="M36" t="n">
        <v>92.4518065739009</v>
      </c>
      <c r="N36" t="n">
        <v>92.4518065739009</v>
      </c>
      <c r="O36" t="n">
        <v>92.4518065739009</v>
      </c>
      <c r="P36" t="n">
        <v>92.4518065739009</v>
      </c>
      <c r="Q36" t="n">
        <v>92.4518065739009</v>
      </c>
      <c r="R36" t="n">
        <v>92.4518065739009</v>
      </c>
      <c r="S36" t="n">
        <v>90.9606484033541</v>
      </c>
      <c r="T36" t="n">
        <v>90.9606484033541</v>
      </c>
      <c r="U36" t="n">
        <v>90.9606484033541</v>
      </c>
      <c r="V36" t="n">
        <v>93.0279358670667</v>
      </c>
      <c r="W36" t="n">
        <v>92.2189972943096</v>
      </c>
      <c r="X36" t="n">
        <v>94.253239881684</v>
      </c>
      <c r="Y36" t="n">
        <v>97.1986536279867</v>
      </c>
      <c r="Z36" t="n">
        <v>99.2449410727864</v>
      </c>
      <c r="AA36" t="n">
        <v>97.133346581876</v>
      </c>
      <c r="AB36" t="n">
        <v>98.52096581876</v>
      </c>
      <c r="AC36" t="n">
        <v>93.8294912559618</v>
      </c>
      <c r="AD36" t="n">
        <v>97.7941176470588</v>
      </c>
      <c r="AE36" t="n">
        <v>100</v>
      </c>
      <c r="AF36" t="n">
        <v>100</v>
      </c>
    </row>
    <row r="37">
      <c r="A37" t="s">
        <v>76</v>
      </c>
      <c r="B37" t="s">
        <v>344</v>
      </c>
      <c r="C37" t="s">
        <v>252</v>
      </c>
      <c r="D37" t="s">
        <v>345</v>
      </c>
      <c r="E37" t="s">
        <v>253</v>
      </c>
      <c r="F37" t="n">
        <v>63.3854229606153</v>
      </c>
      <c r="G37" t="n">
        <v>62.7985208961651</v>
      </c>
      <c r="H37" t="n">
        <v>65.6969141682958</v>
      </c>
      <c r="I37" t="n">
        <v>68.7525845947282</v>
      </c>
      <c r="J37" t="n">
        <v>68.7525845947282</v>
      </c>
      <c r="K37" t="n">
        <v>73.0496211318987</v>
      </c>
      <c r="L37" t="n">
        <v>78.6688227574293</v>
      </c>
      <c r="M37" t="n">
        <v>79.9175342297695</v>
      </c>
      <c r="N37" t="n">
        <v>81.1470347563813</v>
      </c>
      <c r="O37" t="n">
        <v>84.7940924982411</v>
      </c>
      <c r="P37" t="n">
        <v>86.887773794494</v>
      </c>
      <c r="Q37" t="n">
        <v>88.0017196123721</v>
      </c>
      <c r="R37" t="n">
        <v>92.4018055929908</v>
      </c>
      <c r="S37" t="n">
        <v>90.8745030212058</v>
      </c>
      <c r="T37" t="n">
        <v>92.3890780715592</v>
      </c>
      <c r="U37" t="n">
        <v>90.4643056117351</v>
      </c>
      <c r="V37" t="n">
        <v>92.8539287788375</v>
      </c>
      <c r="W37" t="n">
        <v>92.0046550400067</v>
      </c>
      <c r="X37" t="n">
        <v>94.4143007672449</v>
      </c>
      <c r="Y37" t="n">
        <v>96.1519872844335</v>
      </c>
      <c r="Z37" t="n">
        <v>97.8792684931359</v>
      </c>
      <c r="AA37" t="n">
        <v>96.8083793411322</v>
      </c>
      <c r="AB37" t="n">
        <v>98.275172967513</v>
      </c>
      <c r="AC37" t="n">
        <v>93.9349445083799</v>
      </c>
      <c r="AD37" t="n">
        <v>98.0568011958146</v>
      </c>
      <c r="AE37" t="n">
        <v>100</v>
      </c>
      <c r="AF37" t="n">
        <v>100.311526479751</v>
      </c>
    </row>
    <row r="38">
      <c r="A38" t="s">
        <v>76</v>
      </c>
      <c r="B38" t="s">
        <v>346</v>
      </c>
      <c r="C38" t="s">
        <v>252</v>
      </c>
      <c r="D38" t="s">
        <v>347</v>
      </c>
      <c r="E38" t="s">
        <v>253</v>
      </c>
      <c r="F38" t="n">
        <v>52.2237914219187</v>
      </c>
      <c r="G38" t="n">
        <v>52.2237914219187</v>
      </c>
      <c r="H38" t="n">
        <v>54.7106386324863</v>
      </c>
      <c r="I38" t="n">
        <v>58.3580145413187</v>
      </c>
      <c r="J38" t="n">
        <v>58.3580145413187</v>
      </c>
      <c r="K38" t="n">
        <v>61.6001264602808</v>
      </c>
      <c r="L38" t="n">
        <v>66.7334703319709</v>
      </c>
      <c r="M38" t="n">
        <v>71.866814203661</v>
      </c>
      <c r="N38" t="n">
        <v>79.0534956240271</v>
      </c>
      <c r="O38" t="n">
        <v>82.0507845576395</v>
      </c>
      <c r="P38" t="n">
        <v>82.0507845576395</v>
      </c>
      <c r="Q38" t="n">
        <v>83.3741843085691</v>
      </c>
      <c r="R38" t="n">
        <v>89.787583101536</v>
      </c>
      <c r="S38" t="n">
        <v>88.9324632624737</v>
      </c>
      <c r="T38" t="n">
        <v>91.8968787045562</v>
      </c>
      <c r="U38" t="n">
        <v>90.584066151634</v>
      </c>
      <c r="V38" t="n">
        <v>92.793433618747</v>
      </c>
      <c r="W38" t="n">
        <v>91.9649208185796</v>
      </c>
      <c r="X38" t="n">
        <v>94.226353297725</v>
      </c>
      <c r="Y38" t="n">
        <v>96.5245570366939</v>
      </c>
      <c r="Z38" t="n">
        <v>98.0814047308342</v>
      </c>
      <c r="AA38" t="n">
        <v>96.8319600845815</v>
      </c>
      <c r="AB38" t="n">
        <v>98.4825048587505</v>
      </c>
      <c r="AC38" t="n">
        <v>94.01955146636</v>
      </c>
      <c r="AD38" t="n">
        <v>98.1981981981982</v>
      </c>
      <c r="AE38" t="n">
        <v>100</v>
      </c>
      <c r="AF38" t="n">
        <v>100.704225352113</v>
      </c>
    </row>
    <row r="39">
      <c r="A39" t="s">
        <v>76</v>
      </c>
      <c r="B39" t="s">
        <v>348</v>
      </c>
      <c r="C39" t="s">
        <v>252</v>
      </c>
      <c r="D39" t="s">
        <v>349</v>
      </c>
      <c r="E39" t="s">
        <v>253</v>
      </c>
      <c r="F39" t="n">
        <v>64.096115541505</v>
      </c>
      <c r="G39" t="n">
        <v>63.8630387577177</v>
      </c>
      <c r="H39" t="n">
        <v>66.7964606336703</v>
      </c>
      <c r="I39" t="n">
        <v>69.9584232672168</v>
      </c>
      <c r="J39" t="n">
        <v>69.9584232672168</v>
      </c>
      <c r="K39" t="n">
        <v>73.0068046451043</v>
      </c>
      <c r="L39" t="n">
        <v>78.8218196824026</v>
      </c>
      <c r="M39" t="n">
        <v>80.5868636292254</v>
      </c>
      <c r="N39" t="n">
        <v>81.9146573265384</v>
      </c>
      <c r="O39" t="n">
        <v>84.8638257387356</v>
      </c>
      <c r="P39" t="n">
        <v>86.6567234656103</v>
      </c>
      <c r="Q39" t="n">
        <v>87.9324270707823</v>
      </c>
      <c r="R39" t="n">
        <v>91.8586432752907</v>
      </c>
      <c r="S39" t="n">
        <v>90.9213101806449</v>
      </c>
      <c r="T39" t="n">
        <v>92.5907692658827</v>
      </c>
      <c r="U39" t="n">
        <v>90.8081610240707</v>
      </c>
      <c r="V39" t="n">
        <v>93.2005868013371</v>
      </c>
      <c r="W39" t="n">
        <v>92.4020505619132</v>
      </c>
      <c r="X39" t="n">
        <v>94.6557591122038</v>
      </c>
      <c r="Y39" t="n">
        <v>96.5850484699047</v>
      </c>
      <c r="Z39" t="n">
        <v>97.9109255872318</v>
      </c>
      <c r="AA39" t="n">
        <v>96.7563156156843</v>
      </c>
      <c r="AB39" t="n">
        <v>98.3013266434796</v>
      </c>
      <c r="AC39" t="n">
        <v>93.9796353814145</v>
      </c>
      <c r="AD39" t="n">
        <v>98.0629539951574</v>
      </c>
      <c r="AE39" t="n">
        <v>100</v>
      </c>
      <c r="AF39" t="n">
        <v>100.283419933869</v>
      </c>
    </row>
    <row r="40">
      <c r="A40" t="s">
        <v>76</v>
      </c>
      <c r="B40" t="s">
        <v>350</v>
      </c>
      <c r="C40" t="s">
        <v>252</v>
      </c>
      <c r="D40" t="s">
        <v>351</v>
      </c>
      <c r="E40" t="s">
        <v>253</v>
      </c>
      <c r="F40" t="n">
        <v>58.0952238724946</v>
      </c>
      <c r="G40" t="n">
        <v>58.0952238724946</v>
      </c>
      <c r="H40" t="n">
        <v>60.7359158666989</v>
      </c>
      <c r="I40" t="n">
        <v>63.7727116600338</v>
      </c>
      <c r="J40" t="n">
        <v>63.7727116600338</v>
      </c>
      <c r="K40" t="n">
        <v>66.5454382539483</v>
      </c>
      <c r="L40" t="n">
        <v>73.6753066383</v>
      </c>
      <c r="M40" t="n">
        <v>73.6753066383</v>
      </c>
      <c r="N40" t="n">
        <v>76.7451110815625</v>
      </c>
      <c r="O40" t="n">
        <v>81.0087283638715</v>
      </c>
      <c r="P40" t="n">
        <v>81.0087283638715</v>
      </c>
      <c r="Q40" t="n">
        <v>85.5092132729754</v>
      </c>
      <c r="R40" t="n">
        <v>90.8535391025364</v>
      </c>
      <c r="S40" t="n">
        <v>89.7318904716409</v>
      </c>
      <c r="T40" t="n">
        <v>91.9751877334319</v>
      </c>
      <c r="U40" t="n">
        <v>90.6024237374105</v>
      </c>
      <c r="V40" t="n">
        <v>93.5729950074896</v>
      </c>
      <c r="W40" t="n">
        <v>91.7735143342686</v>
      </c>
      <c r="X40" t="n">
        <v>94.6869592337692</v>
      </c>
      <c r="Y40" t="n">
        <v>96.1436816835195</v>
      </c>
      <c r="Z40" t="n">
        <v>97.4255974392998</v>
      </c>
      <c r="AA40" t="n">
        <v>96.251795060513</v>
      </c>
      <c r="AB40" t="n">
        <v>97.5182660481513</v>
      </c>
      <c r="AC40" t="n">
        <v>93.8727233921457</v>
      </c>
      <c r="AD40" t="n">
        <v>97.7678571428572</v>
      </c>
      <c r="AE40" t="n">
        <v>100</v>
      </c>
      <c r="AF40" t="n">
        <v>100.287356321839</v>
      </c>
    </row>
    <row r="41">
      <c r="A41" t="s">
        <v>76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76</v>
      </c>
      <c r="B42" t="s">
        <v>354</v>
      </c>
      <c r="C42" t="s">
        <v>252</v>
      </c>
      <c r="D42" t="s">
        <v>355</v>
      </c>
      <c r="E42" t="s">
        <v>253</v>
      </c>
      <c r="F42" t="n">
        <v>61.6763102169118</v>
      </c>
      <c r="G42" t="n">
        <v>61.6763102169118</v>
      </c>
      <c r="H42" t="n">
        <v>66.0817609466913</v>
      </c>
      <c r="I42" t="n">
        <v>69.5597483649382</v>
      </c>
      <c r="J42" t="n">
        <v>69.5597483649382</v>
      </c>
      <c r="K42" t="n">
        <v>73.0377357831851</v>
      </c>
      <c r="L42" t="n">
        <v>79.5299789639127</v>
      </c>
      <c r="M42" t="n">
        <v>81.3795133584223</v>
      </c>
      <c r="N42" t="n">
        <v>83.0749198867227</v>
      </c>
      <c r="O42" t="n">
        <v>85.3201879917693</v>
      </c>
      <c r="P42" t="n">
        <v>85.3201879917693</v>
      </c>
      <c r="Q42" t="n">
        <v>87.4531926915635</v>
      </c>
      <c r="R42" t="n">
        <v>91.719202091152</v>
      </c>
      <c r="S42" t="n">
        <v>90.4627746652458</v>
      </c>
      <c r="T42" t="n">
        <v>92.1075523864321</v>
      </c>
      <c r="U42" t="n">
        <v>89.2291913743561</v>
      </c>
      <c r="V42" t="n">
        <v>91.9331062644881</v>
      </c>
      <c r="W42" t="n">
        <v>91.5014954369553</v>
      </c>
      <c r="X42" t="n">
        <v>93.8034198504636</v>
      </c>
      <c r="Y42" t="n">
        <v>96.1100613221963</v>
      </c>
      <c r="Z42" t="n">
        <v>97.8417741388124</v>
      </c>
      <c r="AA42" t="n">
        <v>96.9909761028228</v>
      </c>
      <c r="AB42" t="n">
        <v>98.3765614757202</v>
      </c>
      <c r="AC42" t="n">
        <v>94.0198851817955</v>
      </c>
      <c r="AD42" t="n">
        <v>98.1435643564356</v>
      </c>
      <c r="AE42" t="n">
        <v>100</v>
      </c>
      <c r="AF42" t="n">
        <v>100.263388937665</v>
      </c>
    </row>
    <row r="43">
      <c r="A43" t="s">
        <v>76</v>
      </c>
      <c r="B43" t="s">
        <v>356</v>
      </c>
      <c r="C43" t="s">
        <v>252</v>
      </c>
      <c r="D43" t="s">
        <v>357</v>
      </c>
      <c r="E43" t="s">
        <v>253</v>
      </c>
      <c r="F43" t="n">
        <v>77.6216935887959</v>
      </c>
      <c r="G43" t="n">
        <v>77.6216935887959</v>
      </c>
      <c r="H43" t="n">
        <v>82.6295447880731</v>
      </c>
      <c r="I43" t="n">
        <v>86.385433187531</v>
      </c>
      <c r="J43" t="n">
        <v>86.385433187531</v>
      </c>
      <c r="K43" t="n">
        <v>89.645260854985</v>
      </c>
      <c r="L43" t="n">
        <v>97.5088802282292</v>
      </c>
      <c r="M43" t="n">
        <v>99.6286384940603</v>
      </c>
      <c r="N43" t="n">
        <v>99.6286384940603</v>
      </c>
      <c r="O43" t="n">
        <v>104.262528656575</v>
      </c>
      <c r="P43" t="n">
        <v>86.8854405471456</v>
      </c>
      <c r="Q43" t="n">
        <v>88.2221396324864</v>
      </c>
      <c r="R43" t="n">
        <v>91.4896262855414</v>
      </c>
      <c r="S43" t="n">
        <v>89.9257010498911</v>
      </c>
      <c r="T43" t="n">
        <v>92.2614335446935</v>
      </c>
      <c r="U43" t="n">
        <v>90.3785471458222</v>
      </c>
      <c r="V43" t="n">
        <v>92.7159233651107</v>
      </c>
      <c r="W43" t="n">
        <v>92.3984030796137</v>
      </c>
      <c r="X43" t="n">
        <v>94.6383643663922</v>
      </c>
      <c r="Y43" t="n">
        <v>96.8916587560682</v>
      </c>
      <c r="Z43" t="n">
        <v>97.9682327422468</v>
      </c>
      <c r="AA43" t="n">
        <v>97.0139967090431</v>
      </c>
      <c r="AB43" t="n">
        <v>98.4448816162561</v>
      </c>
      <c r="AC43" t="n">
        <v>94.0215483774901</v>
      </c>
      <c r="AD43" t="n">
        <v>98.1349911190053</v>
      </c>
      <c r="AE43" t="n">
        <v>100</v>
      </c>
      <c r="AF43" t="n">
        <v>100.32154340836</v>
      </c>
    </row>
    <row r="44">
      <c r="A44" t="s">
        <v>76</v>
      </c>
      <c r="B44" t="s">
        <v>358</v>
      </c>
      <c r="C44" t="s">
        <v>252</v>
      </c>
      <c r="D44" t="s">
        <v>359</v>
      </c>
      <c r="E44" t="s">
        <v>253</v>
      </c>
      <c r="F44" t="n">
        <v>64.2031789972427</v>
      </c>
      <c r="G44" t="n">
        <v>63.733685914996</v>
      </c>
      <c r="H44" t="n">
        <v>66.7171837221548</v>
      </c>
      <c r="I44" t="n">
        <v>69.8968963080617</v>
      </c>
      <c r="J44" t="n">
        <v>69.8968963080617</v>
      </c>
      <c r="K44" t="n">
        <v>72.9785229989983</v>
      </c>
      <c r="L44" t="n">
        <v>78.7709744537814</v>
      </c>
      <c r="M44" t="n">
        <v>80.4843419962786</v>
      </c>
      <c r="N44" t="n">
        <v>81.8355061036588</v>
      </c>
      <c r="O44" t="n">
        <v>84.7582027502181</v>
      </c>
      <c r="P44" t="n">
        <v>86.6357578744318</v>
      </c>
      <c r="Q44" t="n">
        <v>87.9714177715849</v>
      </c>
      <c r="R44" t="n">
        <v>91.8947661772272</v>
      </c>
      <c r="S44" t="n">
        <v>90.9352574653624</v>
      </c>
      <c r="T44" t="n">
        <v>92.5021751519314</v>
      </c>
      <c r="U44" t="n">
        <v>90.7913568614939</v>
      </c>
      <c r="V44" t="n">
        <v>93.1578483686606</v>
      </c>
      <c r="W44" t="n">
        <v>92.335867353643</v>
      </c>
      <c r="X44" t="n">
        <v>94.6029372426327</v>
      </c>
      <c r="Y44" t="n">
        <v>96.4812522193629</v>
      </c>
      <c r="Z44" t="n">
        <v>97.9270252296431</v>
      </c>
      <c r="AA44" t="n">
        <v>96.8106660728984</v>
      </c>
      <c r="AB44" t="n">
        <v>98.3332453558273</v>
      </c>
      <c r="AC44" t="n">
        <v>93.9829002078863</v>
      </c>
      <c r="AD44" t="n">
        <v>98.0759578383805</v>
      </c>
      <c r="AE44" t="n">
        <v>100</v>
      </c>
      <c r="AF44" t="n">
        <v>100.335008375209</v>
      </c>
    </row>
    <row r="45">
      <c r="A45" t="s">
        <v>76</v>
      </c>
      <c r="B45" t="s">
        <v>360</v>
      </c>
      <c r="C45" t="s">
        <v>252</v>
      </c>
      <c r="D45" t="s">
        <v>361</v>
      </c>
      <c r="E45" t="s">
        <v>253</v>
      </c>
      <c r="F45" t="n">
        <v>64.2018664306991</v>
      </c>
      <c r="G45" t="n">
        <v>63.7323829467452</v>
      </c>
      <c r="H45" t="n">
        <v>66.7158197594258</v>
      </c>
      <c r="I45" t="n">
        <v>69.8954673394494</v>
      </c>
      <c r="J45" t="n">
        <v>69.8954673394494</v>
      </c>
      <c r="K45" t="n">
        <v>72.9770310297658</v>
      </c>
      <c r="L45" t="n">
        <v>78.7693640639644</v>
      </c>
      <c r="M45" t="n">
        <v>80.4826965784623</v>
      </c>
      <c r="N45" t="n">
        <v>81.8338330627118</v>
      </c>
      <c r="O45" t="n">
        <v>84.7564699578086</v>
      </c>
      <c r="P45" t="n">
        <v>86.6339866973804</v>
      </c>
      <c r="Q45" t="n">
        <v>87.9696192883701</v>
      </c>
      <c r="R45" t="n">
        <v>91.892887485276</v>
      </c>
      <c r="S45" t="n">
        <v>90.9333983895589</v>
      </c>
      <c r="T45" t="n">
        <v>92.5002840421419</v>
      </c>
      <c r="U45" t="n">
        <v>90.789500727587</v>
      </c>
      <c r="V45" t="n">
        <v>93.155943854321</v>
      </c>
      <c r="W45" t="n">
        <v>92.3339796438417</v>
      </c>
      <c r="X45" t="n">
        <v>94.6021633812544</v>
      </c>
      <c r="Y45" t="n">
        <v>96.4804629931825</v>
      </c>
      <c r="Z45" t="n">
        <v>97.9269466962287</v>
      </c>
      <c r="AA45" t="n">
        <v>96.8105884347578</v>
      </c>
      <c r="AB45" t="n">
        <v>98.3331664966413</v>
      </c>
      <c r="AC45" t="n">
        <v>93.9816857063998</v>
      </c>
      <c r="AD45" t="n">
        <v>98.0753138075314</v>
      </c>
      <c r="AE45" t="n">
        <v>100</v>
      </c>
      <c r="AF45" t="n">
        <v>100.335195530726</v>
      </c>
    </row>
    <row r="46">
      <c r="A46" t="s">
        <v>76</v>
      </c>
      <c r="B46" t="s">
        <v>362</v>
      </c>
      <c r="C46" t="s">
        <v>252</v>
      </c>
      <c r="D46" t="s">
        <v>363</v>
      </c>
      <c r="E46" t="s">
        <v>253</v>
      </c>
      <c r="F46" t="n">
        <v>62.6140704747268</v>
      </c>
      <c r="G46" t="n">
        <v>62.6140704747268</v>
      </c>
      <c r="H46" t="n">
        <v>62.6140704747268</v>
      </c>
      <c r="I46" t="n">
        <v>62.6140704747268</v>
      </c>
      <c r="J46" t="n">
        <v>62.6140704747268</v>
      </c>
      <c r="K46" t="n">
        <v>67.4305374343212</v>
      </c>
      <c r="L46" t="n">
        <v>73.0497488871813</v>
      </c>
      <c r="M46" t="n">
        <v>73.0497488871813</v>
      </c>
      <c r="N46" t="n">
        <v>73.0497488871813</v>
      </c>
      <c r="O46" t="n">
        <v>73.0497488871813</v>
      </c>
      <c r="P46" t="n">
        <v>85.2247070350448</v>
      </c>
      <c r="Q46" t="n">
        <v>88.7757364948384</v>
      </c>
      <c r="R46" t="n">
        <v>95.6046393021336</v>
      </c>
      <c r="S46" t="n">
        <v>93.4318065907215</v>
      </c>
      <c r="T46" t="n">
        <v>93.4318065907215</v>
      </c>
      <c r="U46" t="n">
        <v>92.0161731575287</v>
      </c>
      <c r="V46" t="n">
        <v>94.0917259355181</v>
      </c>
      <c r="W46" t="n">
        <v>94.0917259355181</v>
      </c>
      <c r="X46" t="n">
        <v>96.2927019807934</v>
      </c>
      <c r="Y46" t="n">
        <v>98.3860215890715</v>
      </c>
      <c r="Z46" t="n">
        <v>98.3860215890715</v>
      </c>
      <c r="AA46" t="n">
        <v>97.1246623379295</v>
      </c>
      <c r="AB46" t="n">
        <v>98.6304710563471</v>
      </c>
      <c r="AC46" t="n">
        <v>94.0251572327044</v>
      </c>
      <c r="AD46" t="n">
        <v>98.1132075471698</v>
      </c>
      <c r="AE46" t="n">
        <v>100</v>
      </c>
      <c r="AF46" t="n">
        <v>100.480769230769</v>
      </c>
    </row>
    <row r="47">
      <c r="A47" t="s">
        <v>76</v>
      </c>
      <c r="B47" t="s">
        <v>364</v>
      </c>
      <c r="C47" t="s">
        <v>252</v>
      </c>
      <c r="D47" t="s">
        <v>365</v>
      </c>
      <c r="E47" t="s">
        <v>253</v>
      </c>
      <c r="F47" t="n">
        <v>66.967668681261</v>
      </c>
      <c r="G47" t="n">
        <v>66.967668681261</v>
      </c>
      <c r="H47" t="n">
        <v>70.49228282238</v>
      </c>
      <c r="I47" t="n">
        <v>74.016896963499</v>
      </c>
      <c r="J47" t="n">
        <v>70.9328595900198</v>
      </c>
      <c r="K47" t="n">
        <v>73.7701739736206</v>
      </c>
      <c r="L47" t="n">
        <v>79.9176884714223</v>
      </c>
      <c r="M47" t="n">
        <v>81.3976456653376</v>
      </c>
      <c r="N47" t="n">
        <v>82.4976138500043</v>
      </c>
      <c r="O47" t="n">
        <v>85.7540986072413</v>
      </c>
      <c r="P47" t="n">
        <v>87.0151882926419</v>
      </c>
      <c r="Q47" t="n">
        <v>87.9122520894733</v>
      </c>
      <c r="R47" t="n">
        <v>91.9082635480857</v>
      </c>
      <c r="S47" t="n">
        <v>91.1159509312919</v>
      </c>
      <c r="T47" t="n">
        <v>92.8190528178581</v>
      </c>
      <c r="U47" t="n">
        <v>91.2048084210258</v>
      </c>
      <c r="V47" t="n">
        <v>93.4567789993227</v>
      </c>
      <c r="W47" t="n">
        <v>92.4518673971795</v>
      </c>
      <c r="X47" t="n">
        <v>93.6525409997403</v>
      </c>
      <c r="Y47" t="n">
        <v>95.9938545247337</v>
      </c>
      <c r="Z47" t="n">
        <v>98.1510197949525</v>
      </c>
      <c r="AA47" t="n">
        <v>96.7686110654461</v>
      </c>
      <c r="AB47" t="n">
        <v>98.3747290914286</v>
      </c>
      <c r="AC47" t="n">
        <v>93.7124196558159</v>
      </c>
      <c r="AD47" t="n">
        <v>98.3516483516484</v>
      </c>
      <c r="AE47" t="n">
        <v>100</v>
      </c>
      <c r="AF47" t="n">
        <v>100.662251655629</v>
      </c>
    </row>
    <row r="48">
      <c r="A48" t="s">
        <v>76</v>
      </c>
      <c r="B48" t="s">
        <v>366</v>
      </c>
      <c r="C48" t="s">
        <v>252</v>
      </c>
      <c r="D48" t="s">
        <v>367</v>
      </c>
      <c r="E48" t="s">
        <v>253</v>
      </c>
      <c r="F48" t="n">
        <v>66.6163180526588</v>
      </c>
      <c r="G48" t="n">
        <v>65.2839916916057</v>
      </c>
      <c r="H48" t="n">
        <v>68.1224261129798</v>
      </c>
      <c r="I48" t="n">
        <v>72.6639211871785</v>
      </c>
      <c r="J48" t="n">
        <v>72.6639211871785</v>
      </c>
      <c r="K48" t="n">
        <v>74.7400332210979</v>
      </c>
      <c r="L48" t="n">
        <v>79.4112852974165</v>
      </c>
      <c r="M48" t="n">
        <v>81.6171543334559</v>
      </c>
      <c r="N48" t="n">
        <v>82.9888712130097</v>
      </c>
      <c r="O48" t="n">
        <v>86.3761720788468</v>
      </c>
      <c r="P48" t="n">
        <v>87.4168488508812</v>
      </c>
      <c r="Q48" t="n">
        <v>88.8860395878707</v>
      </c>
      <c r="R48" t="n">
        <v>92.3047334181735</v>
      </c>
      <c r="S48" t="n">
        <v>91.0046667503119</v>
      </c>
      <c r="T48" t="n">
        <v>92.812706487073</v>
      </c>
      <c r="U48" t="n">
        <v>91.0392152803137</v>
      </c>
      <c r="V48" t="n">
        <v>93.6403357168941</v>
      </c>
      <c r="W48" t="n">
        <v>92.3397754986039</v>
      </c>
      <c r="X48" t="n">
        <v>95.0961867075174</v>
      </c>
      <c r="Y48" t="n">
        <v>97.2412134753562</v>
      </c>
      <c r="Z48" t="n">
        <v>98.2648051961494</v>
      </c>
      <c r="AA48" t="n">
        <v>96.8610222647758</v>
      </c>
      <c r="AB48" t="n">
        <v>98.4445812118838</v>
      </c>
      <c r="AC48" t="n">
        <v>94.2622950819672</v>
      </c>
      <c r="AD48" t="n">
        <v>98.3606557377049</v>
      </c>
      <c r="AE48" t="n">
        <v>100</v>
      </c>
      <c r="AF48" t="n">
        <v>100</v>
      </c>
    </row>
    <row r="49">
      <c r="A49" t="s">
        <v>76</v>
      </c>
      <c r="B49" t="s">
        <v>368</v>
      </c>
      <c r="C49" t="s">
        <v>252</v>
      </c>
      <c r="D49" t="s">
        <v>369</v>
      </c>
      <c r="E49" t="s">
        <v>253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n">
        <v>0</v>
      </c>
      <c r="X49" t="n">
        <v>106.451612903226</v>
      </c>
      <c r="Y49" t="n">
        <v>106.451612903226</v>
      </c>
      <c r="Z49" t="n">
        <v>106.451612903226</v>
      </c>
      <c r="AA49" t="n">
        <v>106.451612903226</v>
      </c>
      <c r="AB49" t="n">
        <v>106.451612903226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76</v>
      </c>
      <c r="B50" t="s">
        <v>370</v>
      </c>
      <c r="C50" t="s">
        <v>252</v>
      </c>
      <c r="D50" t="s">
        <v>371</v>
      </c>
      <c r="E50" t="s">
        <v>253</v>
      </c>
      <c r="F50" t="n">
        <v>67.7764028220519</v>
      </c>
      <c r="G50" t="n">
        <v>67.7764028220519</v>
      </c>
      <c r="H50" t="n">
        <v>70.7232029447498</v>
      </c>
      <c r="I50" t="n">
        <v>82.5104034355415</v>
      </c>
      <c r="J50" t="n">
        <v>82.5104034355415</v>
      </c>
      <c r="K50" t="n">
        <v>82.5104034355415</v>
      </c>
      <c r="L50" t="n">
        <v>82.5104034355415</v>
      </c>
      <c r="M50" t="n">
        <v>82.5104034355415</v>
      </c>
      <c r="N50" t="n">
        <v>84.522852299823</v>
      </c>
      <c r="O50" t="n">
        <v>88.7489949148141</v>
      </c>
      <c r="P50" t="n">
        <v>88.7489949148141</v>
      </c>
      <c r="Q50" t="n">
        <v>88.7489949148141</v>
      </c>
      <c r="R50" t="n">
        <v>96.8170853616154</v>
      </c>
      <c r="S50" t="n">
        <v>92.4163087542692</v>
      </c>
      <c r="T50" t="n">
        <v>94.8483168793816</v>
      </c>
      <c r="U50" t="n">
        <v>92.3523085404505</v>
      </c>
      <c r="V50" t="n">
        <v>95.2383181823395</v>
      </c>
      <c r="W50" t="n">
        <v>93.3709001787643</v>
      </c>
      <c r="X50" t="n">
        <v>96.7662056398102</v>
      </c>
      <c r="Y50" t="n">
        <v>99.4920142493824</v>
      </c>
      <c r="Z50" t="n">
        <v>100.676442990446</v>
      </c>
      <c r="AA50" t="n">
        <v>98.5343910119263</v>
      </c>
      <c r="AB50" t="n">
        <v>99.3838254172015</v>
      </c>
      <c r="AC50" t="n">
        <v>94.6512623020967</v>
      </c>
      <c r="AD50" t="n">
        <v>98.2456140350877</v>
      </c>
      <c r="AE50" t="n">
        <v>100</v>
      </c>
      <c r="AF50" t="n">
        <v>100</v>
      </c>
    </row>
    <row r="51">
      <c r="A51" t="s">
        <v>76</v>
      </c>
      <c r="B51" t="s">
        <v>372</v>
      </c>
      <c r="C51" t="s">
        <v>252</v>
      </c>
      <c r="D51" t="s">
        <v>373</v>
      </c>
      <c r="E51" t="s">
        <v>253</v>
      </c>
      <c r="F51" t="n">
        <v>82.5480994450835</v>
      </c>
      <c r="G51" t="n">
        <v>82.5480994450835</v>
      </c>
      <c r="H51" t="n">
        <v>86.4789613234208</v>
      </c>
      <c r="I51" t="n">
        <v>86.4789613234208</v>
      </c>
      <c r="J51" t="n">
        <v>86.4789613234208</v>
      </c>
      <c r="K51" t="n">
        <v>86.4789613234208</v>
      </c>
      <c r="L51" t="n">
        <v>96.0877348038009</v>
      </c>
      <c r="M51" t="n">
        <v>96.0877348038009</v>
      </c>
      <c r="N51" t="n">
        <v>98.4899281738959</v>
      </c>
      <c r="O51" t="n">
        <v>98.4899281738959</v>
      </c>
      <c r="P51" t="n">
        <v>98.4899281738959</v>
      </c>
      <c r="Q51" t="n">
        <v>98.4899281738959</v>
      </c>
      <c r="R51" t="n">
        <v>98.4899281738959</v>
      </c>
      <c r="S51" t="n">
        <v>98.4899281738959</v>
      </c>
      <c r="T51" t="n">
        <v>101.56773842933</v>
      </c>
      <c r="U51" t="n">
        <v>98.1821471483525</v>
      </c>
      <c r="V51" t="n">
        <v>98.1821471483525</v>
      </c>
      <c r="W51" t="n">
        <v>98.1821471483525</v>
      </c>
      <c r="X51" t="n">
        <v>98.1821471483525</v>
      </c>
      <c r="Y51" t="n">
        <v>100.987351352591</v>
      </c>
      <c r="Z51" t="n">
        <v>100.987351352591</v>
      </c>
      <c r="AA51" t="n">
        <v>97.8314966228226</v>
      </c>
      <c r="AB51" t="n">
        <v>98.8505747126437</v>
      </c>
      <c r="AC51" t="n">
        <v>94.2528735632184</v>
      </c>
      <c r="AD51" t="n">
        <v>97.6190476190476</v>
      </c>
      <c r="AE51" t="n">
        <v>100</v>
      </c>
      <c r="AF51" t="n">
        <v>100</v>
      </c>
    </row>
    <row r="52">
      <c r="A52" t="s">
        <v>76</v>
      </c>
      <c r="B52" t="s">
        <v>374</v>
      </c>
      <c r="C52" t="s">
        <v>252</v>
      </c>
      <c r="D52" t="s">
        <v>375</v>
      </c>
      <c r="E52" t="s">
        <v>253</v>
      </c>
      <c r="F52" t="e">
        <v>#NUM!</v>
      </c>
      <c r="G52" t="n">
        <v>0</v>
      </c>
      <c r="H52" t="e">
        <v>#NUM!</v>
      </c>
      <c r="I52" t="n">
        <v>0</v>
      </c>
      <c r="J52" t="n">
        <v>95.920082762188</v>
      </c>
      <c r="K52" t="n">
        <v>95.920082762188</v>
      </c>
      <c r="L52" t="n">
        <v>95.920082762188</v>
      </c>
      <c r="M52" t="n">
        <v>95.920082762188</v>
      </c>
      <c r="N52" t="n">
        <v>95.920082762188</v>
      </c>
      <c r="O52" t="n">
        <v>95.920082762188</v>
      </c>
      <c r="P52" t="n">
        <v>95.920082762188</v>
      </c>
      <c r="Q52" t="n">
        <v>95.920082762188</v>
      </c>
      <c r="R52" t="n">
        <v>95.920082762188</v>
      </c>
      <c r="S52" t="n">
        <v>95.920082762188</v>
      </c>
      <c r="T52" t="n">
        <v>95.920082762188</v>
      </c>
      <c r="U52" t="n">
        <v>95.920082762188</v>
      </c>
      <c r="V52" t="n">
        <v>95.920082762188</v>
      </c>
      <c r="W52" t="n">
        <v>95.920082762188</v>
      </c>
      <c r="X52" t="n">
        <v>95.920082762188</v>
      </c>
      <c r="Y52" t="n">
        <v>98.5845295055821</v>
      </c>
      <c r="Z52" t="n">
        <v>100.877192982456</v>
      </c>
      <c r="AA52" t="n">
        <v>100.877192982456</v>
      </c>
      <c r="AB52" t="n">
        <v>100.877192982456</v>
      </c>
      <c r="AC52" t="n">
        <v>95.8333333333333</v>
      </c>
      <c r="AD52" t="n">
        <v>100</v>
      </c>
      <c r="AE52" t="n">
        <v>100</v>
      </c>
      <c r="AF52" t="n">
        <v>100</v>
      </c>
    </row>
    <row r="53">
      <c r="A53" t="s">
        <v>76</v>
      </c>
      <c r="B53" t="s">
        <v>376</v>
      </c>
      <c r="C53" t="s">
        <v>252</v>
      </c>
      <c r="D53" t="s">
        <v>377</v>
      </c>
      <c r="E53" t="s">
        <v>253</v>
      </c>
      <c r="F53" t="e">
        <v>#NUM!</v>
      </c>
      <c r="G53" t="n">
        <v>0</v>
      </c>
      <c r="H53" t="n">
        <v>0</v>
      </c>
      <c r="I53" t="n">
        <v>75</v>
      </c>
      <c r="J53" t="n">
        <v>75</v>
      </c>
      <c r="K53" t="n">
        <v>75</v>
      </c>
      <c r="L53" t="n">
        <v>75</v>
      </c>
      <c r="M53" t="n">
        <v>75</v>
      </c>
      <c r="N53" t="n">
        <v>75</v>
      </c>
      <c r="O53" t="n">
        <v>75</v>
      </c>
      <c r="P53" t="n">
        <v>75</v>
      </c>
      <c r="Q53" t="n">
        <v>75</v>
      </c>
      <c r="R53" t="n">
        <v>75</v>
      </c>
      <c r="S53" t="n">
        <v>75</v>
      </c>
      <c r="T53" t="n">
        <v>75</v>
      </c>
      <c r="U53" t="n">
        <v>75</v>
      </c>
      <c r="V53" t="n">
        <v>75</v>
      </c>
      <c r="W53" t="n">
        <v>75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76</v>
      </c>
      <c r="B54" t="s">
        <v>378</v>
      </c>
      <c r="C54" t="s">
        <v>252</v>
      </c>
      <c r="D54" t="s">
        <v>379</v>
      </c>
      <c r="E54" t="s">
        <v>253</v>
      </c>
      <c r="F54" t="e">
        <v>#NUM!</v>
      </c>
      <c r="G54" t="n">
        <v>0</v>
      </c>
      <c r="H54" t="n">
        <v>0</v>
      </c>
      <c r="I54" t="n">
        <v>60.5876393110436</v>
      </c>
      <c r="J54" t="n">
        <v>60.5876393110436</v>
      </c>
      <c r="K54" t="n">
        <v>60.5876393110436</v>
      </c>
      <c r="L54" t="n">
        <v>60.5876393110436</v>
      </c>
      <c r="M54" t="n">
        <v>60.5876393110436</v>
      </c>
      <c r="N54" t="n">
        <v>60.5876393110436</v>
      </c>
      <c r="O54" t="n">
        <v>60.5876393110436</v>
      </c>
      <c r="P54" t="n">
        <v>60.5876393110436</v>
      </c>
      <c r="Q54" t="n">
        <v>60.5876393110436</v>
      </c>
      <c r="R54" t="n">
        <v>60.5876393110435</v>
      </c>
      <c r="S54" t="n">
        <v>60.5876393110435</v>
      </c>
      <c r="T54" t="n">
        <v>60.5876393110435</v>
      </c>
      <c r="U54" t="n">
        <v>60.5876393110435</v>
      </c>
      <c r="V54" t="n">
        <v>61.9047619047619</v>
      </c>
      <c r="W54" t="n">
        <v>61.9047619047619</v>
      </c>
      <c r="X54" t="n">
        <v>92.8571428571428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76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85.5113636363636</v>
      </c>
      <c r="J55" t="n">
        <v>85.5113636363636</v>
      </c>
      <c r="K55" t="n">
        <v>85.5113636363636</v>
      </c>
      <c r="L55" t="n">
        <v>85.5113636363636</v>
      </c>
      <c r="M55" t="n">
        <v>85.5113636363636</v>
      </c>
      <c r="N55" t="n">
        <v>85.5113636363636</v>
      </c>
      <c r="O55" t="n">
        <v>85.5113636363636</v>
      </c>
      <c r="P55" t="n">
        <v>85.5113636363636</v>
      </c>
      <c r="Q55" t="n">
        <v>85.5113636363636</v>
      </c>
      <c r="R55" t="n">
        <v>85.5113636363636</v>
      </c>
      <c r="S55" t="n">
        <v>85.5113636363636</v>
      </c>
      <c r="T55" t="n">
        <v>85.5113636363636</v>
      </c>
      <c r="U55" t="n">
        <v>85.5113636363636</v>
      </c>
      <c r="V55" t="n">
        <v>87.5</v>
      </c>
      <c r="W55" t="n">
        <v>87.5</v>
      </c>
      <c r="X55" t="n">
        <v>87.5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76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252</v>
      </c>
      <c r="D57" t="s">
        <v>385</v>
      </c>
      <c r="E57" t="s">
        <v>253</v>
      </c>
      <c r="F57" t="n">
        <v>64.2091491874318</v>
      </c>
      <c r="G57" t="n">
        <v>63.782510322399</v>
      </c>
      <c r="H57" t="n">
        <v>66.7580676135869</v>
      </c>
      <c r="I57" t="n">
        <v>69.9733541353842</v>
      </c>
      <c r="J57" t="n">
        <v>69.9321691123498</v>
      </c>
      <c r="K57" t="n">
        <v>73.0297904692762</v>
      </c>
      <c r="L57" t="n">
        <v>78.8253162642209</v>
      </c>
      <c r="M57" t="n">
        <v>80.4821805051924</v>
      </c>
      <c r="N57" t="n">
        <v>81.8583006899962</v>
      </c>
      <c r="O57" t="n">
        <v>84.8170344498756</v>
      </c>
      <c r="P57" t="n">
        <v>86.6323067738951</v>
      </c>
      <c r="Q57" t="n">
        <v>87.9608533314501</v>
      </c>
      <c r="R57" t="n">
        <v>91.9707578082783</v>
      </c>
      <c r="S57" t="n">
        <v>90.9839471021809</v>
      </c>
      <c r="T57" t="n">
        <v>92.6001718678413</v>
      </c>
      <c r="U57" t="n">
        <v>90.8949231671501</v>
      </c>
      <c r="V57" t="n">
        <v>93.2935391951721</v>
      </c>
      <c r="W57" t="n">
        <v>92.4173476374357</v>
      </c>
      <c r="X57" t="n">
        <v>94.6923682713344</v>
      </c>
      <c r="Y57" t="n">
        <v>96.5753362661246</v>
      </c>
      <c r="Z57" t="n">
        <v>98.0243925031273</v>
      </c>
      <c r="AA57" t="n">
        <v>96.8738714643582</v>
      </c>
      <c r="AB57" t="n">
        <v>98.3568107569774</v>
      </c>
      <c r="AC57" t="n">
        <v>93.989526764934</v>
      </c>
      <c r="AD57" t="n">
        <v>98.0760279286268</v>
      </c>
      <c r="AE57" t="n">
        <v>100</v>
      </c>
      <c r="AF57" t="n">
        <v>100.337952010814</v>
      </c>
    </row>
    <row r="58">
      <c r="A58" t="s">
        <v>76</v>
      </c>
      <c r="B58" t="s">
        <v>386</v>
      </c>
      <c r="C58" t="s">
        <v>252</v>
      </c>
      <c r="D58" t="s">
        <v>387</v>
      </c>
      <c r="E58" t="s">
        <v>253</v>
      </c>
      <c r="F58" t="n">
        <v>64.2091491874318</v>
      </c>
      <c r="G58" t="n">
        <v>63.782510322399</v>
      </c>
      <c r="H58" t="n">
        <v>66.7580676135869</v>
      </c>
      <c r="I58" t="n">
        <v>69.9733541353842</v>
      </c>
      <c r="J58" t="n">
        <v>69.9321691123498</v>
      </c>
      <c r="K58" t="n">
        <v>73.0297904692762</v>
      </c>
      <c r="L58" t="n">
        <v>78.8253162642209</v>
      </c>
      <c r="M58" t="n">
        <v>80.4821805051924</v>
      </c>
      <c r="N58" t="n">
        <v>81.8583006899962</v>
      </c>
      <c r="O58" t="n">
        <v>84.8170344498756</v>
      </c>
      <c r="P58" t="n">
        <v>86.6323067738951</v>
      </c>
      <c r="Q58" t="n">
        <v>87.9608533314501</v>
      </c>
      <c r="R58" t="n">
        <v>91.9707578082783</v>
      </c>
      <c r="S58" t="n">
        <v>90.9839471021809</v>
      </c>
      <c r="T58" t="n">
        <v>92.6001718678413</v>
      </c>
      <c r="U58" t="n">
        <v>90.8949231671501</v>
      </c>
      <c r="V58" t="n">
        <v>93.2935391951721</v>
      </c>
      <c r="W58" t="n">
        <v>92.4173476374357</v>
      </c>
      <c r="X58" t="n">
        <v>94.6923682713344</v>
      </c>
      <c r="Y58" t="n">
        <v>96.5753362661246</v>
      </c>
      <c r="Z58" t="n">
        <v>98.0243925031273</v>
      </c>
      <c r="AA58" t="n">
        <v>96.8738714643582</v>
      </c>
      <c r="AB58" t="n">
        <v>98.3568107569774</v>
      </c>
      <c r="AC58" t="n">
        <v>93.989526764934</v>
      </c>
      <c r="AD58" t="n">
        <v>98.0760279286268</v>
      </c>
      <c r="AE58" t="n">
        <v>100</v>
      </c>
      <c r="AF58" t="n">
        <v>100.337952010814</v>
      </c>
    </row>
    <row r="59">
      <c r="A59" t="s">
        <v>76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252</v>
      </c>
      <c r="D2" t="s">
        <v>199</v>
      </c>
      <c r="E2" t="s">
        <v>253</v>
      </c>
      <c r="F2" t="n">
        <v>69.3524490204533</v>
      </c>
      <c r="G2" t="n">
        <v>69.3524490204533</v>
      </c>
      <c r="H2" t="n">
        <v>71.3339475638948</v>
      </c>
      <c r="I2" t="n">
        <v>71.3339475638949</v>
      </c>
      <c r="J2" t="n">
        <v>74.077560931737</v>
      </c>
      <c r="K2" t="n">
        <v>74.077560931737</v>
      </c>
      <c r="L2" t="n">
        <v>75.7237289524422</v>
      </c>
      <c r="M2" t="n">
        <v>78.4281478436009</v>
      </c>
      <c r="N2" t="n">
        <v>79.4084996916459</v>
      </c>
      <c r="O2" t="n">
        <v>81.6142913497471</v>
      </c>
      <c r="P2" t="n">
        <v>82.5523866526178</v>
      </c>
      <c r="Q2" t="n">
        <v>83.4496952031898</v>
      </c>
      <c r="R2" t="n">
        <v>85.8802688498846</v>
      </c>
      <c r="S2" t="n">
        <v>86.540886302576</v>
      </c>
      <c r="T2" t="n">
        <v>87.8930876510538</v>
      </c>
      <c r="U2" t="n">
        <v>86.8650983218017</v>
      </c>
      <c r="V2" t="n">
        <v>91.0235338797603</v>
      </c>
      <c r="W2" t="n">
        <v>94.2889521355364</v>
      </c>
      <c r="X2" t="n">
        <v>96.5701364613961</v>
      </c>
      <c r="Y2" t="n">
        <v>96.9008561068119</v>
      </c>
      <c r="Z2" t="n">
        <v>97.7016896283558</v>
      </c>
      <c r="AA2" t="n">
        <v>97.0347838971042</v>
      </c>
      <c r="AB2" t="n">
        <v>96.7334336365542</v>
      </c>
      <c r="AC2" t="n">
        <v>98.312755002049</v>
      </c>
      <c r="AD2" t="n">
        <v>97.4842767295597</v>
      </c>
      <c r="AE2" t="n">
        <v>100</v>
      </c>
      <c r="AF2" t="n">
        <v>100</v>
      </c>
    </row>
    <row r="3">
      <c r="A3" t="s">
        <v>78</v>
      </c>
      <c r="B3" t="s">
        <v>276</v>
      </c>
      <c r="C3" t="s">
        <v>252</v>
      </c>
      <c r="D3" t="s">
        <v>277</v>
      </c>
      <c r="E3" t="s">
        <v>253</v>
      </c>
      <c r="F3" t="n">
        <v>95</v>
      </c>
      <c r="G3" t="n">
        <v>95</v>
      </c>
      <c r="H3" t="n">
        <v>95</v>
      </c>
      <c r="I3" t="n">
        <v>95</v>
      </c>
      <c r="J3" t="n">
        <v>95</v>
      </c>
      <c r="K3" t="n">
        <v>95</v>
      </c>
      <c r="L3" t="n">
        <v>95</v>
      </c>
      <c r="M3" t="n">
        <v>95</v>
      </c>
      <c r="N3" t="n">
        <v>95</v>
      </c>
      <c r="O3" t="n">
        <v>95</v>
      </c>
      <c r="P3" t="n">
        <v>95</v>
      </c>
      <c r="Q3" t="n">
        <v>95</v>
      </c>
      <c r="R3" t="n">
        <v>95</v>
      </c>
      <c r="S3" t="n">
        <v>95</v>
      </c>
      <c r="T3" t="n">
        <v>95</v>
      </c>
      <c r="U3" t="n">
        <v>95</v>
      </c>
      <c r="V3" t="n">
        <v>95</v>
      </c>
      <c r="W3" t="n">
        <v>95</v>
      </c>
      <c r="X3" t="n">
        <v>95</v>
      </c>
      <c r="Y3" t="n">
        <v>95</v>
      </c>
      <c r="Z3" t="n">
        <v>95</v>
      </c>
      <c r="AA3" t="n">
        <v>95</v>
      </c>
      <c r="AB3" t="n">
        <v>95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78</v>
      </c>
      <c r="B4" t="s">
        <v>278</v>
      </c>
      <c r="C4" t="s">
        <v>252</v>
      </c>
      <c r="D4" t="s">
        <v>279</v>
      </c>
      <c r="E4" t="s">
        <v>253</v>
      </c>
      <c r="F4" t="n">
        <v>64.6043362260372</v>
      </c>
      <c r="G4" t="n">
        <v>64.114909436446</v>
      </c>
      <c r="H4" t="n">
        <v>65.3720645234352</v>
      </c>
      <c r="I4" t="n">
        <v>67.4539774063471</v>
      </c>
      <c r="J4" t="n">
        <v>69.1403268415058</v>
      </c>
      <c r="K4" t="n">
        <v>71.0788406781835</v>
      </c>
      <c r="L4" t="n">
        <v>73.6402403422622</v>
      </c>
      <c r="M4" t="n">
        <v>75.4698115308899</v>
      </c>
      <c r="N4" t="n">
        <v>78.2649897357376</v>
      </c>
      <c r="O4" t="n">
        <v>81.0601679405854</v>
      </c>
      <c r="P4" t="n">
        <v>81.8004434468921</v>
      </c>
      <c r="Q4" t="n">
        <v>83.3342017615214</v>
      </c>
      <c r="R4" t="n">
        <v>84.906545190984</v>
      </c>
      <c r="S4" t="n">
        <v>85.9054457226427</v>
      </c>
      <c r="T4" t="n">
        <v>87.3214695532357</v>
      </c>
      <c r="U4" t="n">
        <v>87.9114794826494</v>
      </c>
      <c r="V4" t="n">
        <v>90.0767868590694</v>
      </c>
      <c r="W4" t="n">
        <v>92.2473118436253</v>
      </c>
      <c r="X4" t="n">
        <v>93.1094362533787</v>
      </c>
      <c r="Y4" t="n">
        <v>93.8633588141349</v>
      </c>
      <c r="Z4" t="n">
        <v>96.2099427844882</v>
      </c>
      <c r="AA4" t="n">
        <v>96.9147775301621</v>
      </c>
      <c r="AB4" t="n">
        <v>97.7502497502497</v>
      </c>
      <c r="AC4" t="n">
        <v>99.6923076923077</v>
      </c>
      <c r="AD4" t="n">
        <v>99.6923076923077</v>
      </c>
      <c r="AE4" t="n">
        <v>100</v>
      </c>
      <c r="AF4" t="n">
        <v>100.684931506849</v>
      </c>
    </row>
    <row r="5">
      <c r="A5" t="s">
        <v>78</v>
      </c>
      <c r="B5" t="s">
        <v>280</v>
      </c>
      <c r="C5" t="s">
        <v>252</v>
      </c>
      <c r="D5" t="s">
        <v>281</v>
      </c>
      <c r="E5" t="s">
        <v>253</v>
      </c>
      <c r="F5" t="n">
        <v>66.7535721025747</v>
      </c>
      <c r="G5" t="n">
        <v>66.7535721025747</v>
      </c>
      <c r="H5" t="n">
        <v>66.7535721025747</v>
      </c>
      <c r="I5" t="n">
        <v>66.7535721025747</v>
      </c>
      <c r="J5" t="n">
        <v>68.5577226999416</v>
      </c>
      <c r="K5" t="n">
        <v>68.5577226999416</v>
      </c>
      <c r="L5" t="n">
        <v>71.3000316079392</v>
      </c>
      <c r="M5" t="n">
        <v>74.1520328722568</v>
      </c>
      <c r="N5" t="n">
        <v>76.3990641714161</v>
      </c>
      <c r="O5" t="n">
        <v>79.3374897164706</v>
      </c>
      <c r="P5" t="n">
        <v>79.3374897164706</v>
      </c>
      <c r="Q5" t="n">
        <v>81.7416560715152</v>
      </c>
      <c r="R5" t="n">
        <v>84.0771319592727</v>
      </c>
      <c r="S5" t="n">
        <v>85.4554455979493</v>
      </c>
      <c r="T5" t="n">
        <v>85.4554455979493</v>
      </c>
      <c r="U5" t="n">
        <v>88.3039604512143</v>
      </c>
      <c r="V5" t="n">
        <v>90.3108686432874</v>
      </c>
      <c r="W5" t="n">
        <v>90.3108686432874</v>
      </c>
      <c r="X5" t="n">
        <v>90.3108686432874</v>
      </c>
      <c r="Y5" t="n">
        <v>92.1923450733559</v>
      </c>
      <c r="Z5" t="n">
        <v>95.2654232424677</v>
      </c>
      <c r="AA5" t="n">
        <v>97.6470588235294</v>
      </c>
      <c r="AB5" t="n">
        <v>97.6470588235294</v>
      </c>
      <c r="AC5" t="n">
        <v>100</v>
      </c>
      <c r="AD5" t="n">
        <v>100</v>
      </c>
      <c r="AE5" t="n">
        <v>100</v>
      </c>
      <c r="AF5" t="n">
        <v>100</v>
      </c>
    </row>
    <row r="6">
      <c r="A6" t="s">
        <v>78</v>
      </c>
      <c r="B6" t="s">
        <v>282</v>
      </c>
      <c r="C6" t="s">
        <v>252</v>
      </c>
      <c r="D6" t="s">
        <v>283</v>
      </c>
      <c r="E6" t="s">
        <v>253</v>
      </c>
      <c r="F6" t="e">
        <v>#NUM!</v>
      </c>
      <c r="G6" t="n">
        <v>0</v>
      </c>
      <c r="H6" t="n">
        <v>0</v>
      </c>
      <c r="I6" t="e">
        <v>#NUM!</v>
      </c>
      <c r="J6" t="n">
        <v>0</v>
      </c>
      <c r="K6" t="n">
        <v>0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n">
        <v>0</v>
      </c>
      <c r="S6" t="e">
        <v>#NUM!</v>
      </c>
      <c r="T6" t="n">
        <v>0</v>
      </c>
      <c r="U6" t="n">
        <v>0</v>
      </c>
      <c r="V6" t="e">
        <v>#NUM!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78</v>
      </c>
      <c r="B7" t="s">
        <v>284</v>
      </c>
      <c r="C7" t="s">
        <v>252</v>
      </c>
      <c r="D7" t="s">
        <v>285</v>
      </c>
      <c r="E7" t="s">
        <v>253</v>
      </c>
      <c r="F7" t="n">
        <v>69.94375</v>
      </c>
      <c r="G7" t="n">
        <v>69.94375</v>
      </c>
      <c r="H7" t="n">
        <v>69.94375</v>
      </c>
      <c r="I7" t="n">
        <v>73.625</v>
      </c>
      <c r="J7" t="n">
        <v>73.625</v>
      </c>
      <c r="K7" t="n">
        <v>73.625</v>
      </c>
      <c r="L7" t="n">
        <v>73.625</v>
      </c>
      <c r="M7" t="n">
        <v>73.625</v>
      </c>
      <c r="N7" t="n">
        <v>82.828125</v>
      </c>
      <c r="O7" t="n">
        <v>92.03125</v>
      </c>
      <c r="P7" t="n">
        <v>92.03125</v>
      </c>
      <c r="Q7" t="n">
        <v>92.03125</v>
      </c>
      <c r="R7" t="n">
        <v>92.03125</v>
      </c>
      <c r="S7" t="n">
        <v>92.03125</v>
      </c>
      <c r="T7" t="n">
        <v>92.03125</v>
      </c>
      <c r="U7" t="n">
        <v>92.03125</v>
      </c>
      <c r="V7" t="n">
        <v>95</v>
      </c>
      <c r="W7" t="n">
        <v>95</v>
      </c>
      <c r="X7" t="n">
        <v>95</v>
      </c>
      <c r="Y7" t="n">
        <v>95</v>
      </c>
      <c r="Z7" t="n">
        <v>95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78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78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n">
        <v>0</v>
      </c>
      <c r="U9" t="n">
        <v>0</v>
      </c>
      <c r="V9" t="e">
        <v>#NUM!</v>
      </c>
      <c r="W9" t="n">
        <v>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78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n">
        <v>0</v>
      </c>
      <c r="U10" t="n">
        <v>0</v>
      </c>
      <c r="V10" t="e">
        <v>#NUM!</v>
      </c>
      <c r="W10" t="n">
        <v>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</row>
    <row r="11">
      <c r="A11" t="s">
        <v>78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78</v>
      </c>
      <c r="B12" t="s">
        <v>294</v>
      </c>
      <c r="C12" t="s">
        <v>252</v>
      </c>
      <c r="D12" t="s">
        <v>295</v>
      </c>
      <c r="E12" t="s">
        <v>253</v>
      </c>
      <c r="F12" t="n">
        <v>60.5331105449471</v>
      </c>
      <c r="G12" t="n">
        <v>60.5331105449471</v>
      </c>
      <c r="H12" t="n">
        <v>63.5597660721945</v>
      </c>
      <c r="I12" t="n">
        <v>65.0730938358182</v>
      </c>
      <c r="J12" t="n">
        <v>67.6760175892509</v>
      </c>
      <c r="K12" t="n">
        <v>70.6184531366096</v>
      </c>
      <c r="L12" t="n">
        <v>70.6184531366096</v>
      </c>
      <c r="M12" t="n">
        <v>73.1863968870318</v>
      </c>
      <c r="N12" t="n">
        <v>75.4382860220174</v>
      </c>
      <c r="O12" t="n">
        <v>77.3242431725678</v>
      </c>
      <c r="P12" t="n">
        <v>78.2558605601891</v>
      </c>
      <c r="Q12" t="n">
        <v>79.3278586500547</v>
      </c>
      <c r="R12" t="n">
        <v>81.2865712093154</v>
      </c>
      <c r="S12" t="n">
        <v>82.1513219668613</v>
      </c>
      <c r="T12" t="n">
        <v>83.4553112044305</v>
      </c>
      <c r="U12" t="n">
        <v>83.4553112044305</v>
      </c>
      <c r="V12" t="n">
        <v>86.4900497936825</v>
      </c>
      <c r="W12" t="n">
        <v>90.7090766128865</v>
      </c>
      <c r="X12" t="n">
        <v>92.6810130609928</v>
      </c>
      <c r="Y12" t="n">
        <v>92.6810130609928</v>
      </c>
      <c r="Z12" t="n">
        <v>95.1859053058845</v>
      </c>
      <c r="AA12" t="n">
        <v>95.1859053058845</v>
      </c>
      <c r="AB12" t="n">
        <v>96.5457039531114</v>
      </c>
      <c r="AC12" t="n">
        <v>98.989898989899</v>
      </c>
      <c r="AD12" t="n">
        <v>98.989898989899</v>
      </c>
      <c r="AE12" t="n">
        <v>100</v>
      </c>
      <c r="AF12" t="n">
        <v>101.020408163265</v>
      </c>
    </row>
    <row r="13">
      <c r="A13" t="s">
        <v>78</v>
      </c>
      <c r="B13" t="s">
        <v>296</v>
      </c>
      <c r="C13" t="s">
        <v>252</v>
      </c>
      <c r="D13" t="s">
        <v>297</v>
      </c>
      <c r="E13" t="s">
        <v>253</v>
      </c>
      <c r="F13" t="n">
        <v>65.8390028910741</v>
      </c>
      <c r="G13" t="n">
        <v>65.8390028910741</v>
      </c>
      <c r="H13" t="n">
        <v>65.8390028910741</v>
      </c>
      <c r="I13" t="n">
        <v>67.8964717314201</v>
      </c>
      <c r="J13" t="n">
        <v>69.8363709237464</v>
      </c>
      <c r="K13" t="n">
        <v>71.831695807282</v>
      </c>
      <c r="L13" t="n">
        <v>74.1488472849363</v>
      </c>
      <c r="M13" t="n">
        <v>77.3727102103683</v>
      </c>
      <c r="N13" t="n">
        <v>82.0150728229904</v>
      </c>
      <c r="O13" t="n">
        <v>84.7489085837568</v>
      </c>
      <c r="P13" t="n">
        <v>86.1158264641399</v>
      </c>
      <c r="Q13" t="n">
        <v>86.1158264641399</v>
      </c>
      <c r="R13" t="n">
        <v>88.2162124754604</v>
      </c>
      <c r="S13" t="n">
        <v>90.1765727526929</v>
      </c>
      <c r="T13" t="n">
        <v>90.1765727526929</v>
      </c>
      <c r="U13" t="n">
        <v>90.1765727526929</v>
      </c>
      <c r="V13" t="n">
        <v>92.6137774216846</v>
      </c>
      <c r="W13" t="n">
        <v>92.6137774216846</v>
      </c>
      <c r="X13" t="n">
        <v>94.0838373807589</v>
      </c>
      <c r="Y13" t="n">
        <v>94.083837380759</v>
      </c>
      <c r="Z13" t="n">
        <v>96.6266437964551</v>
      </c>
      <c r="AA13" t="n">
        <v>96.6266437964551</v>
      </c>
      <c r="AB13" t="n">
        <v>98.4848484848485</v>
      </c>
      <c r="AC13" t="n">
        <v>100</v>
      </c>
      <c r="AD13" t="n">
        <v>100</v>
      </c>
      <c r="AE13" t="n">
        <v>100</v>
      </c>
      <c r="AF13" t="n">
        <v>101.492537313433</v>
      </c>
    </row>
    <row r="14">
      <c r="A14" t="s">
        <v>78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n">
        <v>0</v>
      </c>
      <c r="H14" t="n">
        <v>0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e">
        <v>#NUM!</v>
      </c>
      <c r="AD14" t="n">
        <v>0</v>
      </c>
      <c r="AE14" t="n">
        <v>100</v>
      </c>
      <c r="AF14" t="n">
        <v>0</v>
      </c>
    </row>
    <row r="15">
      <c r="A15" t="s">
        <v>78</v>
      </c>
      <c r="B15" t="s">
        <v>300</v>
      </c>
      <c r="C15" t="s">
        <v>252</v>
      </c>
      <c r="D15" t="s">
        <v>301</v>
      </c>
      <c r="E15" t="s">
        <v>253</v>
      </c>
      <c r="F15" t="e">
        <v>#NUM!</v>
      </c>
      <c r="G15" t="e">
        <v>#NUM!</v>
      </c>
      <c r="H15" t="n">
        <v>0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n">
        <v>0</v>
      </c>
      <c r="AE15" t="n">
        <v>100</v>
      </c>
      <c r="AF15" t="n">
        <v>100</v>
      </c>
    </row>
    <row r="16">
      <c r="A16" t="s">
        <v>78</v>
      </c>
      <c r="B16" t="s">
        <v>302</v>
      </c>
      <c r="C16" t="s">
        <v>252</v>
      </c>
      <c r="D16" t="s">
        <v>303</v>
      </c>
      <c r="E16" t="s">
        <v>253</v>
      </c>
      <c r="F16" t="e">
        <v>#NUM!</v>
      </c>
      <c r="G16" t="e">
        <v>#NUM!</v>
      </c>
      <c r="H16" t="n">
        <v>0</v>
      </c>
      <c r="I16" t="e">
        <v>#NUM!</v>
      </c>
      <c r="J16" t="e">
        <v>#NUM!</v>
      </c>
      <c r="K16" t="n">
        <v>0</v>
      </c>
      <c r="L16" t="e">
        <v>#NUM!</v>
      </c>
      <c r="M16" t="e">
        <v>#NUM!</v>
      </c>
      <c r="N16" t="n">
        <v>0</v>
      </c>
      <c r="O16" t="n">
        <v>0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e">
        <v>#NUM!</v>
      </c>
      <c r="AB16" t="e">
        <v>#NUM!</v>
      </c>
      <c r="AC16" t="e">
        <v>#NUM!</v>
      </c>
      <c r="AD16" t="n">
        <v>0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252</v>
      </c>
      <c r="D17" t="s">
        <v>305</v>
      </c>
      <c r="E17" t="s">
        <v>253</v>
      </c>
      <c r="F17" t="n">
        <v>56.109375</v>
      </c>
      <c r="G17" t="n">
        <v>56.109375</v>
      </c>
      <c r="H17" t="n">
        <v>56.109375</v>
      </c>
      <c r="I17" t="n">
        <v>64.125</v>
      </c>
      <c r="J17" t="n">
        <v>64.125</v>
      </c>
      <c r="K17" t="n">
        <v>85.5</v>
      </c>
      <c r="L17" t="n">
        <v>85.5</v>
      </c>
      <c r="M17" t="n">
        <v>95</v>
      </c>
      <c r="N17" t="n">
        <v>95</v>
      </c>
      <c r="O17" t="n">
        <v>95</v>
      </c>
      <c r="P17" t="n">
        <v>95</v>
      </c>
      <c r="Q17" t="n">
        <v>95</v>
      </c>
      <c r="R17" t="n">
        <v>95</v>
      </c>
      <c r="S17" t="n">
        <v>95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78</v>
      </c>
      <c r="B18" t="s">
        <v>306</v>
      </c>
      <c r="C18" t="s">
        <v>252</v>
      </c>
      <c r="D18" t="s">
        <v>307</v>
      </c>
      <c r="E18" t="s">
        <v>253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n">
        <v>0</v>
      </c>
      <c r="S18" t="n">
        <v>63.6363636363636</v>
      </c>
      <c r="T18" t="n">
        <v>63.6363636363636</v>
      </c>
      <c r="U18" t="n">
        <v>63.6363636363636</v>
      </c>
      <c r="V18" t="n">
        <v>63.6363636363636</v>
      </c>
      <c r="W18" t="n">
        <v>95.4545454545455</v>
      </c>
      <c r="X18" t="n">
        <v>95.4545454545455</v>
      </c>
      <c r="Y18" t="n">
        <v>95.4545454545455</v>
      </c>
      <c r="Z18" t="n">
        <v>95.4545454545455</v>
      </c>
      <c r="AA18" t="n">
        <v>95.4545454545455</v>
      </c>
      <c r="AB18" t="n">
        <v>95.4545454545455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78</v>
      </c>
      <c r="B19" t="s">
        <v>308</v>
      </c>
      <c r="C19" t="s">
        <v>252</v>
      </c>
      <c r="D19" t="s">
        <v>309</v>
      </c>
      <c r="E19" t="s">
        <v>253</v>
      </c>
      <c r="F19" t="n">
        <v>29.5626822157435</v>
      </c>
      <c r="G19" t="n">
        <v>29.5626822157435</v>
      </c>
      <c r="H19" t="n">
        <v>59.1253644314869</v>
      </c>
      <c r="I19" t="n">
        <v>59.1253644314869</v>
      </c>
      <c r="J19" t="n">
        <v>59.1253644314869</v>
      </c>
      <c r="K19" t="n">
        <v>59.1253644314869</v>
      </c>
      <c r="L19" t="n">
        <v>59.1253644314869</v>
      </c>
      <c r="M19" t="n">
        <v>59.1253644314869</v>
      </c>
      <c r="N19" t="n">
        <v>59.1253644314869</v>
      </c>
      <c r="O19" t="n">
        <v>73.9067055393586</v>
      </c>
      <c r="P19" t="n">
        <v>73.9067055393586</v>
      </c>
      <c r="Q19" t="n">
        <v>73.9067055393586</v>
      </c>
      <c r="R19" t="n">
        <v>73.9067055393586</v>
      </c>
      <c r="S19" t="n">
        <v>73.9067055393586</v>
      </c>
      <c r="T19" t="n">
        <v>86.2244897959184</v>
      </c>
      <c r="U19" t="n">
        <v>86.2244897959184</v>
      </c>
      <c r="V19" t="n">
        <v>86.2244897959184</v>
      </c>
      <c r="W19" t="n">
        <v>86.2244897959184</v>
      </c>
      <c r="X19" t="n">
        <v>86.2244897959184</v>
      </c>
      <c r="Y19" t="n">
        <v>92.8571428571429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78</v>
      </c>
      <c r="B20" t="s">
        <v>310</v>
      </c>
      <c r="C20" t="s">
        <v>252</v>
      </c>
      <c r="D20" t="s">
        <v>311</v>
      </c>
      <c r="E20" t="s">
        <v>253</v>
      </c>
      <c r="F20" t="n">
        <v>66.6735400316178</v>
      </c>
      <c r="G20" t="n">
        <v>66.6735400316178</v>
      </c>
      <c r="H20" t="n">
        <v>69.3404816328825</v>
      </c>
      <c r="I20" t="n">
        <v>69.3404816328825</v>
      </c>
      <c r="J20" t="n">
        <v>72.2296683675859</v>
      </c>
      <c r="K20" t="n">
        <v>72.2296683675859</v>
      </c>
      <c r="L20" t="n">
        <v>72.2296683675859</v>
      </c>
      <c r="M20" t="n">
        <v>76.2424277213407</v>
      </c>
      <c r="N20" t="n">
        <v>80.8631809165735</v>
      </c>
      <c r="O20" t="n">
        <v>85.4839341118062</v>
      </c>
      <c r="P20" t="n">
        <v>85.4839341118062</v>
      </c>
      <c r="Q20" t="n">
        <v>85.4839341118062</v>
      </c>
      <c r="R20" t="n">
        <v>85.4839341118062</v>
      </c>
      <c r="S20" t="n">
        <v>87.1936127940423</v>
      </c>
      <c r="T20" t="n">
        <v>88.9374850499232</v>
      </c>
      <c r="U20" t="n">
        <v>88.9374850499232</v>
      </c>
      <c r="V20" t="n">
        <v>90.2080205506363</v>
      </c>
      <c r="W20" t="n">
        <v>90.2080205506363</v>
      </c>
      <c r="X20" t="n">
        <v>91.4967065585026</v>
      </c>
      <c r="Y20" t="n">
        <v>92.5133366313748</v>
      </c>
      <c r="Z20" t="n">
        <v>96.4223508552357</v>
      </c>
      <c r="AA20" t="n">
        <v>97.6994680851064</v>
      </c>
      <c r="AB20" t="n">
        <v>98.75</v>
      </c>
      <c r="AC20" t="n">
        <v>100</v>
      </c>
      <c r="AD20" t="n">
        <v>100</v>
      </c>
      <c r="AE20" t="n">
        <v>100</v>
      </c>
      <c r="AF20" t="n">
        <v>101.408450704225</v>
      </c>
    </row>
    <row r="21">
      <c r="A21" t="s">
        <v>78</v>
      </c>
      <c r="B21" t="s">
        <v>312</v>
      </c>
      <c r="C21" t="s">
        <v>252</v>
      </c>
      <c r="D21" t="s">
        <v>313</v>
      </c>
      <c r="E21" t="s">
        <v>253</v>
      </c>
      <c r="F21" t="n">
        <v>63.6253264228427</v>
      </c>
      <c r="G21" t="n">
        <v>63.6253264228427</v>
      </c>
      <c r="H21" t="n">
        <v>65.7114026990015</v>
      </c>
      <c r="I21" t="n">
        <v>67.4181923794951</v>
      </c>
      <c r="J21" t="n">
        <v>70.1983240240103</v>
      </c>
      <c r="K21" t="n">
        <v>71.1870328130809</v>
      </c>
      <c r="L21" t="n">
        <v>72.7689668755938</v>
      </c>
      <c r="M21" t="n">
        <v>75.7594723636319</v>
      </c>
      <c r="N21" t="n">
        <v>79.1643924698625</v>
      </c>
      <c r="O21" t="n">
        <v>82.0430976505848</v>
      </c>
      <c r="P21" t="n">
        <v>82.6508242998484</v>
      </c>
      <c r="Q21" t="n">
        <v>84.0882299398458</v>
      </c>
      <c r="R21" t="n">
        <v>85.8400680635926</v>
      </c>
      <c r="S21" t="n">
        <v>87.1472772219214</v>
      </c>
      <c r="T21" t="n">
        <v>88.5759211108054</v>
      </c>
      <c r="U21" t="n">
        <v>88.5759211108054</v>
      </c>
      <c r="V21" t="n">
        <v>90.8355109350606</v>
      </c>
      <c r="W21" t="n">
        <v>91.9104873958306</v>
      </c>
      <c r="X21" t="n">
        <v>93.4254954298278</v>
      </c>
      <c r="Y21" t="n">
        <v>93.8790172523026</v>
      </c>
      <c r="Z21" t="n">
        <v>95.9198654534397</v>
      </c>
      <c r="AA21" t="n">
        <v>96.7158809343811</v>
      </c>
      <c r="AB21" t="n">
        <v>97.2415107220679</v>
      </c>
      <c r="AC21" t="n">
        <v>99.07625620739</v>
      </c>
      <c r="AD21" t="n">
        <v>98.6238532110092</v>
      </c>
      <c r="AE21" t="n">
        <v>100</v>
      </c>
      <c r="AF21" t="n">
        <v>100.469483568075</v>
      </c>
    </row>
    <row r="22">
      <c r="A22" t="s">
        <v>78</v>
      </c>
      <c r="B22" t="s">
        <v>314</v>
      </c>
      <c r="C22" t="s">
        <v>252</v>
      </c>
      <c r="D22" t="s">
        <v>315</v>
      </c>
      <c r="E22" t="s">
        <v>253</v>
      </c>
      <c r="F22" t="n">
        <v>63.9152441299827</v>
      </c>
      <c r="G22" t="n">
        <v>63.9152441299827</v>
      </c>
      <c r="H22" t="n">
        <v>65.6906675780378</v>
      </c>
      <c r="I22" t="n">
        <v>67.8803564973058</v>
      </c>
      <c r="J22" t="n">
        <v>70.6699601889758</v>
      </c>
      <c r="K22" t="n">
        <v>71.8477928587921</v>
      </c>
      <c r="L22" t="n">
        <v>73.7637340016932</v>
      </c>
      <c r="M22" t="n">
        <v>76.4460516017548</v>
      </c>
      <c r="N22" t="n">
        <v>79.1762677303889</v>
      </c>
      <c r="O22" t="n">
        <v>81.2876348698659</v>
      </c>
      <c r="P22" t="n">
        <v>82.0134173240612</v>
      </c>
      <c r="Q22" t="n">
        <v>83.8159100125021</v>
      </c>
      <c r="R22" t="n">
        <v>85.9650359102586</v>
      </c>
      <c r="S22" t="n">
        <v>87.1346282355682</v>
      </c>
      <c r="T22" t="n">
        <v>88.3448314055067</v>
      </c>
      <c r="U22" t="n">
        <v>88.3448314055067</v>
      </c>
      <c r="V22" t="n">
        <v>91.1494292279037</v>
      </c>
      <c r="W22" t="n">
        <v>93.1749720996349</v>
      </c>
      <c r="X22" t="n">
        <v>94.8388108871284</v>
      </c>
      <c r="Y22" t="n">
        <v>94.8388108871284</v>
      </c>
      <c r="Z22" t="n">
        <v>95.6780923994039</v>
      </c>
      <c r="AA22" t="n">
        <v>95.6780923994039</v>
      </c>
      <c r="AB22" t="n">
        <v>95.6780923994039</v>
      </c>
      <c r="AC22" t="n">
        <v>98.070044709389</v>
      </c>
      <c r="AD22" t="n">
        <v>97.2727272727273</v>
      </c>
      <c r="AE22" t="n">
        <v>100</v>
      </c>
      <c r="AF22" t="n">
        <v>100</v>
      </c>
    </row>
    <row r="23">
      <c r="A23" t="s">
        <v>78</v>
      </c>
      <c r="B23" t="s">
        <v>316</v>
      </c>
      <c r="C23" t="s">
        <v>252</v>
      </c>
      <c r="D23" t="s">
        <v>317</v>
      </c>
      <c r="E23" t="s">
        <v>253</v>
      </c>
      <c r="F23" t="n">
        <v>66.0158571394634</v>
      </c>
      <c r="G23" t="n">
        <v>65.5232014891689</v>
      </c>
      <c r="H23" t="n">
        <v>67.5087530494468</v>
      </c>
      <c r="I23" t="n">
        <v>68.8295764786751</v>
      </c>
      <c r="J23" t="n">
        <v>71.3220123957302</v>
      </c>
      <c r="K23" t="n">
        <v>73.040615104061</v>
      </c>
      <c r="L23" t="n">
        <v>74.8620768273543</v>
      </c>
      <c r="M23" t="n">
        <v>77.5357224283312</v>
      </c>
      <c r="N23" t="n">
        <v>79.650333040013</v>
      </c>
      <c r="O23" t="n">
        <v>82.0866961682957</v>
      </c>
      <c r="P23" t="n">
        <v>82.8170048530671</v>
      </c>
      <c r="Q23" t="n">
        <v>83.973263210527</v>
      </c>
      <c r="R23" t="n">
        <v>85.5551771171617</v>
      </c>
      <c r="S23" t="n">
        <v>86.4075325554398</v>
      </c>
      <c r="T23" t="n">
        <v>87.572952069675</v>
      </c>
      <c r="U23" t="n">
        <v>87.8582059852114</v>
      </c>
      <c r="V23" t="n">
        <v>90.0425260235178</v>
      </c>
      <c r="W23" t="n">
        <v>91.5409644293555</v>
      </c>
      <c r="X23" t="n">
        <v>93.0254125011829</v>
      </c>
      <c r="Y23" t="n">
        <v>93.6263518584257</v>
      </c>
      <c r="Z23" t="n">
        <v>96.6428142479164</v>
      </c>
      <c r="AA23" t="n">
        <v>97.2663162753224</v>
      </c>
      <c r="AB23" t="n">
        <v>97.9660739463678</v>
      </c>
      <c r="AC23" t="n">
        <v>99.6672212978369</v>
      </c>
      <c r="AD23" t="n">
        <v>99.6672212978369</v>
      </c>
      <c r="AE23" t="n">
        <v>100</v>
      </c>
      <c r="AF23" t="n">
        <v>101.217228464419</v>
      </c>
    </row>
    <row r="24">
      <c r="A24" t="s">
        <v>78</v>
      </c>
      <c r="B24" t="s">
        <v>318</v>
      </c>
      <c r="C24" t="s">
        <v>252</v>
      </c>
      <c r="D24" t="s">
        <v>319</v>
      </c>
      <c r="E24" t="s">
        <v>253</v>
      </c>
      <c r="F24" t="n">
        <v>62.669451040188</v>
      </c>
      <c r="G24" t="n">
        <v>62.4415621273146</v>
      </c>
      <c r="H24" t="n">
        <v>64.2471012731647</v>
      </c>
      <c r="I24" t="n">
        <v>66.5416406043491</v>
      </c>
      <c r="J24" t="n">
        <v>69.035311554019</v>
      </c>
      <c r="K24" t="n">
        <v>71.3450431673505</v>
      </c>
      <c r="L24" t="n">
        <v>73.9017767962146</v>
      </c>
      <c r="M24" t="n">
        <v>76.3915763207425</v>
      </c>
      <c r="N24" t="n">
        <v>79.4952969838395</v>
      </c>
      <c r="O24" t="n">
        <v>82.5975524758918</v>
      </c>
      <c r="P24" t="n">
        <v>83.3005103693036</v>
      </c>
      <c r="Q24" t="n">
        <v>84.2086427915656</v>
      </c>
      <c r="R24" t="n">
        <v>85.3717455925541</v>
      </c>
      <c r="S24" t="n">
        <v>86.3302094564641</v>
      </c>
      <c r="T24" t="n">
        <v>87.6108495618392</v>
      </c>
      <c r="U24" t="n">
        <v>88.1377189320564</v>
      </c>
      <c r="V24" t="n">
        <v>89.7001925956384</v>
      </c>
      <c r="W24" t="n">
        <v>90.9051205558783</v>
      </c>
      <c r="X24" t="n">
        <v>92.1603511449493</v>
      </c>
      <c r="Y24" t="n">
        <v>92.7570728430102</v>
      </c>
      <c r="Z24" t="n">
        <v>96.2238367323114</v>
      </c>
      <c r="AA24" t="n">
        <v>97.1022286028968</v>
      </c>
      <c r="AB24" t="n">
        <v>97.8878453391662</v>
      </c>
      <c r="AC24" t="n">
        <v>99.7245179063361</v>
      </c>
      <c r="AD24" t="n">
        <v>99.7245179063361</v>
      </c>
      <c r="AE24" t="n">
        <v>100</v>
      </c>
      <c r="AF24" t="n">
        <v>101.237113402062</v>
      </c>
    </row>
    <row r="25">
      <c r="A25" t="s">
        <v>78</v>
      </c>
      <c r="B25" t="s">
        <v>320</v>
      </c>
      <c r="C25" t="s">
        <v>252</v>
      </c>
      <c r="D25" t="s">
        <v>321</v>
      </c>
      <c r="E25" t="s">
        <v>253</v>
      </c>
      <c r="F25" t="n">
        <v>61.9453565735771</v>
      </c>
      <c r="G25" t="n">
        <v>61.5699301701009</v>
      </c>
      <c r="H25" t="n">
        <v>63.3290710321038</v>
      </c>
      <c r="I25" t="n">
        <v>65.6273034485914</v>
      </c>
      <c r="J25" t="n">
        <v>67.9898863727407</v>
      </c>
      <c r="K25" t="n">
        <v>70.8830730268999</v>
      </c>
      <c r="L25" t="n">
        <v>73.8468252092093</v>
      </c>
      <c r="M25" t="n">
        <v>76.3233955668352</v>
      </c>
      <c r="N25" t="n">
        <v>79.6266860355593</v>
      </c>
      <c r="O25" t="n">
        <v>82.8117534769816</v>
      </c>
      <c r="P25" t="n">
        <v>83.5885991944017</v>
      </c>
      <c r="Q25" t="n">
        <v>84.6009178697664</v>
      </c>
      <c r="R25" t="n">
        <v>85.6202060368721</v>
      </c>
      <c r="S25" t="n">
        <v>86.5028885733346</v>
      </c>
      <c r="T25" t="n">
        <v>87.7833589634005</v>
      </c>
      <c r="U25" t="n">
        <v>88.3618324985794</v>
      </c>
      <c r="V25" t="n">
        <v>89.7424861313697</v>
      </c>
      <c r="W25" t="n">
        <v>90.825351725715</v>
      </c>
      <c r="X25" t="n">
        <v>91.9786895254066</v>
      </c>
      <c r="Y25" t="n">
        <v>92.5673531383692</v>
      </c>
      <c r="Z25" t="n">
        <v>96.2849175214362</v>
      </c>
      <c r="AA25" t="n">
        <v>97.1967065131165</v>
      </c>
      <c r="AB25" t="n">
        <v>98.1294964028777</v>
      </c>
      <c r="AC25" t="n">
        <v>100</v>
      </c>
      <c r="AD25" t="n">
        <v>100</v>
      </c>
      <c r="AE25" t="n">
        <v>100</v>
      </c>
      <c r="AF25" t="n">
        <v>101.398601398601</v>
      </c>
    </row>
    <row r="26">
      <c r="A26" t="s">
        <v>78</v>
      </c>
      <c r="B26" t="s">
        <v>322</v>
      </c>
      <c r="C26" t="s">
        <v>252</v>
      </c>
      <c r="D26" t="s">
        <v>323</v>
      </c>
      <c r="E26" t="s">
        <v>253</v>
      </c>
      <c r="F26" t="n">
        <v>63.6236140774504</v>
      </c>
      <c r="G26" t="n">
        <v>63.3445631385142</v>
      </c>
      <c r="H26" t="n">
        <v>64.9970300029972</v>
      </c>
      <c r="I26" t="n">
        <v>67.2003191556412</v>
      </c>
      <c r="J26" t="n">
        <v>69.7203311239777</v>
      </c>
      <c r="K26" t="n">
        <v>71.58783999337</v>
      </c>
      <c r="L26" t="n">
        <v>73.7681802977366</v>
      </c>
      <c r="M26" t="n">
        <v>76.356537501166</v>
      </c>
      <c r="N26" t="n">
        <v>79.1205750577692</v>
      </c>
      <c r="O26" t="n">
        <v>82.1636740984527</v>
      </c>
      <c r="P26" t="n">
        <v>82.7362432559332</v>
      </c>
      <c r="Q26" t="n">
        <v>83.5473828956972</v>
      </c>
      <c r="R26" t="n">
        <v>84.9321461481121</v>
      </c>
      <c r="S26" t="n">
        <v>85.865466435454</v>
      </c>
      <c r="T26" t="n">
        <v>87.2654468664668</v>
      </c>
      <c r="U26" t="n">
        <v>87.7570831868413</v>
      </c>
      <c r="V26" t="n">
        <v>89.6556739288643</v>
      </c>
      <c r="W26" t="n">
        <v>91.1151848997993</v>
      </c>
      <c r="X26" t="n">
        <v>92.4868113391511</v>
      </c>
      <c r="Y26" t="n">
        <v>93.0577175819854</v>
      </c>
      <c r="Z26" t="n">
        <v>96.24967095551</v>
      </c>
      <c r="AA26" t="n">
        <v>97.1226838439953</v>
      </c>
      <c r="AB26" t="n">
        <v>97.7322404371585</v>
      </c>
      <c r="AC26" t="n">
        <v>99.4535519125683</v>
      </c>
      <c r="AD26" t="n">
        <v>99.4535519125683</v>
      </c>
      <c r="AE26" t="n">
        <v>100</v>
      </c>
      <c r="AF26" t="n">
        <v>101.123595505618</v>
      </c>
    </row>
    <row r="27">
      <c r="A27" t="s">
        <v>78</v>
      </c>
      <c r="B27" t="s">
        <v>324</v>
      </c>
      <c r="C27" t="s">
        <v>252</v>
      </c>
      <c r="D27" t="s">
        <v>325</v>
      </c>
      <c r="E27" t="s">
        <v>253</v>
      </c>
      <c r="F27" t="n">
        <v>63.5259192728947</v>
      </c>
      <c r="G27" t="n">
        <v>63.5259192728947</v>
      </c>
      <c r="H27" t="n">
        <v>65.835952701</v>
      </c>
      <c r="I27" t="n">
        <v>68.2971098113178</v>
      </c>
      <c r="J27" t="n">
        <v>71.1134854736401</v>
      </c>
      <c r="K27" t="n">
        <v>72.9138268780361</v>
      </c>
      <c r="L27" t="n">
        <v>75.0583511979783</v>
      </c>
      <c r="M27" t="n">
        <v>77.3797435030704</v>
      </c>
      <c r="N27" t="n">
        <v>80.384782085714</v>
      </c>
      <c r="O27" t="n">
        <v>83.2815309897036</v>
      </c>
      <c r="P27" t="n">
        <v>83.9755437479512</v>
      </c>
      <c r="Q27" t="n">
        <v>84.6473480979348</v>
      </c>
      <c r="R27" t="n">
        <v>85.8312270923115</v>
      </c>
      <c r="S27" t="n">
        <v>87.0573874793445</v>
      </c>
      <c r="T27" t="n">
        <v>88.081592037925</v>
      </c>
      <c r="U27" t="n">
        <v>88.5176395232613</v>
      </c>
      <c r="V27" t="n">
        <v>89.9396096360848</v>
      </c>
      <c r="W27" t="n">
        <v>91.0319935587903</v>
      </c>
      <c r="X27" t="n">
        <v>92.3278226485951</v>
      </c>
      <c r="Y27" t="n">
        <v>92.9896708396245</v>
      </c>
      <c r="Z27" t="n">
        <v>96.3711134156108</v>
      </c>
      <c r="AA27" t="n">
        <v>97.1878177665906</v>
      </c>
      <c r="AB27" t="n">
        <v>98.00796812749</v>
      </c>
      <c r="AC27" t="n">
        <v>100</v>
      </c>
      <c r="AD27" t="n">
        <v>100</v>
      </c>
      <c r="AE27" t="n">
        <v>100</v>
      </c>
      <c r="AF27" t="n">
        <v>101.255230125523</v>
      </c>
    </row>
    <row r="28">
      <c r="A28" t="s">
        <v>78</v>
      </c>
      <c r="B28" t="s">
        <v>326</v>
      </c>
      <c r="C28" t="s">
        <v>252</v>
      </c>
      <c r="D28" t="s">
        <v>327</v>
      </c>
      <c r="E28" t="s">
        <v>253</v>
      </c>
      <c r="F28" t="n">
        <v>69.3887005936648</v>
      </c>
      <c r="G28" t="n">
        <v>70.8179220271079</v>
      </c>
      <c r="H28" t="n">
        <v>79.7839442888947</v>
      </c>
      <c r="I28" t="n">
        <v>80.8068153695216</v>
      </c>
      <c r="J28" t="n">
        <v>84.0002867619238</v>
      </c>
      <c r="K28" t="n">
        <v>89.4598755125708</v>
      </c>
      <c r="L28" t="n">
        <v>91.4125529983782</v>
      </c>
      <c r="M28" t="n">
        <v>88.2164559671278</v>
      </c>
      <c r="N28" t="n">
        <v>85.7765416963713</v>
      </c>
      <c r="O28" t="n">
        <v>82.6222441962675</v>
      </c>
      <c r="P28" t="n">
        <v>83.7624904589816</v>
      </c>
      <c r="Q28" t="n">
        <v>85.8735776168909</v>
      </c>
      <c r="R28" t="n">
        <v>82.7352633293218</v>
      </c>
      <c r="S28" t="n">
        <v>80.1349215918728</v>
      </c>
      <c r="T28" t="n">
        <v>81.919474458712</v>
      </c>
      <c r="U28" t="n">
        <v>80.4722684943089</v>
      </c>
      <c r="V28" t="n">
        <v>79.2735578135612</v>
      </c>
      <c r="W28" t="n">
        <v>85.0835091191154</v>
      </c>
      <c r="X28" t="n">
        <v>83.2765099035075</v>
      </c>
      <c r="Y28" t="n">
        <v>83.4767504506588</v>
      </c>
      <c r="Z28" t="n">
        <v>96.0019687041315</v>
      </c>
      <c r="AA28" t="n">
        <v>96.1888156654085</v>
      </c>
      <c r="AB28" t="n">
        <v>95.6746406460131</v>
      </c>
      <c r="AC28" t="n">
        <v>96.4524832528913</v>
      </c>
      <c r="AD28" t="n">
        <v>99.6110841030627</v>
      </c>
      <c r="AE28" t="n">
        <v>100</v>
      </c>
      <c r="AF28" t="n">
        <v>97.6812301684159</v>
      </c>
    </row>
    <row r="29">
      <c r="A29" t="s">
        <v>78</v>
      </c>
      <c r="B29" t="s">
        <v>328</v>
      </c>
      <c r="C29" t="s">
        <v>252</v>
      </c>
      <c r="D29" t="s">
        <v>329</v>
      </c>
      <c r="E29" t="s">
        <v>253</v>
      </c>
      <c r="F29" t="n">
        <v>70.8221890482596</v>
      </c>
      <c r="G29" t="n">
        <v>69.9740191195379</v>
      </c>
      <c r="H29" t="n">
        <v>72.0260431406387</v>
      </c>
      <c r="I29" t="n">
        <v>72.8555177257516</v>
      </c>
      <c r="J29" t="n">
        <v>74.8687962812128</v>
      </c>
      <c r="K29" t="n">
        <v>75.4725768963839</v>
      </c>
      <c r="L29" t="n">
        <v>76.167930191673</v>
      </c>
      <c r="M29" t="n">
        <v>78.9338047517059</v>
      </c>
      <c r="N29" t="n">
        <v>80.1138782446716</v>
      </c>
      <c r="O29" t="n">
        <v>81.3922911953844</v>
      </c>
      <c r="P29" t="n">
        <v>82.7626279114063</v>
      </c>
      <c r="Q29" t="n">
        <v>84.094545896662</v>
      </c>
      <c r="R29" t="n">
        <v>85.9910401067944</v>
      </c>
      <c r="S29" t="n">
        <v>87.0619617317407</v>
      </c>
      <c r="T29" t="n">
        <v>88.4223048837991</v>
      </c>
      <c r="U29" t="n">
        <v>87.6219124146271</v>
      </c>
      <c r="V29" t="n">
        <v>91.4238123431261</v>
      </c>
      <c r="W29" t="n">
        <v>94.0311151790386</v>
      </c>
      <c r="X29" t="n">
        <v>96.1844994961159</v>
      </c>
      <c r="Y29" t="n">
        <v>96.4712749865634</v>
      </c>
      <c r="Z29" t="n">
        <v>97.5256058607335</v>
      </c>
      <c r="AA29" t="n">
        <v>97.2314996910691</v>
      </c>
      <c r="AB29" t="n">
        <v>97.4250594117547</v>
      </c>
      <c r="AC29" t="n">
        <v>98.9073217264564</v>
      </c>
      <c r="AD29" t="n">
        <v>98.3163491360213</v>
      </c>
      <c r="AE29" t="n">
        <v>100</v>
      </c>
      <c r="AF29" t="n">
        <v>100.226073850791</v>
      </c>
    </row>
    <row r="30">
      <c r="A30" t="s">
        <v>78</v>
      </c>
      <c r="B30" t="s">
        <v>330</v>
      </c>
      <c r="C30" t="s">
        <v>252</v>
      </c>
      <c r="D30" t="s">
        <v>331</v>
      </c>
      <c r="E30" t="s">
        <v>253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n">
        <v>0</v>
      </c>
      <c r="M30" t="n">
        <v>0</v>
      </c>
      <c r="N30" t="n">
        <v>0</v>
      </c>
      <c r="O30" t="n">
        <v>0</v>
      </c>
      <c r="P30" t="n">
        <v>120.343601433804</v>
      </c>
      <c r="Q30" t="n">
        <v>120.343601433804</v>
      </c>
      <c r="R30" t="n">
        <v>120.343601433804</v>
      </c>
      <c r="S30" t="n">
        <v>90.2577010753533</v>
      </c>
      <c r="T30" t="n">
        <v>91.5379521544363</v>
      </c>
      <c r="U30" t="n">
        <v>92.4266701365182</v>
      </c>
      <c r="V30" t="n">
        <v>92.4266701365182</v>
      </c>
      <c r="W30" t="n">
        <v>93.3697994236255</v>
      </c>
      <c r="X30" t="n">
        <v>93.3697994236255</v>
      </c>
      <c r="Y30" t="n">
        <v>94.9259627473526</v>
      </c>
      <c r="Z30" t="n">
        <v>97.3140372818772</v>
      </c>
      <c r="AA30" t="n">
        <v>97.3140372818772</v>
      </c>
      <c r="AB30" t="n">
        <v>98.4455958549223</v>
      </c>
      <c r="AC30" t="n">
        <v>100</v>
      </c>
      <c r="AD30" t="n">
        <v>100</v>
      </c>
      <c r="AE30" t="n">
        <v>100</v>
      </c>
      <c r="AF30" t="n">
        <v>101.142857142857</v>
      </c>
    </row>
    <row r="31">
      <c r="A31" t="s">
        <v>78</v>
      </c>
      <c r="B31" t="s">
        <v>332</v>
      </c>
      <c r="C31" t="s">
        <v>252</v>
      </c>
      <c r="D31" t="s">
        <v>333</v>
      </c>
      <c r="E31" t="s">
        <v>253</v>
      </c>
      <c r="F31" t="n">
        <v>80.6375741133498</v>
      </c>
      <c r="G31" t="n">
        <v>85.5871950307933</v>
      </c>
      <c r="H31" t="n">
        <v>98.776273966773</v>
      </c>
      <c r="I31" t="n">
        <v>100.120168850675</v>
      </c>
      <c r="J31" t="n">
        <v>104.301894778574</v>
      </c>
      <c r="K31" t="n">
        <v>120.358897001065</v>
      </c>
      <c r="L31" t="n">
        <v>123.862166331639</v>
      </c>
      <c r="M31" t="n">
        <v>117.750995501053</v>
      </c>
      <c r="N31" t="n">
        <v>99.2514625420351</v>
      </c>
      <c r="O31" t="n">
        <v>90.3947456296438</v>
      </c>
      <c r="P31" t="n">
        <v>90.3947456296438</v>
      </c>
      <c r="Q31" t="n">
        <v>90.0983694144647</v>
      </c>
      <c r="R31" t="n">
        <v>82.1376861107351</v>
      </c>
      <c r="S31" t="n">
        <v>76.7838956955471</v>
      </c>
      <c r="T31" t="n">
        <v>80.7520556798131</v>
      </c>
      <c r="U31" t="n">
        <v>84.9373756388278</v>
      </c>
      <c r="V31" t="n">
        <v>80.9554786767869</v>
      </c>
      <c r="W31" t="n">
        <v>87.5595664527744</v>
      </c>
      <c r="X31" t="n">
        <v>84.7084275451485</v>
      </c>
      <c r="Y31" t="n">
        <v>84.8849034358676</v>
      </c>
      <c r="Z31" t="n">
        <v>101.431538179114</v>
      </c>
      <c r="AA31" t="n">
        <v>101.890227679472</v>
      </c>
      <c r="AB31" t="n">
        <v>100.00037184016</v>
      </c>
      <c r="AC31" t="n">
        <v>96.1313098344393</v>
      </c>
      <c r="AD31" t="n">
        <v>101.340645947593</v>
      </c>
      <c r="AE31" t="n">
        <v>100</v>
      </c>
      <c r="AF31" t="n">
        <v>95.8007410456978</v>
      </c>
    </row>
    <row r="32">
      <c r="A32" t="s">
        <v>78</v>
      </c>
      <c r="B32" t="s">
        <v>334</v>
      </c>
      <c r="C32" t="s">
        <v>252</v>
      </c>
      <c r="D32" t="s">
        <v>335</v>
      </c>
      <c r="E32" t="s">
        <v>253</v>
      </c>
      <c r="F32" t="n">
        <v>72.0125665301292</v>
      </c>
      <c r="G32" t="n">
        <v>66.8688117779771</v>
      </c>
      <c r="H32" t="n">
        <v>72.0125665301292</v>
      </c>
      <c r="I32" t="n">
        <v>74.5844439062053</v>
      </c>
      <c r="J32" t="n">
        <v>77.8272458151707</v>
      </c>
      <c r="K32" t="n">
        <v>77.8272458151707</v>
      </c>
      <c r="L32" t="n">
        <v>77.8272458151707</v>
      </c>
      <c r="M32" t="n">
        <v>81.2110391114825</v>
      </c>
      <c r="N32" t="n">
        <v>81.2110391114825</v>
      </c>
      <c r="O32" t="n">
        <v>84.5948324077943</v>
      </c>
      <c r="P32" t="n">
        <v>84.5948324077943</v>
      </c>
      <c r="Q32" t="n">
        <v>84.5948324077943</v>
      </c>
      <c r="R32" t="n">
        <v>87.323697969336</v>
      </c>
      <c r="S32" t="n">
        <v>88.4726939952484</v>
      </c>
      <c r="T32" t="n">
        <v>89.1329379802875</v>
      </c>
      <c r="U32" t="n">
        <v>88.1425720027288</v>
      </c>
      <c r="V32" t="n">
        <v>90.7934764238635</v>
      </c>
      <c r="W32" t="n">
        <v>92.7049180327869</v>
      </c>
      <c r="X32" t="n">
        <v>94.2761878299528</v>
      </c>
      <c r="Y32" t="n">
        <v>94.2761878299528</v>
      </c>
      <c r="Z32" t="n">
        <v>96.6935259794387</v>
      </c>
      <c r="AA32" t="n">
        <v>96.6935259794387</v>
      </c>
      <c r="AB32" t="n">
        <v>98.3606557377049</v>
      </c>
      <c r="AC32" t="n">
        <v>100</v>
      </c>
      <c r="AD32" t="n">
        <v>100</v>
      </c>
      <c r="AE32" t="n">
        <v>100</v>
      </c>
      <c r="AF32" t="n">
        <v>101.282051282051</v>
      </c>
    </row>
    <row r="33">
      <c r="A33" t="s">
        <v>78</v>
      </c>
      <c r="B33" t="s">
        <v>336</v>
      </c>
      <c r="C33" t="s">
        <v>252</v>
      </c>
      <c r="D33" t="s">
        <v>337</v>
      </c>
      <c r="E33" t="s">
        <v>253</v>
      </c>
      <c r="F33" t="n">
        <v>57.2885051896401</v>
      </c>
      <c r="G33" t="n">
        <v>60.0605296343001</v>
      </c>
      <c r="H33" t="n">
        <v>90.0907944514502</v>
      </c>
      <c r="I33" t="n">
        <v>90.0907944514502</v>
      </c>
      <c r="J33" t="n">
        <v>90.0907944514502</v>
      </c>
      <c r="K33" t="n">
        <v>100.100882723834</v>
      </c>
      <c r="L33" t="n">
        <v>100.100882723834</v>
      </c>
      <c r="M33" t="n">
        <v>88.9785624211854</v>
      </c>
      <c r="N33" t="n">
        <v>88.9785624211854</v>
      </c>
      <c r="O33" t="n">
        <v>88.9785624211854</v>
      </c>
      <c r="P33" t="n">
        <v>93.921815889029</v>
      </c>
      <c r="Q33" t="n">
        <v>93.921815889029</v>
      </c>
      <c r="R33" t="n">
        <v>87.2131147540984</v>
      </c>
      <c r="S33" t="n">
        <v>87.2131147540984</v>
      </c>
      <c r="T33" t="n">
        <v>87.2131147540984</v>
      </c>
      <c r="U33" t="n">
        <v>87.2131147540984</v>
      </c>
      <c r="V33" t="n">
        <v>87.2131147540984</v>
      </c>
      <c r="W33" t="n">
        <v>87.2131147540984</v>
      </c>
      <c r="X33" t="n">
        <v>87.2131147540984</v>
      </c>
      <c r="Y33" t="n">
        <v>87.2131147540984</v>
      </c>
      <c r="Z33" t="n">
        <v>99.672131147541</v>
      </c>
      <c r="AA33" t="n">
        <v>99.672131147541</v>
      </c>
      <c r="AB33" t="n">
        <v>99.672131147541</v>
      </c>
      <c r="AC33" t="n">
        <v>95</v>
      </c>
      <c r="AD33" t="n">
        <v>100</v>
      </c>
      <c r="AE33" t="n">
        <v>100</v>
      </c>
      <c r="AF33" t="n">
        <v>100</v>
      </c>
    </row>
    <row r="34">
      <c r="A34" t="s">
        <v>78</v>
      </c>
      <c r="B34" t="s">
        <v>338</v>
      </c>
      <c r="C34" t="s">
        <v>252</v>
      </c>
      <c r="D34" t="s">
        <v>339</v>
      </c>
      <c r="E34" t="s">
        <v>253</v>
      </c>
      <c r="F34" t="n">
        <v>67.7718843891131</v>
      </c>
      <c r="G34" t="n">
        <v>67.7718843891131</v>
      </c>
      <c r="H34" t="n">
        <v>67.7718843891131</v>
      </c>
      <c r="I34" t="n">
        <v>69.3479747237437</v>
      </c>
      <c r="J34" t="n">
        <v>72.1785043043047</v>
      </c>
      <c r="K34" t="n">
        <v>73.7476022239635</v>
      </c>
      <c r="L34" t="n">
        <v>76.8204189832953</v>
      </c>
      <c r="M34" t="n">
        <v>78.1922121794256</v>
      </c>
      <c r="N34" t="n">
        <v>80.9357985716861</v>
      </c>
      <c r="O34" t="n">
        <v>83.8263628063891</v>
      </c>
      <c r="P34" t="n">
        <v>84.7475316284374</v>
      </c>
      <c r="Q34" t="n">
        <v>85.8202851933543</v>
      </c>
      <c r="R34" t="n">
        <v>86.7332669507304</v>
      </c>
      <c r="S34" t="n">
        <v>87.7476911255928</v>
      </c>
      <c r="T34" t="n">
        <v>89.0193967940796</v>
      </c>
      <c r="U34" t="n">
        <v>89.5937154830737</v>
      </c>
      <c r="V34" t="n">
        <v>91.1208810878988</v>
      </c>
      <c r="W34" t="n">
        <v>92.7101987812923</v>
      </c>
      <c r="X34" t="n">
        <v>93.8205005631042</v>
      </c>
      <c r="Y34" t="n">
        <v>94.4565717533626</v>
      </c>
      <c r="Z34" t="n">
        <v>97.6227138233077</v>
      </c>
      <c r="AA34" t="n">
        <v>98.1157578325163</v>
      </c>
      <c r="AB34" t="n">
        <v>98.5162303134653</v>
      </c>
      <c r="AC34" t="n">
        <v>100.3663003663</v>
      </c>
      <c r="AD34" t="n">
        <v>100</v>
      </c>
      <c r="AE34" t="n">
        <v>100</v>
      </c>
      <c r="AF34" t="n">
        <v>100.961538461538</v>
      </c>
    </row>
    <row r="35">
      <c r="A35" t="s">
        <v>78</v>
      </c>
      <c r="B35" t="s">
        <v>340</v>
      </c>
      <c r="C35" t="s">
        <v>252</v>
      </c>
      <c r="D35" t="s">
        <v>341</v>
      </c>
      <c r="E35" t="s">
        <v>253</v>
      </c>
      <c r="F35" t="n">
        <v>103.704486219468</v>
      </c>
      <c r="G35" t="n">
        <v>110.014392986625</v>
      </c>
      <c r="H35" t="n">
        <v>126.792781501634</v>
      </c>
      <c r="I35" t="n">
        <v>128.718747802924</v>
      </c>
      <c r="J35" t="n">
        <v>134.066736510011</v>
      </c>
      <c r="K35" t="n">
        <v>154.680032658715</v>
      </c>
      <c r="L35" t="n">
        <v>159.192193283867</v>
      </c>
      <c r="M35" t="n">
        <v>151.772218173178</v>
      </c>
      <c r="N35" t="n">
        <v>129.785096023341</v>
      </c>
      <c r="O35" t="n">
        <v>118.712840689776</v>
      </c>
      <c r="P35" t="n">
        <v>118.657702352251</v>
      </c>
      <c r="Q35" t="n">
        <v>118.453612736922</v>
      </c>
      <c r="R35" t="n">
        <v>107.920247542216</v>
      </c>
      <c r="S35" t="n">
        <v>101.034046736855</v>
      </c>
      <c r="T35" t="n">
        <v>106.011093374139</v>
      </c>
      <c r="U35" t="n">
        <v>111.203205200894</v>
      </c>
      <c r="V35" t="n">
        <v>106.122991450433</v>
      </c>
      <c r="W35" t="n">
        <v>114.636690815644</v>
      </c>
      <c r="X35" t="n">
        <v>111.023590800995</v>
      </c>
      <c r="Y35" t="n">
        <v>111.258699581515</v>
      </c>
      <c r="Z35" t="n">
        <v>132.084684477999</v>
      </c>
      <c r="AA35" t="n">
        <v>132.696975057603</v>
      </c>
      <c r="AB35" t="n">
        <v>131.258694932097</v>
      </c>
      <c r="AC35" t="n">
        <v>127.5</v>
      </c>
      <c r="AD35" t="n">
        <v>100</v>
      </c>
      <c r="AE35" t="n">
        <v>100</v>
      </c>
      <c r="AF35" t="n">
        <v>95.8593696353773</v>
      </c>
    </row>
    <row r="36">
      <c r="A36" t="s">
        <v>78</v>
      </c>
      <c r="B36" t="s">
        <v>342</v>
      </c>
      <c r="C36" t="s">
        <v>252</v>
      </c>
      <c r="D36" t="s">
        <v>343</v>
      </c>
      <c r="E36" t="s">
        <v>253</v>
      </c>
      <c r="F36" t="n">
        <v>61.5564790883459</v>
      </c>
      <c r="G36" t="n">
        <v>61.5564790883459</v>
      </c>
      <c r="H36" t="n">
        <v>61.5564790883459</v>
      </c>
      <c r="I36" t="n">
        <v>71.8158922697368</v>
      </c>
      <c r="J36" t="n">
        <v>79.7954358552632</v>
      </c>
      <c r="K36" t="n">
        <v>79.7954358552632</v>
      </c>
      <c r="L36" t="n">
        <v>79.7954358552632</v>
      </c>
      <c r="M36" t="n">
        <v>79.7954358552632</v>
      </c>
      <c r="N36" t="n">
        <v>79.7954358552632</v>
      </c>
      <c r="O36" t="n">
        <v>79.7954358552632</v>
      </c>
      <c r="P36" t="n">
        <v>79.7954358552632</v>
      </c>
      <c r="Q36" t="n">
        <v>79.7954358552632</v>
      </c>
      <c r="R36" t="n">
        <v>79.7954358552632</v>
      </c>
      <c r="S36" t="n">
        <v>85.1151315789474</v>
      </c>
      <c r="T36" t="n">
        <v>85.1151315789474</v>
      </c>
      <c r="U36" t="n">
        <v>85.1151315789474</v>
      </c>
      <c r="V36" t="n">
        <v>85.1151315789474</v>
      </c>
      <c r="W36" t="n">
        <v>90.7894736842105</v>
      </c>
      <c r="X36" t="n">
        <v>90.7894736842105</v>
      </c>
      <c r="Y36" t="n">
        <v>90.7894736842105</v>
      </c>
      <c r="Z36" t="n">
        <v>94.7368421052632</v>
      </c>
      <c r="AA36" t="n">
        <v>94.7368421052632</v>
      </c>
      <c r="AB36" t="n">
        <v>94.7368421052632</v>
      </c>
      <c r="AC36" t="n">
        <v>100</v>
      </c>
      <c r="AD36" t="n">
        <v>100</v>
      </c>
      <c r="AE36" t="n">
        <v>100</v>
      </c>
      <c r="AF36" t="n">
        <v>100</v>
      </c>
    </row>
    <row r="37">
      <c r="A37" t="s">
        <v>78</v>
      </c>
      <c r="B37" t="s">
        <v>344</v>
      </c>
      <c r="C37" t="s">
        <v>252</v>
      </c>
      <c r="D37" t="s">
        <v>345</v>
      </c>
      <c r="E37" t="s">
        <v>253</v>
      </c>
      <c r="F37" t="n">
        <v>-18.3186996538459</v>
      </c>
      <c r="G37" t="n">
        <v>-19.4472903912192</v>
      </c>
      <c r="H37" t="n">
        <v>-22.4187397304987</v>
      </c>
      <c r="I37" t="n">
        <v>-22.7393345785344</v>
      </c>
      <c r="J37" t="n">
        <v>-23.68680685264</v>
      </c>
      <c r="K37" t="n">
        <v>-27.3603665583806</v>
      </c>
      <c r="L37" t="n">
        <v>-28.1563044946244</v>
      </c>
      <c r="M37" t="n">
        <v>-26.7922102396053</v>
      </c>
      <c r="N37" t="n">
        <v>-22.6659837681049</v>
      </c>
      <c r="O37" t="n">
        <v>-20.6888251120742</v>
      </c>
      <c r="P37" t="n">
        <v>-20.6790937738277</v>
      </c>
      <c r="Q37" t="n">
        <v>-20.6431800993334</v>
      </c>
      <c r="R37" t="n">
        <v>-18.7929030180354</v>
      </c>
      <c r="S37" t="n">
        <v>-17.5662965001973</v>
      </c>
      <c r="T37" t="n">
        <v>-18.4525650170248</v>
      </c>
      <c r="U37" t="n">
        <v>-19.3655977014474</v>
      </c>
      <c r="V37" t="n">
        <v>-18.4619013513432</v>
      </c>
      <c r="W37" t="n">
        <v>-19.9563148366349</v>
      </c>
      <c r="X37" t="n">
        <v>-19.317243923813</v>
      </c>
      <c r="Y37" t="n">
        <v>-19.3586528068223</v>
      </c>
      <c r="Z37" t="n">
        <v>-23.0773902655311</v>
      </c>
      <c r="AA37" t="n">
        <v>-23.1818962949701</v>
      </c>
      <c r="AB37" t="n">
        <v>-22.9247804505536</v>
      </c>
      <c r="AC37" t="n">
        <v>-22.2222222222222</v>
      </c>
      <c r="AD37" t="n">
        <v>100</v>
      </c>
      <c r="AE37" t="n">
        <v>100</v>
      </c>
      <c r="AF37" t="n">
        <v>95.8180433427958</v>
      </c>
    </row>
    <row r="38">
      <c r="A38" t="s">
        <v>78</v>
      </c>
      <c r="B38" t="s">
        <v>346</v>
      </c>
      <c r="C38" t="s">
        <v>252</v>
      </c>
      <c r="D38" t="s">
        <v>347</v>
      </c>
      <c r="E38" t="s">
        <v>253</v>
      </c>
      <c r="F38" t="n">
        <v>65.4774310540079</v>
      </c>
      <c r="G38" t="n">
        <v>65.4774310540079</v>
      </c>
      <c r="H38" t="n">
        <v>65.4774310540079</v>
      </c>
      <c r="I38" t="n">
        <v>71.4299247861904</v>
      </c>
      <c r="J38" t="n">
        <v>71.4299247861904</v>
      </c>
      <c r="K38" t="n">
        <v>74.831349776009</v>
      </c>
      <c r="L38" t="n">
        <v>77.8246037670494</v>
      </c>
      <c r="M38" t="n">
        <v>79.9279714364291</v>
      </c>
      <c r="N38" t="n">
        <v>83.9243700082505</v>
      </c>
      <c r="O38" t="n">
        <v>83.9243700082505</v>
      </c>
      <c r="P38" t="n">
        <v>83.9243700082505</v>
      </c>
      <c r="Q38" t="n">
        <v>83.9243700082505</v>
      </c>
      <c r="R38" t="n">
        <v>83.9243700082505</v>
      </c>
      <c r="S38" t="n">
        <v>83.9243700082505</v>
      </c>
      <c r="T38" t="n">
        <v>86.9216689371166</v>
      </c>
      <c r="U38" t="n">
        <v>88.9431030984449</v>
      </c>
      <c r="V38" t="n">
        <v>90.6535473887996</v>
      </c>
      <c r="W38" t="n">
        <v>92.1157013789416</v>
      </c>
      <c r="X38" t="n">
        <v>93.4905625935526</v>
      </c>
      <c r="Y38" t="n">
        <v>93.4905625935526</v>
      </c>
      <c r="Z38" t="n">
        <v>95.7165283695896</v>
      </c>
      <c r="AA38" t="n">
        <v>96.7032967032967</v>
      </c>
      <c r="AB38" t="n">
        <v>97.7777777777778</v>
      </c>
      <c r="AC38" t="n">
        <v>100</v>
      </c>
      <c r="AD38" t="n">
        <v>100</v>
      </c>
      <c r="AE38" t="n">
        <v>100</v>
      </c>
      <c r="AF38" t="n">
        <v>100.961538461538</v>
      </c>
    </row>
    <row r="39">
      <c r="A39" t="s">
        <v>78</v>
      </c>
      <c r="B39" t="s">
        <v>348</v>
      </c>
      <c r="C39" t="s">
        <v>252</v>
      </c>
      <c r="D39" t="s">
        <v>349</v>
      </c>
      <c r="E39" t="s">
        <v>253</v>
      </c>
      <c r="F39" t="n">
        <v>64.4554380724462</v>
      </c>
      <c r="G39" t="n">
        <v>64.0563331927407</v>
      </c>
      <c r="H39" t="n">
        <v>64.0563331927407</v>
      </c>
      <c r="I39" t="n">
        <v>66.3039238310825</v>
      </c>
      <c r="J39" t="n">
        <v>68.4778229730852</v>
      </c>
      <c r="K39" t="n">
        <v>71.3481508821366</v>
      </c>
      <c r="L39" t="n">
        <v>74.1135830868706</v>
      </c>
      <c r="M39" t="n">
        <v>76.681875570079</v>
      </c>
      <c r="N39" t="n">
        <v>80.0451157266614</v>
      </c>
      <c r="O39" t="n">
        <v>82.8189563706546</v>
      </c>
      <c r="P39" t="n">
        <v>83.8992036276632</v>
      </c>
      <c r="Q39" t="n">
        <v>84.6944567426173</v>
      </c>
      <c r="R39" t="n">
        <v>85.8493811527439</v>
      </c>
      <c r="S39" t="n">
        <v>86.9027477926549</v>
      </c>
      <c r="T39" t="n">
        <v>88.3674008453401</v>
      </c>
      <c r="U39" t="n">
        <v>89.3492608547328</v>
      </c>
      <c r="V39" t="n">
        <v>90.2997849063788</v>
      </c>
      <c r="W39" t="n">
        <v>91.2813043075352</v>
      </c>
      <c r="X39" t="n">
        <v>92.029511719892</v>
      </c>
      <c r="Y39" t="n">
        <v>92.6513327450264</v>
      </c>
      <c r="Z39" t="n">
        <v>95.7744113768812</v>
      </c>
      <c r="AA39" t="n">
        <v>96.8042437572778</v>
      </c>
      <c r="AB39" t="n">
        <v>98.4732824427481</v>
      </c>
      <c r="AC39" t="n">
        <v>100</v>
      </c>
      <c r="AD39" t="n">
        <v>100</v>
      </c>
      <c r="AE39" t="n">
        <v>100</v>
      </c>
      <c r="AF39" t="n">
        <v>101.546391752577</v>
      </c>
    </row>
    <row r="40">
      <c r="A40" t="s">
        <v>78</v>
      </c>
      <c r="B40" t="s">
        <v>350</v>
      </c>
      <c r="C40" t="s">
        <v>252</v>
      </c>
      <c r="D40" t="s">
        <v>351</v>
      </c>
      <c r="E40" t="s">
        <v>253</v>
      </c>
      <c r="F40" t="n">
        <v>63.9898560489899</v>
      </c>
      <c r="G40" t="n">
        <v>63.9898560489899</v>
      </c>
      <c r="H40" t="n">
        <v>65.9895390505208</v>
      </c>
      <c r="I40" t="n">
        <v>67.6392775267838</v>
      </c>
      <c r="J40" t="n">
        <v>70.3448486278552</v>
      </c>
      <c r="K40" t="n">
        <v>72.5629294404452</v>
      </c>
      <c r="L40" t="n">
        <v>74.7544273094519</v>
      </c>
      <c r="M40" t="n">
        <v>77.2777835055516</v>
      </c>
      <c r="N40" t="n">
        <v>80.0377043450356</v>
      </c>
      <c r="O40" t="n">
        <v>82.7056278232034</v>
      </c>
      <c r="P40" t="n">
        <v>83.7525345045098</v>
      </c>
      <c r="Q40" t="n">
        <v>84.6372443760363</v>
      </c>
      <c r="R40" t="n">
        <v>85.8006429241605</v>
      </c>
      <c r="S40" t="n">
        <v>86.7852404659132</v>
      </c>
      <c r="T40" t="n">
        <v>88.010443860726</v>
      </c>
      <c r="U40" t="n">
        <v>88.5902228057901</v>
      </c>
      <c r="V40" t="n">
        <v>90.0405402323515</v>
      </c>
      <c r="W40" t="n">
        <v>91.1253660182835</v>
      </c>
      <c r="X40" t="n">
        <v>92.2735665064864</v>
      </c>
      <c r="Y40" t="n">
        <v>92.9658655049273</v>
      </c>
      <c r="Z40" t="n">
        <v>96.4779093128912</v>
      </c>
      <c r="AA40" t="n">
        <v>97.3427511294411</v>
      </c>
      <c r="AB40" t="n">
        <v>98.1906845016487</v>
      </c>
      <c r="AC40" t="n">
        <v>99.9299719887955</v>
      </c>
      <c r="AD40" t="n">
        <v>100</v>
      </c>
      <c r="AE40" t="n">
        <v>100</v>
      </c>
      <c r="AF40" t="n">
        <v>101.300688599847</v>
      </c>
    </row>
    <row r="41">
      <c r="A41" t="s">
        <v>78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252</v>
      </c>
      <c r="D42" t="s">
        <v>355</v>
      </c>
      <c r="E42" t="s">
        <v>253</v>
      </c>
      <c r="F42" t="n">
        <v>65.2929904719702</v>
      </c>
      <c r="G42" t="n">
        <v>64.5424963286142</v>
      </c>
      <c r="H42" t="n">
        <v>67.0249000335609</v>
      </c>
      <c r="I42" t="n">
        <v>69.6362597751283</v>
      </c>
      <c r="J42" t="n">
        <v>71.8586935977387</v>
      </c>
      <c r="K42" t="n">
        <v>73.8828821497877</v>
      </c>
      <c r="L42" t="n">
        <v>76.724531463241</v>
      </c>
      <c r="M42" t="n">
        <v>78.4883137957294</v>
      </c>
      <c r="N42" t="n">
        <v>81.0477153325466</v>
      </c>
      <c r="O42" t="n">
        <v>84.4602507149697</v>
      </c>
      <c r="P42" t="n">
        <v>84.4602507149697</v>
      </c>
      <c r="Q42" t="n">
        <v>85.3782969183933</v>
      </c>
      <c r="R42" t="n">
        <v>86.2676541779599</v>
      </c>
      <c r="S42" t="n">
        <v>86.7936764595328</v>
      </c>
      <c r="T42" t="n">
        <v>87.9135948654623</v>
      </c>
      <c r="U42" t="n">
        <v>88.9539924378346</v>
      </c>
      <c r="V42" t="n">
        <v>90.2187411454815</v>
      </c>
      <c r="W42" t="n">
        <v>91.3559521683237</v>
      </c>
      <c r="X42" t="n">
        <v>92.4655386319066</v>
      </c>
      <c r="Y42" t="n">
        <v>93.119005336019</v>
      </c>
      <c r="Z42" t="n">
        <v>96.4898290585898</v>
      </c>
      <c r="AA42" t="n">
        <v>97.314528452253</v>
      </c>
      <c r="AB42" t="n">
        <v>98.4940984940985</v>
      </c>
      <c r="AC42" t="n">
        <v>100.2849002849</v>
      </c>
      <c r="AD42" t="n">
        <v>100.2849002849</v>
      </c>
      <c r="AE42" t="n">
        <v>100</v>
      </c>
      <c r="AF42" t="n">
        <v>101.408450704225</v>
      </c>
    </row>
    <row r="43">
      <c r="A43" t="s">
        <v>78</v>
      </c>
      <c r="B43" t="s">
        <v>356</v>
      </c>
      <c r="C43" t="s">
        <v>252</v>
      </c>
      <c r="D43" t="s">
        <v>357</v>
      </c>
      <c r="E43" t="s">
        <v>253</v>
      </c>
      <c r="F43" t="n">
        <v>61.9515301856511</v>
      </c>
      <c r="G43" t="n">
        <v>61.4617947691637</v>
      </c>
      <c r="H43" t="n">
        <v>63.3666024582907</v>
      </c>
      <c r="I43" t="n">
        <v>65.8057339081688</v>
      </c>
      <c r="J43" t="n">
        <v>68.2443517846085</v>
      </c>
      <c r="K43" t="n">
        <v>71.1447367354544</v>
      </c>
      <c r="L43" t="n">
        <v>74.1679954157137</v>
      </c>
      <c r="M43" t="n">
        <v>76.6352775212768</v>
      </c>
      <c r="N43" t="n">
        <v>79.9829814980032</v>
      </c>
      <c r="O43" t="n">
        <v>83.2118991699159</v>
      </c>
      <c r="P43" t="n">
        <v>83.9294722384523</v>
      </c>
      <c r="Q43" t="n">
        <v>84.8341631926703</v>
      </c>
      <c r="R43" t="n">
        <v>85.7565307322616</v>
      </c>
      <c r="S43" t="n">
        <v>86.6028728077141</v>
      </c>
      <c r="T43" t="n">
        <v>87.8187542007761</v>
      </c>
      <c r="U43" t="n">
        <v>88.6281436404146</v>
      </c>
      <c r="V43" t="n">
        <v>89.6458135284324</v>
      </c>
      <c r="W43" t="n">
        <v>90.548288161269</v>
      </c>
      <c r="X43" t="n">
        <v>91.486799419867</v>
      </c>
      <c r="Y43" t="n">
        <v>92.1821716560391</v>
      </c>
      <c r="Z43" t="n">
        <v>96.1978866406662</v>
      </c>
      <c r="AA43" t="n">
        <v>97.4013370503058</v>
      </c>
      <c r="AB43" t="n">
        <v>98.4969651386107</v>
      </c>
      <c r="AC43" t="n">
        <v>100.288723978929</v>
      </c>
      <c r="AD43" t="n">
        <v>100.4158004158</v>
      </c>
      <c r="AE43" t="n">
        <v>100</v>
      </c>
      <c r="AF43" t="n">
        <v>101.527722902674</v>
      </c>
    </row>
    <row r="44">
      <c r="A44" t="s">
        <v>78</v>
      </c>
      <c r="B44" t="s">
        <v>358</v>
      </c>
      <c r="C44" t="s">
        <v>252</v>
      </c>
      <c r="D44" t="s">
        <v>359</v>
      </c>
      <c r="E44" t="s">
        <v>253</v>
      </c>
      <c r="F44" t="n">
        <v>64.0841542379648</v>
      </c>
      <c r="G44" t="n">
        <v>65.7810866710573</v>
      </c>
      <c r="H44" t="n">
        <v>72.8842087059602</v>
      </c>
      <c r="I44" t="n">
        <v>74.4693465293962</v>
      </c>
      <c r="J44" t="n">
        <v>77.3878093008144</v>
      </c>
      <c r="K44" t="n">
        <v>83.8281648514039</v>
      </c>
      <c r="L44" t="n">
        <v>86.2659359075397</v>
      </c>
      <c r="M44" t="n">
        <v>85.2918359371759</v>
      </c>
      <c r="N44" t="n">
        <v>85.6678359192654</v>
      </c>
      <c r="O44" t="n">
        <v>84.8877480094045</v>
      </c>
      <c r="P44" t="n">
        <v>85.6234620513016</v>
      </c>
      <c r="Q44" t="n">
        <v>86.4132317810731</v>
      </c>
      <c r="R44" t="n">
        <v>83.9174281439774</v>
      </c>
      <c r="S44" t="n">
        <v>82.4661926408563</v>
      </c>
      <c r="T44" t="n">
        <v>84.0594705984589</v>
      </c>
      <c r="U44" t="n">
        <v>85.2225233917542</v>
      </c>
      <c r="V44" t="n">
        <v>84.5238096721208</v>
      </c>
      <c r="W44" t="n">
        <v>89.0345004260074</v>
      </c>
      <c r="X44" t="n">
        <v>87.9188988477556</v>
      </c>
      <c r="Y44" t="n">
        <v>88.2766634564874</v>
      </c>
      <c r="Z44" t="n">
        <v>97.8815723004781</v>
      </c>
      <c r="AA44" t="n">
        <v>98.5482972496543</v>
      </c>
      <c r="AB44" t="n">
        <v>98.3890487219144</v>
      </c>
      <c r="AC44" t="n">
        <v>99.0706189496862</v>
      </c>
      <c r="AD44" t="n">
        <v>99.967433074969</v>
      </c>
      <c r="AE44" t="n">
        <v>100</v>
      </c>
      <c r="AF44" t="n">
        <v>98.1475857880352</v>
      </c>
    </row>
    <row r="45">
      <c r="A45" t="s">
        <v>78</v>
      </c>
      <c r="B45" t="s">
        <v>360</v>
      </c>
      <c r="C45" t="s">
        <v>252</v>
      </c>
      <c r="D45" t="s">
        <v>361</v>
      </c>
      <c r="E45" t="s">
        <v>253</v>
      </c>
      <c r="F45" t="n">
        <v>64.0497615338653</v>
      </c>
      <c r="G45" t="n">
        <v>65.7644795591814</v>
      </c>
      <c r="H45" t="n">
        <v>72.8945702619785</v>
      </c>
      <c r="I45" t="n">
        <v>74.4834357109877</v>
      </c>
      <c r="J45" t="n">
        <v>77.4025590655258</v>
      </c>
      <c r="K45" t="n">
        <v>83.8901472259836</v>
      </c>
      <c r="L45" t="n">
        <v>86.3325652676102</v>
      </c>
      <c r="M45" t="n">
        <v>85.3340329403512</v>
      </c>
      <c r="N45" t="n">
        <v>85.7003389304368</v>
      </c>
      <c r="O45" t="n">
        <v>84.8962281606558</v>
      </c>
      <c r="P45" t="n">
        <v>85.6301352208469</v>
      </c>
      <c r="Q45" t="n">
        <v>86.4186098362529</v>
      </c>
      <c r="R45" t="n">
        <v>83.8844148203201</v>
      </c>
      <c r="S45" t="n">
        <v>82.4164108699835</v>
      </c>
      <c r="T45" t="n">
        <v>84.0109584872734</v>
      </c>
      <c r="U45" t="n">
        <v>85.2034343502779</v>
      </c>
      <c r="V45" t="n">
        <v>84.4501113026687</v>
      </c>
      <c r="W45" t="n">
        <v>88.9716525819113</v>
      </c>
      <c r="X45" t="n">
        <v>87.8204334272887</v>
      </c>
      <c r="Y45" t="n">
        <v>88.178464579955</v>
      </c>
      <c r="Z45" t="n">
        <v>97.8911432922458</v>
      </c>
      <c r="AA45" t="n">
        <v>98.5794193889998</v>
      </c>
      <c r="AB45" t="n">
        <v>98.4222742041477</v>
      </c>
      <c r="AC45" t="n">
        <v>99.0882637819504</v>
      </c>
      <c r="AD45" t="n">
        <v>100.019953441969</v>
      </c>
      <c r="AE45" t="n">
        <v>100</v>
      </c>
      <c r="AF45" t="n">
        <v>98.1253201297593</v>
      </c>
    </row>
    <row r="46">
      <c r="A46" t="s">
        <v>78</v>
      </c>
      <c r="B46" t="s">
        <v>362</v>
      </c>
      <c r="C46" t="s">
        <v>252</v>
      </c>
      <c r="D46" t="s">
        <v>363</v>
      </c>
      <c r="E46" t="s">
        <v>253</v>
      </c>
      <c r="F46" t="n">
        <v>61.6866991816635</v>
      </c>
      <c r="G46" t="n">
        <v>61.3150925600872</v>
      </c>
      <c r="H46" t="n">
        <v>63.2027121824253</v>
      </c>
      <c r="I46" t="n">
        <v>65.6335857279032</v>
      </c>
      <c r="J46" t="n">
        <v>68.0846324978249</v>
      </c>
      <c r="K46" t="n">
        <v>71.023537497731</v>
      </c>
      <c r="L46" t="n">
        <v>74.0545304474612</v>
      </c>
      <c r="M46" t="n">
        <v>76.5529437045184</v>
      </c>
      <c r="N46" t="n">
        <v>79.9457395865539</v>
      </c>
      <c r="O46" t="n">
        <v>83.1673813044527</v>
      </c>
      <c r="P46" t="n">
        <v>83.9062820268022</v>
      </c>
      <c r="Q46" t="n">
        <v>84.810501864809</v>
      </c>
      <c r="R46" t="n">
        <v>85.7336754743371</v>
      </c>
      <c r="S46" t="n">
        <v>86.5915841682097</v>
      </c>
      <c r="T46" t="n">
        <v>87.8115208512425</v>
      </c>
      <c r="U46" t="n">
        <v>88.6115299119827</v>
      </c>
      <c r="V46" t="n">
        <v>89.6180475042105</v>
      </c>
      <c r="W46" t="n">
        <v>90.5090305779889</v>
      </c>
      <c r="X46" t="n">
        <v>91.4387879151632</v>
      </c>
      <c r="Y46" t="n">
        <v>92.1361889670382</v>
      </c>
      <c r="Z46" t="n">
        <v>96.1803703970078</v>
      </c>
      <c r="AA46" t="n">
        <v>97.4066535481757</v>
      </c>
      <c r="AB46" t="n">
        <v>98.4967360019523</v>
      </c>
      <c r="AC46" t="n">
        <v>100.288543933502</v>
      </c>
      <c r="AD46" t="n">
        <v>100.422494172494</v>
      </c>
      <c r="AE46" t="n">
        <v>100</v>
      </c>
      <c r="AF46" t="n">
        <v>101.533572810169</v>
      </c>
    </row>
    <row r="47">
      <c r="A47" t="s">
        <v>78</v>
      </c>
      <c r="B47" t="s">
        <v>364</v>
      </c>
      <c r="C47" t="s">
        <v>252</v>
      </c>
      <c r="D47" t="s">
        <v>365</v>
      </c>
      <c r="E47" t="s">
        <v>253</v>
      </c>
      <c r="F47" t="n">
        <v>68.3040794835958</v>
      </c>
      <c r="G47" t="n">
        <v>67.5189751217154</v>
      </c>
      <c r="H47" t="n">
        <v>69.280339690108</v>
      </c>
      <c r="I47" t="n">
        <v>70.4852151629794</v>
      </c>
      <c r="J47" t="n">
        <v>72.7962058240607</v>
      </c>
      <c r="K47" t="n">
        <v>74.9164836635964</v>
      </c>
      <c r="L47" t="n">
        <v>77.9373096177737</v>
      </c>
      <c r="M47" t="n">
        <v>80.6719520605026</v>
      </c>
      <c r="N47" t="n">
        <v>81.7670464323646</v>
      </c>
      <c r="O47" t="n">
        <v>82.2238455744449</v>
      </c>
      <c r="P47" t="n">
        <v>82.7475643360656</v>
      </c>
      <c r="Q47" t="n">
        <v>83.7326543876854</v>
      </c>
      <c r="R47" t="n">
        <v>84.8796770505304</v>
      </c>
      <c r="S47" t="n">
        <v>85.7037515850016</v>
      </c>
      <c r="T47" t="n">
        <v>86.9579528277089</v>
      </c>
      <c r="U47" t="n">
        <v>86.4100629359052</v>
      </c>
      <c r="V47" t="n">
        <v>89.5522470426654</v>
      </c>
      <c r="W47" t="n">
        <v>91.3965724966333</v>
      </c>
      <c r="X47" t="n">
        <v>92.7308290294309</v>
      </c>
      <c r="Y47" t="n">
        <v>93.2861034547568</v>
      </c>
      <c r="Z47" t="n">
        <v>95.5837907319676</v>
      </c>
      <c r="AA47" t="n">
        <v>96.2340206008925</v>
      </c>
      <c r="AB47" t="n">
        <v>96.7746611660661</v>
      </c>
      <c r="AC47" t="n">
        <v>98.3546556340835</v>
      </c>
      <c r="AD47" t="n">
        <v>100.996412913511</v>
      </c>
      <c r="AE47" t="n">
        <v>100</v>
      </c>
      <c r="AF47" t="n">
        <v>99.0403071017274</v>
      </c>
    </row>
    <row r="48">
      <c r="A48" t="s">
        <v>78</v>
      </c>
      <c r="B48" t="s">
        <v>366</v>
      </c>
      <c r="C48" t="s">
        <v>252</v>
      </c>
      <c r="D48" t="s">
        <v>367</v>
      </c>
      <c r="E48" t="s">
        <v>253</v>
      </c>
      <c r="F48" t="n">
        <v>70.3980777866109</v>
      </c>
      <c r="G48" t="n">
        <v>69.834893164318</v>
      </c>
      <c r="H48" t="n">
        <v>72.0876316534896</v>
      </c>
      <c r="I48" t="n">
        <v>74.1182691648555</v>
      </c>
      <c r="J48" t="n">
        <v>76.3418172398012</v>
      </c>
      <c r="K48" t="n">
        <v>76.9692842308132</v>
      </c>
      <c r="L48" t="n">
        <v>79.4682869655799</v>
      </c>
      <c r="M48" t="n">
        <v>81.0576527048915</v>
      </c>
      <c r="N48" t="n">
        <v>82.3143604987658</v>
      </c>
      <c r="O48" t="n">
        <v>83.0800754801496</v>
      </c>
      <c r="P48" t="n">
        <v>83.9365711036563</v>
      </c>
      <c r="Q48" t="n">
        <v>84.8247887872929</v>
      </c>
      <c r="R48" t="n">
        <v>86.3485873882623</v>
      </c>
      <c r="S48" t="n">
        <v>87.4603717752356</v>
      </c>
      <c r="T48" t="n">
        <v>88.6584590598279</v>
      </c>
      <c r="U48" t="n">
        <v>88.1068064256778</v>
      </c>
      <c r="V48" t="n">
        <v>90.9238928494316</v>
      </c>
      <c r="W48" t="n">
        <v>92.6170752116184</v>
      </c>
      <c r="X48" t="n">
        <v>93.2580238289999</v>
      </c>
      <c r="Y48" t="n">
        <v>93.9699171406716</v>
      </c>
      <c r="Z48" t="n">
        <v>96.0849956615227</v>
      </c>
      <c r="AA48" t="n">
        <v>96.4531374073523</v>
      </c>
      <c r="AB48" t="n">
        <v>97.2216883030284</v>
      </c>
      <c r="AC48" t="n">
        <v>98.8242436047267</v>
      </c>
      <c r="AD48" t="n">
        <v>101.012855473315</v>
      </c>
      <c r="AE48" t="n">
        <v>100</v>
      </c>
      <c r="AF48" t="n">
        <v>99.1525423728814</v>
      </c>
    </row>
    <row r="49">
      <c r="A49" t="s">
        <v>78</v>
      </c>
      <c r="B49" t="s">
        <v>368</v>
      </c>
      <c r="C49" t="s">
        <v>252</v>
      </c>
      <c r="D49" t="s">
        <v>369</v>
      </c>
      <c r="E49" t="s">
        <v>253</v>
      </c>
      <c r="F49" t="n">
        <v>82.9668209876543</v>
      </c>
      <c r="G49" t="n">
        <v>82.9668209876543</v>
      </c>
      <c r="H49" t="n">
        <v>82.9668209876543</v>
      </c>
      <c r="I49" t="n">
        <v>90.5092592592593</v>
      </c>
      <c r="J49" t="n">
        <v>90.5092592592593</v>
      </c>
      <c r="K49" t="n">
        <v>90.5092592592593</v>
      </c>
      <c r="L49" t="n">
        <v>90.5092592592593</v>
      </c>
      <c r="M49" t="n">
        <v>90.5092592592593</v>
      </c>
      <c r="N49" t="n">
        <v>90.5092592592593</v>
      </c>
      <c r="O49" t="n">
        <v>90.5092592592593</v>
      </c>
      <c r="P49" t="n">
        <v>90.5092592592593</v>
      </c>
      <c r="Q49" t="n">
        <v>90.5092592592593</v>
      </c>
      <c r="R49" t="n">
        <v>90.5092592592593</v>
      </c>
      <c r="S49" t="n">
        <v>90.5092592592593</v>
      </c>
      <c r="T49" t="n">
        <v>90.5092592592593</v>
      </c>
      <c r="U49" t="n">
        <v>90.5092592592593</v>
      </c>
      <c r="V49" t="n">
        <v>90.5092592592593</v>
      </c>
      <c r="W49" t="n">
        <v>90.5092592592593</v>
      </c>
      <c r="X49" t="n">
        <v>90.5092592592593</v>
      </c>
      <c r="Y49" t="n">
        <v>94.4444444444445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103.571428571429</v>
      </c>
    </row>
    <row r="50">
      <c r="A50" t="s">
        <v>78</v>
      </c>
      <c r="B50" t="s">
        <v>370</v>
      </c>
      <c r="C50" t="s">
        <v>252</v>
      </c>
      <c r="D50" t="s">
        <v>371</v>
      </c>
      <c r="E50" t="s">
        <v>253</v>
      </c>
      <c r="F50" t="n">
        <v>131.484675147272</v>
      </c>
      <c r="G50" t="n">
        <v>131.484675147272</v>
      </c>
      <c r="H50" t="n">
        <v>131.484675147272</v>
      </c>
      <c r="I50" t="n">
        <v>139.702467343977</v>
      </c>
      <c r="J50" t="n">
        <v>141.885318396226</v>
      </c>
      <c r="K50" t="n">
        <v>141.885318396226</v>
      </c>
      <c r="L50" t="n">
        <v>141.885318396226</v>
      </c>
      <c r="M50" t="n">
        <v>162.154649595687</v>
      </c>
      <c r="N50" t="n">
        <v>167.385444743935</v>
      </c>
      <c r="O50" t="n">
        <v>173.584905660377</v>
      </c>
      <c r="P50" t="n">
        <v>173.584905660377</v>
      </c>
      <c r="Q50" t="n">
        <v>173.584905660377</v>
      </c>
      <c r="R50" t="n">
        <v>188.050314465409</v>
      </c>
      <c r="S50" t="n">
        <v>188.050314465409</v>
      </c>
      <c r="T50" t="n">
        <v>188.050314465409</v>
      </c>
      <c r="U50" t="n">
        <v>94.0251572327044</v>
      </c>
      <c r="V50" t="n">
        <v>94.0251572327044</v>
      </c>
      <c r="W50" t="n">
        <v>94.0251572327044</v>
      </c>
      <c r="X50" t="n">
        <v>94.0251572327044</v>
      </c>
      <c r="Y50" t="n">
        <v>94.0251572327044</v>
      </c>
      <c r="Z50" t="n">
        <v>95.0471698113207</v>
      </c>
      <c r="AA50" t="n">
        <v>95.0471698113207</v>
      </c>
      <c r="AB50" t="n">
        <v>96.875</v>
      </c>
      <c r="AC50" t="n">
        <v>100</v>
      </c>
      <c r="AD50" t="n">
        <v>100</v>
      </c>
      <c r="AE50" t="n">
        <v>100</v>
      </c>
      <c r="AF50" t="n">
        <v>100</v>
      </c>
    </row>
    <row r="51">
      <c r="A51" t="s">
        <v>78</v>
      </c>
      <c r="B51" t="s">
        <v>372</v>
      </c>
      <c r="C51" t="s">
        <v>252</v>
      </c>
      <c r="D51" t="s">
        <v>373</v>
      </c>
      <c r="E51" t="s">
        <v>253</v>
      </c>
      <c r="F51" t="n">
        <v>154.748415795879</v>
      </c>
      <c r="G51" t="n">
        <v>103.165610530586</v>
      </c>
      <c r="H51" t="n">
        <v>103.165610530586</v>
      </c>
      <c r="I51" t="n">
        <v>103.165610530586</v>
      </c>
      <c r="J51" t="n">
        <v>103.165610530586</v>
      </c>
      <c r="K51" t="n">
        <v>102.728468113083</v>
      </c>
      <c r="L51" t="n">
        <v>102.728468113083</v>
      </c>
      <c r="M51" t="n">
        <v>102.728468113084</v>
      </c>
      <c r="N51" t="n">
        <v>106.837606837607</v>
      </c>
      <c r="O51" t="n">
        <v>106.837606837607</v>
      </c>
      <c r="P51" t="n">
        <v>106.837606837607</v>
      </c>
      <c r="Q51" t="n">
        <v>96.1538461538461</v>
      </c>
      <c r="R51" t="n">
        <v>96.1538461538461</v>
      </c>
      <c r="S51" t="n">
        <v>96.1538461538461</v>
      </c>
      <c r="T51" t="n">
        <v>96.1538461538461</v>
      </c>
      <c r="U51" t="n">
        <v>96.1538461538461</v>
      </c>
      <c r="V51" t="n">
        <v>96.1538461538461</v>
      </c>
      <c r="W51" t="n">
        <v>96.1538461538461</v>
      </c>
      <c r="X51" t="n">
        <v>96.1538461538461</v>
      </c>
      <c r="Y51" t="n">
        <v>96.1538461538462</v>
      </c>
      <c r="Z51" t="n">
        <v>96.1538461538462</v>
      </c>
      <c r="AA51" t="n">
        <v>96.1538461538462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78</v>
      </c>
      <c r="B52" t="s">
        <v>374</v>
      </c>
      <c r="C52" t="s">
        <v>252</v>
      </c>
      <c r="D52" t="s">
        <v>375</v>
      </c>
      <c r="E52" t="s">
        <v>253</v>
      </c>
      <c r="F52" t="n">
        <v>64.1346153846154</v>
      </c>
      <c r="G52" t="n">
        <v>64.1346153846154</v>
      </c>
      <c r="H52" t="n">
        <v>80.1682692307692</v>
      </c>
      <c r="I52" t="n">
        <v>80.1682692307692</v>
      </c>
      <c r="J52" t="n">
        <v>84.622061965812</v>
      </c>
      <c r="K52" t="n">
        <v>89.0758547008547</v>
      </c>
      <c r="L52" t="n">
        <v>89.0758547008547</v>
      </c>
      <c r="M52" t="n">
        <v>89.0758547008547</v>
      </c>
      <c r="N52" t="n">
        <v>89.0758547008547</v>
      </c>
      <c r="O52" t="n">
        <v>89.0758547008547</v>
      </c>
      <c r="P52" t="n">
        <v>89.0758547008547</v>
      </c>
      <c r="Q52" t="n">
        <v>89.0758547008547</v>
      </c>
      <c r="R52" t="n">
        <v>89.0758547008547</v>
      </c>
      <c r="S52" t="n">
        <v>89.0758547008547</v>
      </c>
      <c r="T52" t="n">
        <v>89.0758547008547</v>
      </c>
      <c r="U52" t="n">
        <v>92.6388888888889</v>
      </c>
      <c r="V52" t="n">
        <v>92.6388888888889</v>
      </c>
      <c r="W52" t="n">
        <v>92.6388888888889</v>
      </c>
      <c r="X52" t="n">
        <v>92.6388888888889</v>
      </c>
      <c r="Y52" t="n">
        <v>92.6388888888889</v>
      </c>
      <c r="Z52" t="n">
        <v>96.6666666666667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78</v>
      </c>
      <c r="B53" t="s">
        <v>376</v>
      </c>
      <c r="C53" t="s">
        <v>252</v>
      </c>
      <c r="D53" t="s">
        <v>377</v>
      </c>
      <c r="E53" t="s">
        <v>253</v>
      </c>
      <c r="F53" t="n">
        <v>82.1098759513394</v>
      </c>
      <c r="G53" t="n">
        <v>82.1098759513394</v>
      </c>
      <c r="H53" t="n">
        <v>82.1098759513394</v>
      </c>
      <c r="I53" t="n">
        <v>91.2331955014882</v>
      </c>
      <c r="J53" t="n">
        <v>91.2331955014882</v>
      </c>
      <c r="K53" t="n">
        <v>101.370217223876</v>
      </c>
      <c r="L53" t="n">
        <v>101.370217223876</v>
      </c>
      <c r="M53" t="n">
        <v>111.507238946263</v>
      </c>
      <c r="N53" t="n">
        <v>83.6304292096975</v>
      </c>
      <c r="O53" t="n">
        <v>83.6304292096975</v>
      </c>
      <c r="P53" t="n">
        <v>83.6304292096975</v>
      </c>
      <c r="Q53" t="n">
        <v>83.6304292096975</v>
      </c>
      <c r="R53" t="n">
        <v>83.6304292096975</v>
      </c>
      <c r="S53" t="n">
        <v>83.6304292096975</v>
      </c>
      <c r="T53" t="n">
        <v>83.6304292096975</v>
      </c>
      <c r="U53" t="n">
        <v>83.6304292096975</v>
      </c>
      <c r="V53" t="n">
        <v>87.2665348275105</v>
      </c>
      <c r="W53" t="n">
        <v>90.6229400131839</v>
      </c>
      <c r="X53" t="n">
        <v>90.6229400131839</v>
      </c>
      <c r="Y53" t="n">
        <v>90.6229400131839</v>
      </c>
      <c r="Z53" t="n">
        <v>95.2702702702703</v>
      </c>
      <c r="AA53" t="n">
        <v>95.2702702702703</v>
      </c>
      <c r="AB53" t="n">
        <v>97.9166666666667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78</v>
      </c>
      <c r="B54" t="s">
        <v>378</v>
      </c>
      <c r="C54" t="s">
        <v>252</v>
      </c>
      <c r="D54" t="s">
        <v>379</v>
      </c>
      <c r="E54" t="s">
        <v>253</v>
      </c>
      <c r="F54" t="n">
        <v>50.7183299369895</v>
      </c>
      <c r="G54" t="n">
        <v>50.7183299369895</v>
      </c>
      <c r="H54" t="n">
        <v>50.7183299369895</v>
      </c>
      <c r="I54" t="n">
        <v>53.254246433839</v>
      </c>
      <c r="J54" t="n">
        <v>56.2128156801634</v>
      </c>
      <c r="K54" t="n">
        <v>63.2394176401838</v>
      </c>
      <c r="L54" t="n">
        <v>65.4200872139832</v>
      </c>
      <c r="M54" t="n">
        <v>69.054536503649</v>
      </c>
      <c r="N54" t="n">
        <v>86.3181706295612</v>
      </c>
      <c r="O54" t="n">
        <v>86.3181706295612</v>
      </c>
      <c r="P54" t="n">
        <v>86.3181706295612</v>
      </c>
      <c r="Q54" t="n">
        <v>86.3181706295612</v>
      </c>
      <c r="R54" t="n">
        <v>86.3181706295612</v>
      </c>
      <c r="S54" t="n">
        <v>86.3181706295612</v>
      </c>
      <c r="T54" t="n">
        <v>86.3181706295612</v>
      </c>
      <c r="U54" t="n">
        <v>86.3181706295612</v>
      </c>
      <c r="V54" t="n">
        <v>88.8201465898384</v>
      </c>
      <c r="W54" t="n">
        <v>90.4350583460172</v>
      </c>
      <c r="X54" t="n">
        <v>92.3592085235921</v>
      </c>
      <c r="Y54" t="n">
        <v>92.3592085235921</v>
      </c>
      <c r="Z54" t="n">
        <v>96.3174603174603</v>
      </c>
      <c r="AA54" t="n">
        <v>96.3174603174603</v>
      </c>
      <c r="AB54" t="n">
        <v>97.6190476190476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78</v>
      </c>
      <c r="B55" t="s">
        <v>380</v>
      </c>
      <c r="C55" t="s">
        <v>252</v>
      </c>
      <c r="D55" t="s">
        <v>381</v>
      </c>
      <c r="E55" t="s">
        <v>253</v>
      </c>
      <c r="F55" t="n">
        <v>63.9897365196078</v>
      </c>
      <c r="G55" t="n">
        <v>63.9897365196078</v>
      </c>
      <c r="H55" t="n">
        <v>63.9897365196078</v>
      </c>
      <c r="I55" t="n">
        <v>63.9897365196078</v>
      </c>
      <c r="J55" t="n">
        <v>71.9884535845588</v>
      </c>
      <c r="K55" t="n">
        <v>82.2725183823529</v>
      </c>
      <c r="L55" t="n">
        <v>91.4139093137255</v>
      </c>
      <c r="M55" t="n">
        <v>91.4139093137255</v>
      </c>
      <c r="N55" t="n">
        <v>91.4139093137255</v>
      </c>
      <c r="O55" t="n">
        <v>91.4139093137255</v>
      </c>
      <c r="P55" t="n">
        <v>91.4139093137255</v>
      </c>
      <c r="Q55" t="n">
        <v>91.4139093137255</v>
      </c>
      <c r="R55" t="n">
        <v>91.4139093137255</v>
      </c>
      <c r="S55" t="n">
        <v>91.4139093137255</v>
      </c>
      <c r="T55" t="n">
        <v>91.4139093137255</v>
      </c>
      <c r="U55" t="n">
        <v>91.4139093137255</v>
      </c>
      <c r="V55" t="n">
        <v>91.4139093137255</v>
      </c>
      <c r="W55" t="n">
        <v>91.4139093137255</v>
      </c>
      <c r="X55" t="n">
        <v>94.1840277777778</v>
      </c>
      <c r="Y55" t="n">
        <v>94.1840277777778</v>
      </c>
      <c r="Z55" t="n">
        <v>97.2222222222222</v>
      </c>
      <c r="AA55" t="n">
        <v>97.2222222222222</v>
      </c>
      <c r="AB55" t="n">
        <v>97.2222222222222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78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e">
        <v>#NUM!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252</v>
      </c>
      <c r="D57" t="s">
        <v>385</v>
      </c>
      <c r="E57" t="s">
        <v>253</v>
      </c>
      <c r="F57" t="n">
        <v>64.397032954402</v>
      </c>
      <c r="G57" t="n">
        <v>66.0283875891421</v>
      </c>
      <c r="H57" t="n">
        <v>73.028647440481</v>
      </c>
      <c r="I57" t="n">
        <v>74.6303794842442</v>
      </c>
      <c r="J57" t="n">
        <v>77.5396520402704</v>
      </c>
      <c r="K57" t="n">
        <v>83.6181759908349</v>
      </c>
      <c r="L57" t="n">
        <v>86.0572935319781</v>
      </c>
      <c r="M57" t="n">
        <v>85.1659608816672</v>
      </c>
      <c r="N57" t="n">
        <v>85.6665281619513</v>
      </c>
      <c r="O57" t="n">
        <v>84.995732669356</v>
      </c>
      <c r="P57" t="n">
        <v>85.7343172860302</v>
      </c>
      <c r="Q57" t="n">
        <v>86.5305063617946</v>
      </c>
      <c r="R57" t="n">
        <v>84.1557622838953</v>
      </c>
      <c r="S57" t="n">
        <v>82.8193161278917</v>
      </c>
      <c r="T57" t="n">
        <v>84.3719684874033</v>
      </c>
      <c r="U57" t="n">
        <v>85.3790059544298</v>
      </c>
      <c r="V57" t="n">
        <v>84.9293716041294</v>
      </c>
      <c r="W57" t="n">
        <v>89.269763417008</v>
      </c>
      <c r="X57" t="n">
        <v>88.2551628441174</v>
      </c>
      <c r="Y57" t="n">
        <v>88.6281997839025</v>
      </c>
      <c r="Z57" t="n">
        <v>97.8597377149868</v>
      </c>
      <c r="AA57" t="n">
        <v>98.5331640333209</v>
      </c>
      <c r="AB57" t="n">
        <v>98.4332909048135</v>
      </c>
      <c r="AC57" t="n">
        <v>99.2271077669491</v>
      </c>
      <c r="AD57" t="n">
        <v>100.104438642298</v>
      </c>
      <c r="AE57" t="n">
        <v>100</v>
      </c>
      <c r="AF57" t="n">
        <v>98.3002473520644</v>
      </c>
    </row>
    <row r="58">
      <c r="A58" t="s">
        <v>78</v>
      </c>
      <c r="B58" t="s">
        <v>386</v>
      </c>
      <c r="C58" t="s">
        <v>252</v>
      </c>
      <c r="D58" t="s">
        <v>387</v>
      </c>
      <c r="E58" t="s">
        <v>253</v>
      </c>
      <c r="F58" t="n">
        <v>64.3964522294819</v>
      </c>
      <c r="G58" t="n">
        <v>66.0277921528565</v>
      </c>
      <c r="H58" t="n">
        <v>73.0279888766699</v>
      </c>
      <c r="I58" t="n">
        <v>74.6297064762006</v>
      </c>
      <c r="J58" t="n">
        <v>77.5389527967468</v>
      </c>
      <c r="K58" t="n">
        <v>83.6181759908349</v>
      </c>
      <c r="L58" t="n">
        <v>86.0572935319781</v>
      </c>
      <c r="M58" t="n">
        <v>85.1659608816672</v>
      </c>
      <c r="N58" t="n">
        <v>85.6665281619513</v>
      </c>
      <c r="O58" t="n">
        <v>84.995732669356</v>
      </c>
      <c r="P58" t="n">
        <v>85.7343172860302</v>
      </c>
      <c r="Q58" t="n">
        <v>86.5305063617946</v>
      </c>
      <c r="R58" t="n">
        <v>84.1557622838953</v>
      </c>
      <c r="S58" t="n">
        <v>82.8193161278917</v>
      </c>
      <c r="T58" t="n">
        <v>84.3719684874033</v>
      </c>
      <c r="U58" t="n">
        <v>85.3790059544298</v>
      </c>
      <c r="V58" t="n">
        <v>84.9293716041294</v>
      </c>
      <c r="W58" t="n">
        <v>89.269763417008</v>
      </c>
      <c r="X58" t="n">
        <v>88.2551628441174</v>
      </c>
      <c r="Y58" t="n">
        <v>88.6281997839025</v>
      </c>
      <c r="Z58" t="n">
        <v>97.8597377149868</v>
      </c>
      <c r="AA58" t="n">
        <v>98.5331640333209</v>
      </c>
      <c r="AB58" t="n">
        <v>98.4332909048135</v>
      </c>
      <c r="AC58" t="n">
        <v>99.2271077669491</v>
      </c>
      <c r="AD58" t="n">
        <v>100.104438642298</v>
      </c>
      <c r="AE58" t="n">
        <v>100</v>
      </c>
      <c r="AF58" t="n">
        <v>98.3002473520644</v>
      </c>
    </row>
    <row r="59">
      <c r="A59" t="s">
        <v>78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252</v>
      </c>
      <c r="D2" t="s">
        <v>199</v>
      </c>
      <c r="E2" t="s">
        <v>253</v>
      </c>
      <c r="F2" t="n">
        <v>93.3456890287821</v>
      </c>
      <c r="G2" t="n">
        <v>91.7454772168601</v>
      </c>
      <c r="H2" t="n">
        <v>91.7454772168601</v>
      </c>
      <c r="I2" t="n">
        <v>91.7454772168601</v>
      </c>
      <c r="J2" t="n">
        <v>91.7454772168601</v>
      </c>
      <c r="K2" t="n">
        <v>89.4801567917525</v>
      </c>
      <c r="L2" t="n">
        <v>88.7699968172148</v>
      </c>
      <c r="M2" t="n">
        <v>90.7723275724903</v>
      </c>
      <c r="N2" t="n">
        <v>92.1724148872331</v>
      </c>
      <c r="O2" t="n">
        <v>94.8142993903703</v>
      </c>
      <c r="P2" t="n">
        <v>95.9385796202957</v>
      </c>
      <c r="Q2" t="n">
        <v>95.5819306254247</v>
      </c>
      <c r="R2" t="n">
        <v>96.5329946117473</v>
      </c>
      <c r="S2" t="n">
        <v>98.8158694843224</v>
      </c>
      <c r="T2" t="n">
        <v>99.8560365315258</v>
      </c>
      <c r="U2" t="n">
        <v>100.417025500804</v>
      </c>
      <c r="V2" t="n">
        <v>98.0885147645535</v>
      </c>
      <c r="W2" t="n">
        <v>95.7928261211278</v>
      </c>
      <c r="X2" t="n">
        <v>96.0371955755184</v>
      </c>
      <c r="Y2" t="n">
        <v>95.3293046990404</v>
      </c>
      <c r="Z2" t="n">
        <v>93.3010216203374</v>
      </c>
      <c r="AA2" t="n">
        <v>96.463768115942</v>
      </c>
      <c r="AB2" t="n">
        <v>97.3913043478261</v>
      </c>
      <c r="AC2" t="n">
        <v>97.3913043478261</v>
      </c>
      <c r="AD2" t="n">
        <v>97.3913043478261</v>
      </c>
      <c r="AE2" t="n">
        <v>100</v>
      </c>
      <c r="AF2" t="n">
        <v>105.263157894737</v>
      </c>
    </row>
    <row r="3">
      <c r="A3" t="s">
        <v>80</v>
      </c>
      <c r="B3" t="s">
        <v>276</v>
      </c>
      <c r="C3" t="s">
        <v>252</v>
      </c>
      <c r="D3" t="s">
        <v>277</v>
      </c>
      <c r="E3" t="s">
        <v>253</v>
      </c>
      <c r="F3" t="n">
        <v>102.363217684488</v>
      </c>
      <c r="G3" t="n">
        <v>98.4261708504692</v>
      </c>
      <c r="H3" t="n">
        <v>98.4261708504692</v>
      </c>
      <c r="I3" t="n">
        <v>98.4261708504692</v>
      </c>
      <c r="J3" t="n">
        <v>98.4261708504692</v>
      </c>
      <c r="K3" t="n">
        <v>98.4261708504692</v>
      </c>
      <c r="L3" t="n">
        <v>98.4261708504692</v>
      </c>
      <c r="M3" t="n">
        <v>98.4261708504692</v>
      </c>
      <c r="N3" t="n">
        <v>98.4261708504692</v>
      </c>
      <c r="O3" t="n">
        <v>98.4261708504692</v>
      </c>
      <c r="P3" t="n">
        <v>100.715151567922</v>
      </c>
      <c r="Q3" t="n">
        <v>100.715151567922</v>
      </c>
      <c r="R3" t="n">
        <v>100.715151567922</v>
      </c>
      <c r="S3" t="n">
        <v>105.511111166394</v>
      </c>
      <c r="T3" t="n">
        <v>106.453174658952</v>
      </c>
      <c r="U3" t="n">
        <v>106.453174658952</v>
      </c>
      <c r="V3" t="n">
        <v>103.411655382982</v>
      </c>
      <c r="W3" t="n">
        <v>103.411655382982</v>
      </c>
      <c r="X3" t="n">
        <v>103.411655382982</v>
      </c>
      <c r="Y3" t="n">
        <v>101.770200535633</v>
      </c>
      <c r="Z3" t="n">
        <v>96.413874191652</v>
      </c>
      <c r="AA3" t="n">
        <v>98.7654320987654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80</v>
      </c>
      <c r="B4" t="s">
        <v>278</v>
      </c>
      <c r="C4" t="s">
        <v>252</v>
      </c>
      <c r="D4" t="s">
        <v>279</v>
      </c>
      <c r="E4" t="s">
        <v>253</v>
      </c>
      <c r="F4" t="n">
        <v>84.8274053424084</v>
      </c>
      <c r="G4" t="n">
        <v>84.1064925491301</v>
      </c>
      <c r="H4" t="n">
        <v>84.3907961859159</v>
      </c>
      <c r="I4" t="n">
        <v>84.1290613284496</v>
      </c>
      <c r="J4" t="n">
        <v>84.3405927326519</v>
      </c>
      <c r="K4" t="n">
        <v>82.5295984101717</v>
      </c>
      <c r="L4" t="n">
        <v>82.2647166179336</v>
      </c>
      <c r="M4" t="n">
        <v>84.0006660893555</v>
      </c>
      <c r="N4" t="n">
        <v>85.0479889721831</v>
      </c>
      <c r="O4" t="n">
        <v>87.6252007592189</v>
      </c>
      <c r="P4" t="n">
        <v>89.736651379923</v>
      </c>
      <c r="Q4" t="n">
        <v>90.3945983146841</v>
      </c>
      <c r="R4" t="n">
        <v>91.4737967373354</v>
      </c>
      <c r="S4" t="n">
        <v>93.9107204970695</v>
      </c>
      <c r="T4" t="n">
        <v>94.0701614486774</v>
      </c>
      <c r="U4" t="n">
        <v>94.3532921076652</v>
      </c>
      <c r="V4" t="n">
        <v>94.9360468595935</v>
      </c>
      <c r="W4" t="n">
        <v>93.555875877211</v>
      </c>
      <c r="X4" t="n">
        <v>94.2879249842314</v>
      </c>
      <c r="Y4" t="n">
        <v>94.0152852011445</v>
      </c>
      <c r="Z4" t="n">
        <v>91.7900713502298</v>
      </c>
      <c r="AA4" t="n">
        <v>94.7790908435765</v>
      </c>
      <c r="AB4" t="n">
        <v>95.7529820359684</v>
      </c>
      <c r="AC4" t="n">
        <v>97.3600250911175</v>
      </c>
      <c r="AD4" t="n">
        <v>97.9479479479479</v>
      </c>
      <c r="AE4" t="n">
        <v>100</v>
      </c>
      <c r="AF4" t="n">
        <v>104.9766718507</v>
      </c>
    </row>
    <row r="5">
      <c r="A5" t="s">
        <v>80</v>
      </c>
      <c r="B5" t="s">
        <v>280</v>
      </c>
      <c r="C5" t="s">
        <v>252</v>
      </c>
      <c r="D5" t="s">
        <v>281</v>
      </c>
      <c r="E5" t="s">
        <v>253</v>
      </c>
      <c r="F5" t="n">
        <v>87.3739626788356</v>
      </c>
      <c r="G5" t="n">
        <v>85.5149421963072</v>
      </c>
      <c r="H5" t="n">
        <v>84.3435046319742</v>
      </c>
      <c r="I5" t="n">
        <v>83.491550039732</v>
      </c>
      <c r="J5" t="n">
        <v>83.491550039732</v>
      </c>
      <c r="K5" t="n">
        <v>81.5498860853197</v>
      </c>
      <c r="L5" t="n">
        <v>81.2607020921093</v>
      </c>
      <c r="M5" t="n">
        <v>82.5784432071165</v>
      </c>
      <c r="N5" t="n">
        <v>82.5784432071165</v>
      </c>
      <c r="O5" t="n">
        <v>85.9775558815014</v>
      </c>
      <c r="P5" t="n">
        <v>88.5568825579465</v>
      </c>
      <c r="Q5" t="n">
        <v>89.460524216701</v>
      </c>
      <c r="R5" t="n">
        <v>90.492761034586</v>
      </c>
      <c r="S5" t="n">
        <v>93.2041546236373</v>
      </c>
      <c r="T5" t="n">
        <v>93.6610377345375</v>
      </c>
      <c r="U5" t="n">
        <v>94.2653024941151</v>
      </c>
      <c r="V5" t="n">
        <v>94.7099501473893</v>
      </c>
      <c r="W5" t="n">
        <v>92.6876736317866</v>
      </c>
      <c r="X5" t="n">
        <v>93.411796082035</v>
      </c>
      <c r="Y5" t="n">
        <v>93.0592987383292</v>
      </c>
      <c r="Z5" t="n">
        <v>90.4921456696856</v>
      </c>
      <c r="AA5" t="n">
        <v>93.7913384805596</v>
      </c>
      <c r="AB5" t="n">
        <v>94.8334644636769</v>
      </c>
      <c r="AC5" t="n">
        <v>96.7051775780916</v>
      </c>
      <c r="AD5" t="n">
        <v>97.5609756097561</v>
      </c>
      <c r="AE5" t="n">
        <v>100</v>
      </c>
      <c r="AF5" t="n">
        <v>105.128205128205</v>
      </c>
    </row>
    <row r="6">
      <c r="A6" t="s">
        <v>80</v>
      </c>
      <c r="B6" t="s">
        <v>282</v>
      </c>
      <c r="C6" t="s">
        <v>252</v>
      </c>
      <c r="D6" t="s">
        <v>283</v>
      </c>
      <c r="E6" t="s">
        <v>253</v>
      </c>
      <c r="F6" t="n">
        <v>82.1891189204715</v>
      </c>
      <c r="G6" t="n">
        <v>81.0632405790952</v>
      </c>
      <c r="H6" t="n">
        <v>81.0632405790952</v>
      </c>
      <c r="I6" t="n">
        <v>81.0632405790952</v>
      </c>
      <c r="J6" t="n">
        <v>82.2553470581995</v>
      </c>
      <c r="K6" t="n">
        <v>82.2553470581995</v>
      </c>
      <c r="L6" t="n">
        <v>82.0127059164349</v>
      </c>
      <c r="M6" t="n">
        <v>83.6051856429676</v>
      </c>
      <c r="N6" t="n">
        <v>85.5957853011335</v>
      </c>
      <c r="O6" t="n">
        <v>89.1622763553474</v>
      </c>
      <c r="P6" t="n">
        <v>91.2851876971414</v>
      </c>
      <c r="Q6" t="n">
        <v>91.2851876971414</v>
      </c>
      <c r="R6" t="n">
        <v>92.1188423793071</v>
      </c>
      <c r="S6" t="n">
        <v>94.9532682986704</v>
      </c>
      <c r="T6" t="n">
        <v>98.227518929659</v>
      </c>
      <c r="U6" t="n">
        <v>98.227518929659</v>
      </c>
      <c r="V6" t="n">
        <v>95.8887684789528</v>
      </c>
      <c r="W6" t="n">
        <v>94.4575928300133</v>
      </c>
      <c r="X6" t="n">
        <v>94.4575928300133</v>
      </c>
      <c r="Y6" t="n">
        <v>93.333097677275</v>
      </c>
      <c r="Z6" t="n">
        <v>91.6361322649609</v>
      </c>
      <c r="AA6" t="n">
        <v>94.7249906559146</v>
      </c>
      <c r="AB6" t="n">
        <v>95.6536670348942</v>
      </c>
      <c r="AC6" t="n">
        <v>96.9775932222284</v>
      </c>
      <c r="AD6" t="n">
        <v>97.1861471861472</v>
      </c>
      <c r="AE6" t="n">
        <v>100</v>
      </c>
      <c r="AF6" t="n">
        <v>105.095541401274</v>
      </c>
    </row>
    <row r="7">
      <c r="A7" t="s">
        <v>80</v>
      </c>
      <c r="B7" t="s">
        <v>284</v>
      </c>
      <c r="C7" t="s">
        <v>252</v>
      </c>
      <c r="D7" t="s">
        <v>285</v>
      </c>
      <c r="E7" t="s">
        <v>253</v>
      </c>
      <c r="F7" t="n">
        <v>89.493233585887</v>
      </c>
      <c r="G7" t="n">
        <v>88.0575132609797</v>
      </c>
      <c r="H7" t="n">
        <v>88.0575132609797</v>
      </c>
      <c r="I7" t="n">
        <v>88.3292957093161</v>
      </c>
      <c r="J7" t="n">
        <v>88.8428381262307</v>
      </c>
      <c r="K7" t="n">
        <v>87.0110270308446</v>
      </c>
      <c r="L7" t="n">
        <v>86.5506512264486</v>
      </c>
      <c r="M7" t="n">
        <v>89.0001979592726</v>
      </c>
      <c r="N7" t="n">
        <v>90.0534547398557</v>
      </c>
      <c r="O7" t="n">
        <v>94.3417144893726</v>
      </c>
      <c r="P7" t="n">
        <v>95.9543933695329</v>
      </c>
      <c r="Q7" t="n">
        <v>95.9543933695329</v>
      </c>
      <c r="R7" t="n">
        <v>97.0573174312517</v>
      </c>
      <c r="S7" t="n">
        <v>98.6749393884392</v>
      </c>
      <c r="T7" t="n">
        <v>99.4904347552858</v>
      </c>
      <c r="U7" t="n">
        <v>99.4904347552858</v>
      </c>
      <c r="V7" t="n">
        <v>97.5203271363692</v>
      </c>
      <c r="W7" t="n">
        <v>95.1704397354928</v>
      </c>
      <c r="X7" t="n">
        <v>95.1704397354929</v>
      </c>
      <c r="Y7" t="n">
        <v>94.2553393534208</v>
      </c>
      <c r="Z7" t="n">
        <v>90.3280335470283</v>
      </c>
      <c r="AA7" t="n">
        <v>93.4790114614595</v>
      </c>
      <c r="AB7" t="n">
        <v>95.1786298516679</v>
      </c>
      <c r="AC7" t="n">
        <v>96.6207303039659</v>
      </c>
      <c r="AD7" t="n">
        <v>96.8354430379747</v>
      </c>
      <c r="AE7" t="n">
        <v>100</v>
      </c>
      <c r="AF7" t="n">
        <v>105.51724137931</v>
      </c>
    </row>
    <row r="8">
      <c r="A8" t="s">
        <v>80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80</v>
      </c>
      <c r="B9" t="s">
        <v>288</v>
      </c>
      <c r="C9" t="s">
        <v>252</v>
      </c>
      <c r="D9" t="s">
        <v>289</v>
      </c>
      <c r="E9" t="s">
        <v>253</v>
      </c>
      <c r="F9" t="n">
        <v>90.0906585697314</v>
      </c>
      <c r="G9" t="n">
        <v>90.0906585697314</v>
      </c>
      <c r="H9" t="n">
        <v>90.0906585697314</v>
      </c>
      <c r="I9" t="n">
        <v>90.0906585697314</v>
      </c>
      <c r="J9" t="n">
        <v>90.0906585697314</v>
      </c>
      <c r="K9" t="n">
        <v>88.3908348231327</v>
      </c>
      <c r="L9" t="n">
        <v>87.6353576024222</v>
      </c>
      <c r="M9" t="n">
        <v>89.228727740648</v>
      </c>
      <c r="N9" t="n">
        <v>89.228727740648</v>
      </c>
      <c r="O9" t="n">
        <v>92.6606018845191</v>
      </c>
      <c r="P9" t="n">
        <v>93.9843247685837</v>
      </c>
      <c r="Q9" t="n">
        <v>93.9843247685837</v>
      </c>
      <c r="R9" t="n">
        <v>95.5507301813934</v>
      </c>
      <c r="S9" t="n">
        <v>98.2297226163858</v>
      </c>
      <c r="T9" t="n">
        <v>98.2297226163858</v>
      </c>
      <c r="U9" t="n">
        <v>98.2297226163858</v>
      </c>
      <c r="V9" t="n">
        <v>96.2250343997248</v>
      </c>
      <c r="W9" t="n">
        <v>94.2410130718954</v>
      </c>
      <c r="X9" t="n">
        <v>94.2410130718954</v>
      </c>
      <c r="Y9" t="n">
        <v>92.6960784313726</v>
      </c>
      <c r="Z9" t="n">
        <v>89.7058823529412</v>
      </c>
      <c r="AA9" t="n">
        <v>94.1176470588235</v>
      </c>
      <c r="AB9" t="n">
        <v>94.1176470588235</v>
      </c>
      <c r="AC9" t="n">
        <v>96.969696969697</v>
      </c>
      <c r="AD9" t="n">
        <v>96.969696969697</v>
      </c>
      <c r="AE9" t="n">
        <v>100</v>
      </c>
      <c r="AF9" t="n">
        <v>107.407407407407</v>
      </c>
    </row>
    <row r="10">
      <c r="A10" t="s">
        <v>80</v>
      </c>
      <c r="B10" t="s">
        <v>290</v>
      </c>
      <c r="C10" t="s">
        <v>252</v>
      </c>
      <c r="D10" t="s">
        <v>291</v>
      </c>
      <c r="E10" t="s">
        <v>253</v>
      </c>
      <c r="F10" t="n">
        <v>90.0906585697314</v>
      </c>
      <c r="G10" t="n">
        <v>90.0906585697314</v>
      </c>
      <c r="H10" t="n">
        <v>90.0906585697314</v>
      </c>
      <c r="I10" t="n">
        <v>90.0906585697314</v>
      </c>
      <c r="J10" t="n">
        <v>90.0906585697314</v>
      </c>
      <c r="K10" t="n">
        <v>88.3908348231327</v>
      </c>
      <c r="L10" t="n">
        <v>87.6353576024222</v>
      </c>
      <c r="M10" t="n">
        <v>89.228727740648</v>
      </c>
      <c r="N10" t="n">
        <v>89.228727740648</v>
      </c>
      <c r="O10" t="n">
        <v>92.6606018845191</v>
      </c>
      <c r="P10" t="n">
        <v>93.9843247685837</v>
      </c>
      <c r="Q10" t="n">
        <v>93.9843247685837</v>
      </c>
      <c r="R10" t="n">
        <v>95.5507301813934</v>
      </c>
      <c r="S10" t="n">
        <v>98.2297226163858</v>
      </c>
      <c r="T10" t="n">
        <v>98.2297226163858</v>
      </c>
      <c r="U10" t="n">
        <v>98.2297226163858</v>
      </c>
      <c r="V10" t="n">
        <v>96.2250343997248</v>
      </c>
      <c r="W10" t="n">
        <v>94.2410130718954</v>
      </c>
      <c r="X10" t="n">
        <v>94.2410130718954</v>
      </c>
      <c r="Y10" t="n">
        <v>92.6960784313726</v>
      </c>
      <c r="Z10" t="n">
        <v>89.7058823529412</v>
      </c>
      <c r="AA10" t="n">
        <v>94.1176470588235</v>
      </c>
      <c r="AB10" t="n">
        <v>94.1176470588235</v>
      </c>
      <c r="AC10" t="n">
        <v>96.969696969697</v>
      </c>
      <c r="AD10" t="n">
        <v>96.969696969697</v>
      </c>
      <c r="AE10" t="n">
        <v>100</v>
      </c>
      <c r="AF10" t="n">
        <v>107.407407407407</v>
      </c>
    </row>
    <row r="11">
      <c r="A11" t="s">
        <v>80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80</v>
      </c>
      <c r="B12" t="s">
        <v>294</v>
      </c>
      <c r="C12" t="s">
        <v>252</v>
      </c>
      <c r="D12" t="s">
        <v>295</v>
      </c>
      <c r="E12" t="s">
        <v>253</v>
      </c>
      <c r="F12" t="n">
        <v>83.883571447736</v>
      </c>
      <c r="G12" t="n">
        <v>82.9357344822249</v>
      </c>
      <c r="H12" t="n">
        <v>82.7904880120283</v>
      </c>
      <c r="I12" t="n">
        <v>82.7904880120283</v>
      </c>
      <c r="J12" t="n">
        <v>82.7904880120283</v>
      </c>
      <c r="K12" t="n">
        <v>80.771207816613</v>
      </c>
      <c r="L12" t="n">
        <v>80.6277420833686</v>
      </c>
      <c r="M12" t="n">
        <v>82.3963506193909</v>
      </c>
      <c r="N12" t="n">
        <v>83.2059897411233</v>
      </c>
      <c r="O12" t="n">
        <v>86.7359408210498</v>
      </c>
      <c r="P12" t="n">
        <v>89.0993179551383</v>
      </c>
      <c r="Q12" t="n">
        <v>90.5793730706722</v>
      </c>
      <c r="R12" t="n">
        <v>91.4194852998268</v>
      </c>
      <c r="S12" t="n">
        <v>94.1944443814405</v>
      </c>
      <c r="T12" t="n">
        <v>94.3983284601881</v>
      </c>
      <c r="U12" t="n">
        <v>94.8274117713708</v>
      </c>
      <c r="V12" t="n">
        <v>96.45768246085</v>
      </c>
      <c r="W12" t="n">
        <v>94.4801901097164</v>
      </c>
      <c r="X12" t="n">
        <v>94.9265532125969</v>
      </c>
      <c r="Y12" t="n">
        <v>94.2883915103274</v>
      </c>
      <c r="Z12" t="n">
        <v>91.5523444352509</v>
      </c>
      <c r="AA12" t="n">
        <v>94.6343045449524</v>
      </c>
      <c r="AB12" t="n">
        <v>95.6475197970397</v>
      </c>
      <c r="AC12" t="n">
        <v>97.1472195847982</v>
      </c>
      <c r="AD12" t="n">
        <v>97.4402730375427</v>
      </c>
      <c r="AE12" t="n">
        <v>100</v>
      </c>
      <c r="AF12" t="n">
        <v>104.907975460123</v>
      </c>
    </row>
    <row r="13">
      <c r="A13" t="s">
        <v>80</v>
      </c>
      <c r="B13" t="s">
        <v>296</v>
      </c>
      <c r="C13" t="s">
        <v>252</v>
      </c>
      <c r="D13" t="s">
        <v>297</v>
      </c>
      <c r="E13" t="s">
        <v>253</v>
      </c>
      <c r="F13" t="n">
        <v>84.5171575542751</v>
      </c>
      <c r="G13" t="n">
        <v>84.2319477987489</v>
      </c>
      <c r="H13" t="n">
        <v>84.6920382699185</v>
      </c>
      <c r="I13" t="n">
        <v>83.6366857681127</v>
      </c>
      <c r="J13" t="n">
        <v>84.0711620578172</v>
      </c>
      <c r="K13" t="n">
        <v>82.3363603010686</v>
      </c>
      <c r="L13" t="n">
        <v>82.0983939418169</v>
      </c>
      <c r="M13" t="n">
        <v>83.9315319245688</v>
      </c>
      <c r="N13" t="n">
        <v>85.3687156904005</v>
      </c>
      <c r="O13" t="n">
        <v>87.2212919253241</v>
      </c>
      <c r="P13" t="n">
        <v>89.0623746044866</v>
      </c>
      <c r="Q13" t="n">
        <v>89.7026923304012</v>
      </c>
      <c r="R13" t="n">
        <v>90.9889528812735</v>
      </c>
      <c r="S13" t="n">
        <v>93.2931489789736</v>
      </c>
      <c r="T13" t="n">
        <v>91.7637530940724</v>
      </c>
      <c r="U13" t="n">
        <v>91.5447465234422</v>
      </c>
      <c r="V13" t="n">
        <v>93.2467736832406</v>
      </c>
      <c r="W13" t="n">
        <v>92.7454469430081</v>
      </c>
      <c r="X13" t="n">
        <v>94.1228545708746</v>
      </c>
      <c r="Y13" t="n">
        <v>94.5338714030618</v>
      </c>
      <c r="Z13" t="n">
        <v>93.9064342034839</v>
      </c>
      <c r="AA13" t="n">
        <v>96.2589962294585</v>
      </c>
      <c r="AB13" t="n">
        <v>97.1801349493576</v>
      </c>
      <c r="AC13" t="n">
        <v>99.0958723766747</v>
      </c>
      <c r="AD13" t="n">
        <v>101.146131805158</v>
      </c>
      <c r="AE13" t="n">
        <v>100</v>
      </c>
      <c r="AF13" t="n">
        <v>104.761904761905</v>
      </c>
    </row>
    <row r="14">
      <c r="A14" t="s">
        <v>80</v>
      </c>
      <c r="B14" t="s">
        <v>298</v>
      </c>
      <c r="C14" t="s">
        <v>252</v>
      </c>
      <c r="D14" t="s">
        <v>299</v>
      </c>
      <c r="E14" t="s">
        <v>253</v>
      </c>
      <c r="F14" t="n">
        <v>85.3109456513502</v>
      </c>
      <c r="G14" t="n">
        <v>85.3109456513502</v>
      </c>
      <c r="H14" t="n">
        <v>86.4334580941312</v>
      </c>
      <c r="I14" t="n">
        <v>86.4334580941312</v>
      </c>
      <c r="J14" t="n">
        <v>86.8227979954561</v>
      </c>
      <c r="K14" t="n">
        <v>85.244201668266</v>
      </c>
      <c r="L14" t="n">
        <v>85.244201668266</v>
      </c>
      <c r="M14" t="n">
        <v>85.244201668266</v>
      </c>
      <c r="N14" t="n">
        <v>86.9838792533326</v>
      </c>
      <c r="O14" t="n">
        <v>89.8833418951104</v>
      </c>
      <c r="P14" t="n">
        <v>96.303580601904</v>
      </c>
      <c r="Q14" t="n">
        <v>96.303580601904</v>
      </c>
      <c r="R14" t="n">
        <v>100.007564471208</v>
      </c>
      <c r="S14" t="n">
        <v>100.007564471208</v>
      </c>
      <c r="T14" t="n">
        <v>100.007564471208</v>
      </c>
      <c r="U14" t="n">
        <v>100.007564471208</v>
      </c>
      <c r="V14" t="n">
        <v>95.8405826182411</v>
      </c>
      <c r="W14" t="n">
        <v>92.53573494175</v>
      </c>
      <c r="X14" t="n">
        <v>92.53573494175</v>
      </c>
      <c r="Y14" t="n">
        <v>92.53573494175</v>
      </c>
      <c r="Z14" t="n">
        <v>89.1084854994629</v>
      </c>
      <c r="AA14" t="n">
        <v>94.0589569160998</v>
      </c>
      <c r="AB14" t="n">
        <v>94.0589569160998</v>
      </c>
      <c r="AC14" t="n">
        <v>96.8253968253968</v>
      </c>
      <c r="AD14" t="n">
        <v>96.8253968253968</v>
      </c>
      <c r="AE14" t="n">
        <v>100</v>
      </c>
      <c r="AF14" t="n">
        <v>104.166666666667</v>
      </c>
    </row>
    <row r="15">
      <c r="A15" t="s">
        <v>80</v>
      </c>
      <c r="B15" t="s">
        <v>300</v>
      </c>
      <c r="C15" t="s">
        <v>252</v>
      </c>
      <c r="D15" t="s">
        <v>301</v>
      </c>
      <c r="E15" t="s">
        <v>253</v>
      </c>
      <c r="F15" t="n">
        <v>84.4718803638088</v>
      </c>
      <c r="G15" t="n">
        <v>86.0963396015744</v>
      </c>
      <c r="H15" t="n">
        <v>86.7436805008343</v>
      </c>
      <c r="I15" t="n">
        <v>87.0710151442337</v>
      </c>
      <c r="J15" t="n">
        <v>87.3923104030685</v>
      </c>
      <c r="K15" t="n">
        <v>85.5459939861023</v>
      </c>
      <c r="L15" t="n">
        <v>85.5459939861023</v>
      </c>
      <c r="M15" t="n">
        <v>85.5459939861023</v>
      </c>
      <c r="N15" t="n">
        <v>86.9483873301367</v>
      </c>
      <c r="O15" t="n">
        <v>90.3805605142211</v>
      </c>
      <c r="P15" t="n">
        <v>93.8567359186142</v>
      </c>
      <c r="Q15" t="n">
        <v>93.8567359186142</v>
      </c>
      <c r="R15" t="n">
        <v>95.7338706369865</v>
      </c>
      <c r="S15" t="n">
        <v>97.7707615016032</v>
      </c>
      <c r="T15" t="n">
        <v>97.7707615016033</v>
      </c>
      <c r="U15" t="n">
        <v>97.7707615016033</v>
      </c>
      <c r="V15" t="n">
        <v>94.3993559325824</v>
      </c>
      <c r="W15" t="n">
        <v>92.5839837031097</v>
      </c>
      <c r="X15" t="n">
        <v>94.3644449281695</v>
      </c>
      <c r="Y15" t="n">
        <v>94.3644449281695</v>
      </c>
      <c r="Z15" t="n">
        <v>89.1219757654934</v>
      </c>
      <c r="AA15" t="n">
        <v>93.8963673243592</v>
      </c>
      <c r="AB15" t="n">
        <v>93.8963673243592</v>
      </c>
      <c r="AC15" t="n">
        <v>95.5436720142602</v>
      </c>
      <c r="AD15" t="n">
        <v>96.969696969697</v>
      </c>
      <c r="AE15" t="n">
        <v>100</v>
      </c>
      <c r="AF15" t="n">
        <v>103.448275862069</v>
      </c>
    </row>
    <row r="16">
      <c r="A16" t="s">
        <v>80</v>
      </c>
      <c r="B16" t="s">
        <v>302</v>
      </c>
      <c r="C16" t="s">
        <v>252</v>
      </c>
      <c r="D16" t="s">
        <v>303</v>
      </c>
      <c r="E16" t="s">
        <v>253</v>
      </c>
      <c r="F16" t="n">
        <v>104.487417382639</v>
      </c>
      <c r="G16" t="n">
        <v>89.5606434708332</v>
      </c>
      <c r="H16" t="n">
        <v>89.5606434708332</v>
      </c>
      <c r="I16" t="n">
        <v>91.1599406756695</v>
      </c>
      <c r="J16" t="n">
        <v>91.1599406756695</v>
      </c>
      <c r="K16" t="n">
        <v>88.3111925295548</v>
      </c>
      <c r="L16" t="n">
        <v>88.3111925295548</v>
      </c>
      <c r="M16" t="n">
        <v>88.3111925295548</v>
      </c>
      <c r="N16" t="n">
        <v>88.3111925295548</v>
      </c>
      <c r="O16" t="n">
        <v>93.830642062652</v>
      </c>
      <c r="P16" t="n">
        <v>96.2998694853533</v>
      </c>
      <c r="Q16" t="n">
        <v>96.2998694853533</v>
      </c>
      <c r="R16" t="n">
        <v>96.2998694853533</v>
      </c>
      <c r="S16" t="n">
        <v>99.5098651348651</v>
      </c>
      <c r="T16" t="n">
        <v>99.5098651348651</v>
      </c>
      <c r="U16" t="n">
        <v>99.5098651348651</v>
      </c>
      <c r="V16" t="n">
        <v>96.5831043956044</v>
      </c>
      <c r="W16" t="n">
        <v>96.5831043956044</v>
      </c>
      <c r="X16" t="n">
        <v>100.446428571429</v>
      </c>
      <c r="Y16" t="n">
        <v>100.446428571429</v>
      </c>
      <c r="Z16" t="n">
        <v>89.2857142857143</v>
      </c>
      <c r="AA16" t="n">
        <v>93.75</v>
      </c>
      <c r="AB16" t="n">
        <v>93.75</v>
      </c>
      <c r="AC16" t="n">
        <v>93.75</v>
      </c>
      <c r="AD16" t="n">
        <v>100</v>
      </c>
      <c r="AE16" t="n">
        <v>100</v>
      </c>
      <c r="AF16" t="n">
        <v>100</v>
      </c>
    </row>
    <row r="17">
      <c r="A17" t="s">
        <v>80</v>
      </c>
      <c r="B17" t="s">
        <v>304</v>
      </c>
      <c r="C17" t="s">
        <v>252</v>
      </c>
      <c r="D17" t="s">
        <v>305</v>
      </c>
      <c r="E17" t="s">
        <v>253</v>
      </c>
      <c r="F17" t="n">
        <v>88.5784036680785</v>
      </c>
      <c r="G17" t="n">
        <v>88.5784036680785</v>
      </c>
      <c r="H17" t="n">
        <v>88.5784036680785</v>
      </c>
      <c r="I17" t="n">
        <v>88.5784036680785</v>
      </c>
      <c r="J17" t="n">
        <v>88.5784036680785</v>
      </c>
      <c r="K17" t="n">
        <v>87.0938494166582</v>
      </c>
      <c r="L17" t="n">
        <v>86.6305842601867</v>
      </c>
      <c r="M17" t="n">
        <v>88.4353880989405</v>
      </c>
      <c r="N17" t="n">
        <v>89.386306250542</v>
      </c>
      <c r="O17" t="n">
        <v>92.3858467287481</v>
      </c>
      <c r="P17" t="n">
        <v>94.3515030421258</v>
      </c>
      <c r="Q17" t="n">
        <v>94.3515030421258</v>
      </c>
      <c r="R17" t="n">
        <v>95.4360030770927</v>
      </c>
      <c r="S17" t="n">
        <v>97.3936646786741</v>
      </c>
      <c r="T17" t="n">
        <v>98.6585174667088</v>
      </c>
      <c r="U17" t="n">
        <v>98.6585174667088</v>
      </c>
      <c r="V17" t="n">
        <v>97.1860022806385</v>
      </c>
      <c r="W17" t="n">
        <v>95.1890296310364</v>
      </c>
      <c r="X17" t="n">
        <v>95.619749222127</v>
      </c>
      <c r="Y17" t="n">
        <v>95.0605694021146</v>
      </c>
      <c r="Z17" t="n">
        <v>91.9310033312631</v>
      </c>
      <c r="AA17" t="n">
        <v>95.282654494382</v>
      </c>
      <c r="AB17" t="n">
        <v>96.5308988764045</v>
      </c>
      <c r="AC17" t="n">
        <v>97.752808988764</v>
      </c>
      <c r="AD17" t="n">
        <v>97.752808988764</v>
      </c>
      <c r="AE17" t="n">
        <v>100</v>
      </c>
      <c r="AF17" t="n">
        <v>104.545454545455</v>
      </c>
    </row>
    <row r="18">
      <c r="A18" t="s">
        <v>80</v>
      </c>
      <c r="B18" t="s">
        <v>306</v>
      </c>
      <c r="C18" t="s">
        <v>252</v>
      </c>
      <c r="D18" t="s">
        <v>307</v>
      </c>
      <c r="E18" t="s">
        <v>253</v>
      </c>
      <c r="F18" t="n">
        <v>96.2002840909091</v>
      </c>
      <c r="G18" t="n">
        <v>96.2002840909091</v>
      </c>
      <c r="H18" t="n">
        <v>96.2002840909091</v>
      </c>
      <c r="I18" t="n">
        <v>96.2002840909091</v>
      </c>
      <c r="J18" t="n">
        <v>96.2002840909091</v>
      </c>
      <c r="K18" t="n">
        <v>96.2002840909091</v>
      </c>
      <c r="L18" t="n">
        <v>96.2002840909091</v>
      </c>
      <c r="M18" t="n">
        <v>96.2002840909091</v>
      </c>
      <c r="N18" t="n">
        <v>96.2002840909091</v>
      </c>
      <c r="O18" t="n">
        <v>96.2002840909091</v>
      </c>
      <c r="P18" t="n">
        <v>96.2002840909091</v>
      </c>
      <c r="Q18" t="n">
        <v>96.2002840909091</v>
      </c>
      <c r="R18" t="n">
        <v>96.2002840909091</v>
      </c>
      <c r="S18" t="n">
        <v>100.78125</v>
      </c>
      <c r="T18" t="n">
        <v>100.78125</v>
      </c>
      <c r="U18" t="n">
        <v>100.78125</v>
      </c>
      <c r="V18" t="n">
        <v>100.78125</v>
      </c>
      <c r="W18" t="n">
        <v>100.78125</v>
      </c>
      <c r="X18" t="n">
        <v>100.78125</v>
      </c>
      <c r="Y18" t="n">
        <v>100.78125</v>
      </c>
      <c r="Z18" t="n">
        <v>97.7272727272727</v>
      </c>
      <c r="AA18" t="n">
        <v>97.7272727272727</v>
      </c>
      <c r="AB18" t="n">
        <v>97.7272727272727</v>
      </c>
      <c r="AC18" t="n">
        <v>100</v>
      </c>
      <c r="AD18" t="n">
        <v>100</v>
      </c>
      <c r="AE18" t="n">
        <v>100</v>
      </c>
      <c r="AF18" t="n">
        <v>100</v>
      </c>
    </row>
    <row r="19">
      <c r="A19" t="s">
        <v>80</v>
      </c>
      <c r="B19" t="s">
        <v>308</v>
      </c>
      <c r="C19" t="s">
        <v>252</v>
      </c>
      <c r="D19" t="s">
        <v>309</v>
      </c>
      <c r="E19" t="s">
        <v>253</v>
      </c>
      <c r="F19" t="n">
        <v>75.8131572511616</v>
      </c>
      <c r="G19" t="n">
        <v>75.8131572511616</v>
      </c>
      <c r="H19" t="n">
        <v>75.8131572511616</v>
      </c>
      <c r="I19" t="n">
        <v>75.8131572511616</v>
      </c>
      <c r="J19" t="n">
        <v>75.8131572511616</v>
      </c>
      <c r="K19" t="n">
        <v>74.2337164750958</v>
      </c>
      <c r="L19" t="n">
        <v>74.2337164750958</v>
      </c>
      <c r="M19" t="n">
        <v>79.1826309067688</v>
      </c>
      <c r="N19" t="n">
        <v>79.1826309067688</v>
      </c>
      <c r="O19" t="n">
        <v>79.1826309067688</v>
      </c>
      <c r="P19" t="n">
        <v>79.1826309067688</v>
      </c>
      <c r="Q19" t="n">
        <v>79.1826309067688</v>
      </c>
      <c r="R19" t="n">
        <v>79.1826309067688</v>
      </c>
      <c r="S19" t="n">
        <v>82.3499361430396</v>
      </c>
      <c r="T19" t="n">
        <v>82.3499361430396</v>
      </c>
      <c r="U19" t="n">
        <v>82.3499361430396</v>
      </c>
      <c r="V19" t="n">
        <v>79.6934865900383</v>
      </c>
      <c r="W19" t="n">
        <v>79.6934865900383</v>
      </c>
      <c r="X19" t="n">
        <v>79.6934865900383</v>
      </c>
      <c r="Y19" t="n">
        <v>79.6934865900383</v>
      </c>
      <c r="Z19" t="n">
        <v>77.037037037037</v>
      </c>
      <c r="AA19" t="n">
        <v>77.037037037037</v>
      </c>
      <c r="AB19" t="n">
        <v>80</v>
      </c>
      <c r="AC19" t="n">
        <v>80</v>
      </c>
      <c r="AD19" t="n">
        <v>80</v>
      </c>
      <c r="AE19" t="n">
        <v>100</v>
      </c>
      <c r="AF19" t="n">
        <v>100</v>
      </c>
    </row>
    <row r="20">
      <c r="A20" t="s">
        <v>80</v>
      </c>
      <c r="B20" t="s">
        <v>310</v>
      </c>
      <c r="C20" t="s">
        <v>252</v>
      </c>
      <c r="D20" t="s">
        <v>311</v>
      </c>
      <c r="E20" t="s">
        <v>253</v>
      </c>
      <c r="F20" t="n">
        <v>89.2372701555909</v>
      </c>
      <c r="G20" t="n">
        <v>87.6986965322186</v>
      </c>
      <c r="H20" t="n">
        <v>87.6986965322186</v>
      </c>
      <c r="I20" t="n">
        <v>86.404250826946</v>
      </c>
      <c r="J20" t="n">
        <v>86.9216415504606</v>
      </c>
      <c r="K20" t="n">
        <v>84.0872401955543</v>
      </c>
      <c r="L20" t="n">
        <v>83.2321157189894</v>
      </c>
      <c r="M20" t="n">
        <v>84.6164336519455</v>
      </c>
      <c r="N20" t="n">
        <v>86.9856937942</v>
      </c>
      <c r="O20" t="n">
        <v>87.5243049012849</v>
      </c>
      <c r="P20" t="n">
        <v>89.2829076272766</v>
      </c>
      <c r="Q20" t="n">
        <v>90.5448568516904</v>
      </c>
      <c r="R20" t="n">
        <v>92.4539351588044</v>
      </c>
      <c r="S20" t="n">
        <v>94.5268933462215</v>
      </c>
      <c r="T20" t="n">
        <v>95.1879205724189</v>
      </c>
      <c r="U20" t="n">
        <v>95.5219132761818</v>
      </c>
      <c r="V20" t="n">
        <v>94.4341192459904</v>
      </c>
      <c r="W20" t="n">
        <v>92.9039367582081</v>
      </c>
      <c r="X20" t="n">
        <v>93.8545227414094</v>
      </c>
      <c r="Y20" t="n">
        <v>94.4059594202661</v>
      </c>
      <c r="Z20" t="n">
        <v>92.7084802052406</v>
      </c>
      <c r="AA20" t="n">
        <v>94.9964486209672</v>
      </c>
      <c r="AB20" t="n">
        <v>95.80649585727</v>
      </c>
      <c r="AC20" t="n">
        <v>97.8979058499962</v>
      </c>
      <c r="AD20" t="n">
        <v>100.421496311907</v>
      </c>
      <c r="AE20" t="n">
        <v>100</v>
      </c>
      <c r="AF20" t="n">
        <v>103.083109919571</v>
      </c>
    </row>
    <row r="21">
      <c r="A21" t="s">
        <v>80</v>
      </c>
      <c r="B21" t="s">
        <v>312</v>
      </c>
      <c r="C21" t="s">
        <v>252</v>
      </c>
      <c r="D21" t="s">
        <v>313</v>
      </c>
      <c r="E21" t="s">
        <v>253</v>
      </c>
      <c r="F21" t="n">
        <v>88.24473339611</v>
      </c>
      <c r="G21" t="n">
        <v>87.412235911241</v>
      </c>
      <c r="H21" t="n">
        <v>86.3127109312254</v>
      </c>
      <c r="I21" t="n">
        <v>85.3770717883395</v>
      </c>
      <c r="J21" t="n">
        <v>85.3770717883395</v>
      </c>
      <c r="K21" t="n">
        <v>82.7455866989729</v>
      </c>
      <c r="L21" t="n">
        <v>82.0982939738179</v>
      </c>
      <c r="M21" t="n">
        <v>83.411866677399</v>
      </c>
      <c r="N21" t="n">
        <v>85.0548276877114</v>
      </c>
      <c r="O21" t="n">
        <v>87.2640439912883</v>
      </c>
      <c r="P21" t="n">
        <v>89.4482453307604</v>
      </c>
      <c r="Q21" t="n">
        <v>90.6679941307253</v>
      </c>
      <c r="R21" t="n">
        <v>92.0463926901451</v>
      </c>
      <c r="S21" t="n">
        <v>94.5567488544218</v>
      </c>
      <c r="T21" t="n">
        <v>95.0978461296974</v>
      </c>
      <c r="U21" t="n">
        <v>95.4161652799224</v>
      </c>
      <c r="V21" t="n">
        <v>94.5266422972009</v>
      </c>
      <c r="W21" t="n">
        <v>92.9437785852645</v>
      </c>
      <c r="X21" t="n">
        <v>93.8755457891268</v>
      </c>
      <c r="Y21" t="n">
        <v>94.3594403550502</v>
      </c>
      <c r="Z21" t="n">
        <v>92.6445746393777</v>
      </c>
      <c r="AA21" t="n">
        <v>94.9606890053621</v>
      </c>
      <c r="AB21" t="n">
        <v>95.786986834726</v>
      </c>
      <c r="AC21" t="n">
        <v>97.7879865597021</v>
      </c>
      <c r="AD21" t="n">
        <v>100.178890876565</v>
      </c>
      <c r="AE21" t="n">
        <v>100</v>
      </c>
      <c r="AF21" t="n">
        <v>103.199498117942</v>
      </c>
    </row>
    <row r="22">
      <c r="A22" t="s">
        <v>80</v>
      </c>
      <c r="B22" t="s">
        <v>314</v>
      </c>
      <c r="C22" t="s">
        <v>252</v>
      </c>
      <c r="D22" t="s">
        <v>315</v>
      </c>
      <c r="E22" t="s">
        <v>253</v>
      </c>
      <c r="F22" t="n">
        <v>87.9923994631715</v>
      </c>
      <c r="G22" t="n">
        <v>87.9923994631715</v>
      </c>
      <c r="H22" t="n">
        <v>85.736184092321</v>
      </c>
      <c r="I22" t="n">
        <v>85.736184092321</v>
      </c>
      <c r="J22" t="n">
        <v>85.0096062610301</v>
      </c>
      <c r="K22" t="n">
        <v>82.8110819611759</v>
      </c>
      <c r="L22" t="n">
        <v>82.8110819611759</v>
      </c>
      <c r="M22" t="n">
        <v>84.0424735145019</v>
      </c>
      <c r="N22" t="n">
        <v>83.5172080550363</v>
      </c>
      <c r="O22" t="n">
        <v>87.5077913750722</v>
      </c>
      <c r="P22" t="n">
        <v>91.1539493490335</v>
      </c>
      <c r="Q22" t="n">
        <v>92.3151461560276</v>
      </c>
      <c r="R22" t="n">
        <v>93.0252626649201</v>
      </c>
      <c r="S22" t="n">
        <v>96.026077589595</v>
      </c>
      <c r="T22" t="n">
        <v>96.026077589595</v>
      </c>
      <c r="U22" t="n">
        <v>96.026077589595</v>
      </c>
      <c r="V22" t="n">
        <v>96.4967936562106</v>
      </c>
      <c r="W22" t="n">
        <v>94.3875741227415</v>
      </c>
      <c r="X22" t="n">
        <v>95.1136323852242</v>
      </c>
      <c r="Y22" t="n">
        <v>95.1136323852242</v>
      </c>
      <c r="Z22" t="n">
        <v>92.9271121005064</v>
      </c>
      <c r="AA22" t="n">
        <v>95.5325451500533</v>
      </c>
      <c r="AB22" t="n">
        <v>96.4691387299557</v>
      </c>
      <c r="AC22" t="n">
        <v>97.8571838915379</v>
      </c>
      <c r="AD22" t="n">
        <v>98.8165680473373</v>
      </c>
      <c r="AE22" t="n">
        <v>100</v>
      </c>
      <c r="AF22" t="n">
        <v>104.901960784314</v>
      </c>
    </row>
    <row r="23">
      <c r="A23" t="s">
        <v>80</v>
      </c>
      <c r="B23" t="s">
        <v>316</v>
      </c>
      <c r="C23" t="s">
        <v>252</v>
      </c>
      <c r="D23" t="s">
        <v>317</v>
      </c>
      <c r="E23" t="s">
        <v>253</v>
      </c>
      <c r="F23" t="n">
        <v>87.0348211929989</v>
      </c>
      <c r="G23" t="n">
        <v>87.0348211929989</v>
      </c>
      <c r="H23" t="n">
        <v>87.0348211929989</v>
      </c>
      <c r="I23" t="n">
        <v>87.0348211929989</v>
      </c>
      <c r="J23" t="n">
        <v>87.4377601800035</v>
      </c>
      <c r="K23" t="n">
        <v>85.6460027992658</v>
      </c>
      <c r="L23" t="n">
        <v>85.6460027992658</v>
      </c>
      <c r="M23" t="n">
        <v>87.0054631611589</v>
      </c>
      <c r="N23" t="n">
        <v>87.7892961626107</v>
      </c>
      <c r="O23" t="n">
        <v>90.7821130772452</v>
      </c>
      <c r="P23" t="n">
        <v>92.1575996390216</v>
      </c>
      <c r="Q23" t="n">
        <v>92.1575996390216</v>
      </c>
      <c r="R23" t="n">
        <v>93.2883677327519</v>
      </c>
      <c r="S23" t="n">
        <v>95.5567778903873</v>
      </c>
      <c r="T23" t="n">
        <v>96.5285417333403</v>
      </c>
      <c r="U23" t="n">
        <v>97.3535720045655</v>
      </c>
      <c r="V23" t="n">
        <v>95.6505940686256</v>
      </c>
      <c r="W23" t="n">
        <v>94.1128031672007</v>
      </c>
      <c r="X23" t="n">
        <v>94.3624392498723</v>
      </c>
      <c r="Y23" t="n">
        <v>93.8941393032229</v>
      </c>
      <c r="Z23" t="n">
        <v>91.7541019401864</v>
      </c>
      <c r="AA23" t="n">
        <v>94.62740367109</v>
      </c>
      <c r="AB23" t="n">
        <v>95.7097432555632</v>
      </c>
      <c r="AC23" t="n">
        <v>97.5005700524448</v>
      </c>
      <c r="AD23" t="n">
        <v>97.8678038379531</v>
      </c>
      <c r="AE23" t="n">
        <v>100</v>
      </c>
      <c r="AF23" t="n">
        <v>104.743083003953</v>
      </c>
    </row>
    <row r="24">
      <c r="A24" t="s">
        <v>80</v>
      </c>
      <c r="B24" t="s">
        <v>318</v>
      </c>
      <c r="C24" t="s">
        <v>252</v>
      </c>
      <c r="D24" t="s">
        <v>319</v>
      </c>
      <c r="E24" t="s">
        <v>253</v>
      </c>
      <c r="F24" t="n">
        <v>105.506813082323</v>
      </c>
      <c r="G24" t="n">
        <v>107.024896723796</v>
      </c>
      <c r="H24" t="n">
        <v>106.46160779367</v>
      </c>
      <c r="I24" t="n">
        <v>106.679766826034</v>
      </c>
      <c r="J24" t="n">
        <v>86.6773105461529</v>
      </c>
      <c r="K24" t="n">
        <v>84.7212640458165</v>
      </c>
      <c r="L24" t="n">
        <v>85.0610552117757</v>
      </c>
      <c r="M24" t="n">
        <v>85.8486575748476</v>
      </c>
      <c r="N24" t="n">
        <v>86.3264794166372</v>
      </c>
      <c r="O24" t="n">
        <v>89.2604512660915</v>
      </c>
      <c r="P24" t="n">
        <v>91.6979928481304</v>
      </c>
      <c r="Q24" t="n">
        <v>91.3720521152579</v>
      </c>
      <c r="R24" t="n">
        <v>93.1562956817428</v>
      </c>
      <c r="S24" t="n">
        <v>95.4455808308216</v>
      </c>
      <c r="T24" t="n">
        <v>96.2782576537732</v>
      </c>
      <c r="U24" t="n">
        <v>96.2782576537732</v>
      </c>
      <c r="V24" t="n">
        <v>95.63035551613</v>
      </c>
      <c r="W24" t="n">
        <v>94.1051504839748</v>
      </c>
      <c r="X24" t="n">
        <v>94.5383157336134</v>
      </c>
      <c r="Y24" t="n">
        <v>93.9183923517536</v>
      </c>
      <c r="Z24" t="n">
        <v>91.5167107169174</v>
      </c>
      <c r="AA24" t="n">
        <v>94.6820903347966</v>
      </c>
      <c r="AB24" t="n">
        <v>95.7304733419639</v>
      </c>
      <c r="AC24" t="n">
        <v>97.2032498549172</v>
      </c>
      <c r="AD24" t="n">
        <v>97.3684210526316</v>
      </c>
      <c r="AE24" t="n">
        <v>100</v>
      </c>
      <c r="AF24" t="n">
        <v>104.354587869362</v>
      </c>
    </row>
    <row r="25">
      <c r="A25" t="s">
        <v>80</v>
      </c>
      <c r="B25" t="s">
        <v>320</v>
      </c>
      <c r="C25" t="s">
        <v>252</v>
      </c>
      <c r="D25" t="s">
        <v>321</v>
      </c>
      <c r="E25" t="s">
        <v>253</v>
      </c>
      <c r="F25" t="n">
        <v>96.9421614059731</v>
      </c>
      <c r="G25" t="n">
        <v>88.8636479554754</v>
      </c>
      <c r="H25" t="n">
        <v>88.8636479554754</v>
      </c>
      <c r="I25" t="n">
        <v>88.8636479554754</v>
      </c>
      <c r="J25" t="n">
        <v>88.8636479554754</v>
      </c>
      <c r="K25" t="n">
        <v>87.3574844308063</v>
      </c>
      <c r="L25" t="n">
        <v>87.3574844308063</v>
      </c>
      <c r="M25" t="n">
        <v>87.3574844308063</v>
      </c>
      <c r="N25" t="n">
        <v>89.1774320231148</v>
      </c>
      <c r="O25" t="n">
        <v>91.5242065500388</v>
      </c>
      <c r="P25" t="n">
        <v>93.9648520580399</v>
      </c>
      <c r="Q25" t="n">
        <v>93.9648520580399</v>
      </c>
      <c r="R25" t="n">
        <v>95.4104651666251</v>
      </c>
      <c r="S25" t="n">
        <v>96.9745711529632</v>
      </c>
      <c r="T25" t="n">
        <v>98.3599221694341</v>
      </c>
      <c r="U25" t="n">
        <v>98.3599221694341</v>
      </c>
      <c r="V25" t="n">
        <v>97.0484565405083</v>
      </c>
      <c r="W25" t="n">
        <v>95.1074874096982</v>
      </c>
      <c r="X25" t="n">
        <v>96.1412644467601</v>
      </c>
      <c r="Y25" t="n">
        <v>94.3272783251232</v>
      </c>
      <c r="Z25" t="n">
        <v>92.1336206896552</v>
      </c>
      <c r="AA25" t="n">
        <v>95.2047413793103</v>
      </c>
      <c r="AB25" t="n">
        <v>96.875</v>
      </c>
      <c r="AC25" t="n">
        <v>96.875</v>
      </c>
      <c r="AD25" t="n">
        <v>96.875</v>
      </c>
      <c r="AE25" t="n">
        <v>100</v>
      </c>
      <c r="AF25" t="n">
        <v>103.030303030303</v>
      </c>
    </row>
    <row r="26">
      <c r="A26" t="s">
        <v>80</v>
      </c>
      <c r="B26" t="s">
        <v>322</v>
      </c>
      <c r="C26" t="s">
        <v>252</v>
      </c>
      <c r="D26" t="s">
        <v>323</v>
      </c>
      <c r="E26" t="s">
        <v>253</v>
      </c>
      <c r="F26" t="n">
        <v>90.7200167447104</v>
      </c>
      <c r="G26" t="n">
        <v>88.5770242231818</v>
      </c>
      <c r="H26" t="n">
        <v>88.2016978493548</v>
      </c>
      <c r="I26" t="n">
        <v>88.2016978493547</v>
      </c>
      <c r="J26" t="n">
        <v>87.6918614456012</v>
      </c>
      <c r="K26" t="n">
        <v>85.7078826798637</v>
      </c>
      <c r="L26" t="n">
        <v>85.9346231102337</v>
      </c>
      <c r="M26" t="n">
        <v>86.7453271018396</v>
      </c>
      <c r="N26" t="n">
        <v>87.0666060911057</v>
      </c>
      <c r="O26" t="n">
        <v>89.9817826343347</v>
      </c>
      <c r="P26" t="n">
        <v>92.2694550741907</v>
      </c>
      <c r="Q26" t="n">
        <v>92.0578278836535</v>
      </c>
      <c r="R26" t="n">
        <v>93.0960740627925</v>
      </c>
      <c r="S26" t="n">
        <v>95.4031196299462</v>
      </c>
      <c r="T26" t="n">
        <v>96.1981456268624</v>
      </c>
      <c r="U26" t="n">
        <v>96.1981456268624</v>
      </c>
      <c r="V26" t="n">
        <v>95.6997096391585</v>
      </c>
      <c r="W26" t="n">
        <v>94.3441896725982</v>
      </c>
      <c r="X26" t="n">
        <v>94.7127216635067</v>
      </c>
      <c r="Y26" t="n">
        <v>94.0738500165354</v>
      </c>
      <c r="Z26" t="n">
        <v>91.589505385817</v>
      </c>
      <c r="AA26" t="n">
        <v>94.7785550162424</v>
      </c>
      <c r="AB26" t="n">
        <v>95.6787583881741</v>
      </c>
      <c r="AC26" t="n">
        <v>97.2492430586871</v>
      </c>
      <c r="AD26" t="n">
        <v>97.3684210526316</v>
      </c>
      <c r="AE26" t="n">
        <v>100</v>
      </c>
      <c r="AF26" t="n">
        <v>104.597701149425</v>
      </c>
    </row>
    <row r="27">
      <c r="A27" t="s">
        <v>80</v>
      </c>
      <c r="B27" t="s">
        <v>324</v>
      </c>
      <c r="C27" t="s">
        <v>252</v>
      </c>
      <c r="D27" t="s">
        <v>325</v>
      </c>
      <c r="E27" t="s">
        <v>253</v>
      </c>
      <c r="F27" t="n">
        <v>83.8032327734277</v>
      </c>
      <c r="G27" t="n">
        <v>83.8032327734277</v>
      </c>
      <c r="H27" t="n">
        <v>83.1381277514163</v>
      </c>
      <c r="I27" t="n">
        <v>83.758561540606</v>
      </c>
      <c r="J27" t="n">
        <v>85.0373182053481</v>
      </c>
      <c r="K27" t="n">
        <v>82.9931519023349</v>
      </c>
      <c r="L27" t="n">
        <v>83.5134851431019</v>
      </c>
      <c r="M27" t="n">
        <v>84.387971898527</v>
      </c>
      <c r="N27" t="n">
        <v>84.7698179252172</v>
      </c>
      <c r="O27" t="n">
        <v>87.8081626537196</v>
      </c>
      <c r="P27" t="n">
        <v>90.5768885031612</v>
      </c>
      <c r="Q27" t="n">
        <v>90.070872366272</v>
      </c>
      <c r="R27" t="n">
        <v>92.9454746758339</v>
      </c>
      <c r="S27" t="n">
        <v>95.3363550533473</v>
      </c>
      <c r="T27" t="n">
        <v>96.1083093452772</v>
      </c>
      <c r="U27" t="n">
        <v>96.1083093452772</v>
      </c>
      <c r="V27" t="n">
        <v>95.4266901300625</v>
      </c>
      <c r="W27" t="n">
        <v>93.7226420920257</v>
      </c>
      <c r="X27" t="n">
        <v>94.0763124395428</v>
      </c>
      <c r="Y27" t="n">
        <v>93.7265863709943</v>
      </c>
      <c r="Z27" t="n">
        <v>91.5964366807444</v>
      </c>
      <c r="AA27" t="n">
        <v>94.7241198844771</v>
      </c>
      <c r="AB27" t="n">
        <v>95.8881643684646</v>
      </c>
      <c r="AC27" t="n">
        <v>97.2482801751095</v>
      </c>
      <c r="AD27" t="n">
        <v>97.5609756097561</v>
      </c>
      <c r="AE27" t="n">
        <v>100</v>
      </c>
      <c r="AF27" t="n">
        <v>103.409090909091</v>
      </c>
    </row>
    <row r="28">
      <c r="A28" t="s">
        <v>80</v>
      </c>
      <c r="B28" t="s">
        <v>326</v>
      </c>
      <c r="C28" t="s">
        <v>252</v>
      </c>
      <c r="D28" t="s">
        <v>327</v>
      </c>
      <c r="E28" t="s">
        <v>253</v>
      </c>
      <c r="F28" t="n">
        <v>81.9718624343265</v>
      </c>
      <c r="G28" t="n">
        <v>81.2128637080827</v>
      </c>
      <c r="H28" t="n">
        <v>82.5019567828142</v>
      </c>
      <c r="I28" t="n">
        <v>82.5019567828142</v>
      </c>
      <c r="J28" t="n">
        <v>83.8769893958611</v>
      </c>
      <c r="K28" t="n">
        <v>82.1767801513504</v>
      </c>
      <c r="L28" t="n">
        <v>82.1767801513504</v>
      </c>
      <c r="M28" t="n">
        <v>83.6442226540531</v>
      </c>
      <c r="N28" t="n">
        <v>84.3412578428368</v>
      </c>
      <c r="O28" t="n">
        <v>86.3735773089293</v>
      </c>
      <c r="P28" t="n">
        <v>88.5062582301375</v>
      </c>
      <c r="Q28" t="n">
        <v>88.5062582301375</v>
      </c>
      <c r="R28" t="n">
        <v>90.9422102915174</v>
      </c>
      <c r="S28" t="n">
        <v>92.6420646894897</v>
      </c>
      <c r="T28" t="n">
        <v>93.5638762784398</v>
      </c>
      <c r="U28" t="n">
        <v>94.9297722825047</v>
      </c>
      <c r="V28" t="n">
        <v>93.4348152386857</v>
      </c>
      <c r="W28" t="n">
        <v>93.4348152386857</v>
      </c>
      <c r="X28" t="n">
        <v>93.8776342682529</v>
      </c>
      <c r="Y28" t="n">
        <v>93.4058873623823</v>
      </c>
      <c r="Z28" t="n">
        <v>90.9424353879898</v>
      </c>
      <c r="AA28" t="n">
        <v>93.7579906631597</v>
      </c>
      <c r="AB28" t="n">
        <v>94.7501387125053</v>
      </c>
      <c r="AC28" t="n">
        <v>96.7299923572442</v>
      </c>
      <c r="AD28" t="n">
        <v>97.4160206718346</v>
      </c>
      <c r="AE28" t="n">
        <v>100</v>
      </c>
      <c r="AF28" t="n">
        <v>103.985507246377</v>
      </c>
    </row>
    <row r="29">
      <c r="A29" t="s">
        <v>80</v>
      </c>
      <c r="B29" t="s">
        <v>328</v>
      </c>
      <c r="C29" t="s">
        <v>252</v>
      </c>
      <c r="D29" t="s">
        <v>329</v>
      </c>
      <c r="E29" t="s">
        <v>253</v>
      </c>
      <c r="F29" t="n">
        <v>92.9948064583057</v>
      </c>
      <c r="G29" t="n">
        <v>92.9948064583057</v>
      </c>
      <c r="H29" t="n">
        <v>92.9948064583057</v>
      </c>
      <c r="I29" t="n">
        <v>92.9948064583057</v>
      </c>
      <c r="J29" t="n">
        <v>92.9948064583057</v>
      </c>
      <c r="K29" t="n">
        <v>90.8812881297078</v>
      </c>
      <c r="L29" t="n">
        <v>90.8812881297078</v>
      </c>
      <c r="M29" t="n">
        <v>93.0979049133593</v>
      </c>
      <c r="N29" t="n">
        <v>93.0979049133593</v>
      </c>
      <c r="O29" t="n">
        <v>95.0787114008775</v>
      </c>
      <c r="P29" t="n">
        <v>95.0787114008775</v>
      </c>
      <c r="Q29" t="n">
        <v>95.0787114008776</v>
      </c>
      <c r="R29" t="n">
        <v>97.4556791858995</v>
      </c>
      <c r="S29" t="n">
        <v>99.1359495166909</v>
      </c>
      <c r="T29" t="n">
        <v>99.1359495166908</v>
      </c>
      <c r="U29" t="n">
        <v>99.1359495166909</v>
      </c>
      <c r="V29" t="n">
        <v>97.1332030618082</v>
      </c>
      <c r="W29" t="n">
        <v>95.0665391668761</v>
      </c>
      <c r="X29" t="n">
        <v>95.0665391668761</v>
      </c>
      <c r="Y29" t="n">
        <v>93.8477373826854</v>
      </c>
      <c r="Z29" t="n">
        <v>91.333958702792</v>
      </c>
      <c r="AA29" t="n">
        <v>94.6673148598282</v>
      </c>
      <c r="AB29" t="n">
        <v>95.8288770053476</v>
      </c>
      <c r="AC29" t="n">
        <v>96.969696969697</v>
      </c>
      <c r="AD29" t="n">
        <v>96.969696969697</v>
      </c>
      <c r="AE29" t="n">
        <v>100</v>
      </c>
      <c r="AF29" t="n">
        <v>104.109589041096</v>
      </c>
    </row>
    <row r="30">
      <c r="A30" t="s">
        <v>80</v>
      </c>
      <c r="B30" t="s">
        <v>330</v>
      </c>
      <c r="C30" t="s">
        <v>252</v>
      </c>
      <c r="D30" t="s">
        <v>331</v>
      </c>
      <c r="E30" t="s">
        <v>253</v>
      </c>
      <c r="F30" t="e">
        <v>#NUM!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n">
        <v>0</v>
      </c>
      <c r="P30" t="e">
        <v>#NUM!</v>
      </c>
      <c r="Q30" t="e">
        <v>#NUM!</v>
      </c>
      <c r="R30" t="n">
        <v>0</v>
      </c>
      <c r="S30" t="n">
        <v>89.8088551393167</v>
      </c>
      <c r="T30" t="n">
        <v>89.8088551393167</v>
      </c>
      <c r="U30" t="n">
        <v>93.1351090333655</v>
      </c>
      <c r="V30" t="n">
        <v>93.1351090333655</v>
      </c>
      <c r="W30" t="n">
        <v>93.1351090333655</v>
      </c>
      <c r="X30" t="n">
        <v>93.1351090333655</v>
      </c>
      <c r="Y30" t="n">
        <v>93.1351090333655</v>
      </c>
      <c r="Z30" t="n">
        <v>91.0184020098799</v>
      </c>
      <c r="AA30" t="n">
        <v>93.6189277815908</v>
      </c>
      <c r="AB30" t="n">
        <v>93.6189277815908</v>
      </c>
      <c r="AC30" t="n">
        <v>95.6541218637993</v>
      </c>
      <c r="AD30" t="n">
        <v>97.2222222222222</v>
      </c>
      <c r="AE30" t="n">
        <v>100</v>
      </c>
      <c r="AF30" t="n">
        <v>102.5</v>
      </c>
    </row>
    <row r="31">
      <c r="A31" t="s">
        <v>80</v>
      </c>
      <c r="B31" t="s">
        <v>332</v>
      </c>
      <c r="C31" t="s">
        <v>252</v>
      </c>
      <c r="D31" t="s">
        <v>333</v>
      </c>
      <c r="E31" t="s">
        <v>253</v>
      </c>
      <c r="F31" t="n">
        <v>86.1406323801307</v>
      </c>
      <c r="G31" t="n">
        <v>86.1406323801307</v>
      </c>
      <c r="H31" t="n">
        <v>86.1406323801307</v>
      </c>
      <c r="I31" t="n">
        <v>86.1406323801307</v>
      </c>
      <c r="J31" t="n">
        <v>86.1406323801307</v>
      </c>
      <c r="K31" t="n">
        <v>86.1406323801307</v>
      </c>
      <c r="L31" t="n">
        <v>86.1406323801307</v>
      </c>
      <c r="M31" t="n">
        <v>86.1406323801307</v>
      </c>
      <c r="N31" t="n">
        <v>86.1406323801307</v>
      </c>
      <c r="O31" t="n">
        <v>86.1406323801307</v>
      </c>
      <c r="P31" t="n">
        <v>86.1406323801307</v>
      </c>
      <c r="Q31" t="n">
        <v>86.1406323801307</v>
      </c>
      <c r="R31" t="n">
        <v>89.0119867928017</v>
      </c>
      <c r="S31" t="n">
        <v>93.4625861324418</v>
      </c>
      <c r="T31" t="n">
        <v>96.8005356371718</v>
      </c>
      <c r="U31" t="n">
        <v>96.8005356371718</v>
      </c>
      <c r="V31" t="n">
        <v>93.0774381126652</v>
      </c>
      <c r="W31" t="n">
        <v>93.0774381126652</v>
      </c>
      <c r="X31" t="n">
        <v>95.4043740654819</v>
      </c>
      <c r="Y31" t="n">
        <v>95.4043740654819</v>
      </c>
      <c r="Z31" t="n">
        <v>92.7169269087077</v>
      </c>
      <c r="AA31" t="n">
        <v>96.5801321965705</v>
      </c>
      <c r="AB31" t="n">
        <v>96.5801321965705</v>
      </c>
      <c r="AC31" t="n">
        <v>96.5801321965705</v>
      </c>
      <c r="AD31" t="n">
        <v>97.2602739726027</v>
      </c>
      <c r="AE31" t="n">
        <v>100</v>
      </c>
      <c r="AF31" t="n">
        <v>105.263157894737</v>
      </c>
    </row>
    <row r="32">
      <c r="A32" t="s">
        <v>80</v>
      </c>
      <c r="B32" t="s">
        <v>334</v>
      </c>
      <c r="C32" t="s">
        <v>252</v>
      </c>
      <c r="D32" t="s">
        <v>335</v>
      </c>
      <c r="E32" t="s">
        <v>253</v>
      </c>
      <c r="F32" t="n">
        <v>78.7973636932384</v>
      </c>
      <c r="G32" t="n">
        <v>77.7605562762221</v>
      </c>
      <c r="H32" t="n">
        <v>77.7605562762221</v>
      </c>
      <c r="I32" t="n">
        <v>77.7605562762221</v>
      </c>
      <c r="J32" t="n">
        <v>82.9445933613036</v>
      </c>
      <c r="K32" t="n">
        <v>80.7618409044272</v>
      </c>
      <c r="L32" t="n">
        <v>80.7618409044272</v>
      </c>
      <c r="M32" t="n">
        <v>80.7618409044272</v>
      </c>
      <c r="N32" t="n">
        <v>82.2040166348634</v>
      </c>
      <c r="O32" t="n">
        <v>86.118493617476</v>
      </c>
      <c r="P32" t="n">
        <v>87.7132805363181</v>
      </c>
      <c r="Q32" t="n">
        <v>88.7829546892</v>
      </c>
      <c r="R32" t="n">
        <v>91.00252855643</v>
      </c>
      <c r="S32" t="n">
        <v>91.00252855643</v>
      </c>
      <c r="T32" t="n">
        <v>92.284254310746</v>
      </c>
      <c r="U32" t="n">
        <v>93.6825005881815</v>
      </c>
      <c r="V32" t="n">
        <v>92.7640447000621</v>
      </c>
      <c r="W32" t="n">
        <v>93.6825005881815</v>
      </c>
      <c r="X32" t="n">
        <v>93.6825005881815</v>
      </c>
      <c r="Y32" t="n">
        <v>93.6825005881815</v>
      </c>
      <c r="Z32" t="n">
        <v>91.2063111453221</v>
      </c>
      <c r="AA32" t="n">
        <v>92.9946701873873</v>
      </c>
      <c r="AB32" t="n">
        <v>94.2642219988192</v>
      </c>
      <c r="AC32" t="n">
        <v>96.9071441109356</v>
      </c>
      <c r="AD32" t="n">
        <v>97.6303317535545</v>
      </c>
      <c r="AE32" t="n">
        <v>100</v>
      </c>
      <c r="AF32" t="n">
        <v>103.968253968254</v>
      </c>
    </row>
    <row r="33">
      <c r="A33" t="s">
        <v>80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e">
        <v>#NUM!</v>
      </c>
      <c r="H33" t="n">
        <v>0</v>
      </c>
      <c r="I33" t="e">
        <v>#NUM!</v>
      </c>
      <c r="J33" t="n">
        <v>0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n">
        <v>0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80</v>
      </c>
      <c r="B34" t="s">
        <v>338</v>
      </c>
      <c r="C34" t="s">
        <v>252</v>
      </c>
      <c r="D34" t="s">
        <v>339</v>
      </c>
      <c r="E34" t="s">
        <v>253</v>
      </c>
      <c r="F34" t="n">
        <v>81.8079358165212</v>
      </c>
      <c r="G34" t="n">
        <v>82.6260151746863</v>
      </c>
      <c r="H34" t="n">
        <v>82.6260151746863</v>
      </c>
      <c r="I34" t="n">
        <v>82.1030657115554</v>
      </c>
      <c r="J34" t="n">
        <v>82.1030657115554</v>
      </c>
      <c r="K34" t="n">
        <v>79.9537707976403</v>
      </c>
      <c r="L34" t="n">
        <v>80.3790568125214</v>
      </c>
      <c r="M34" t="n">
        <v>81.0841362582453</v>
      </c>
      <c r="N34" t="n">
        <v>81.5501370413386</v>
      </c>
      <c r="O34" t="n">
        <v>85.5828361258004</v>
      </c>
      <c r="P34" t="n">
        <v>88.6550404995471</v>
      </c>
      <c r="Q34" t="n">
        <v>89.3069157973379</v>
      </c>
      <c r="R34" t="n">
        <v>90.2992148617528</v>
      </c>
      <c r="S34" t="n">
        <v>92.5343439424892</v>
      </c>
      <c r="T34" t="n">
        <v>93.0661505168713</v>
      </c>
      <c r="U34" t="n">
        <v>94.1237204091085</v>
      </c>
      <c r="V34" t="n">
        <v>94.6585142750693</v>
      </c>
      <c r="W34" t="n">
        <v>94.0950707377177</v>
      </c>
      <c r="X34" t="n">
        <v>94.0950707377177</v>
      </c>
      <c r="Y34" t="n">
        <v>94.0950707377177</v>
      </c>
      <c r="Z34" t="n">
        <v>92.0270472050206</v>
      </c>
      <c r="AA34" t="n">
        <v>94.995661630989</v>
      </c>
      <c r="AB34" t="n">
        <v>96.3724103502787</v>
      </c>
      <c r="AC34" t="n">
        <v>98.019801980198</v>
      </c>
      <c r="AD34" t="n">
        <v>98.019801980198</v>
      </c>
      <c r="AE34" t="n">
        <v>100</v>
      </c>
      <c r="AF34" t="n">
        <v>102.439024390244</v>
      </c>
    </row>
    <row r="35">
      <c r="A35" t="s">
        <v>80</v>
      </c>
      <c r="B35" t="s">
        <v>340</v>
      </c>
      <c r="C35" t="s">
        <v>252</v>
      </c>
      <c r="D35" t="s">
        <v>341</v>
      </c>
      <c r="E35" t="s">
        <v>253</v>
      </c>
      <c r="F35" t="n">
        <v>81.4860523312826</v>
      </c>
      <c r="G35" t="n">
        <v>81.4860523312826</v>
      </c>
      <c r="H35" t="n">
        <v>81.6526904751094</v>
      </c>
      <c r="I35" t="n">
        <v>81.6526904751094</v>
      </c>
      <c r="J35" t="n">
        <v>82.5306763941966</v>
      </c>
      <c r="K35" t="n">
        <v>81.7294076913403</v>
      </c>
      <c r="L35" t="n">
        <v>82.4339715507484</v>
      </c>
      <c r="M35" t="n">
        <v>84.0663274230404</v>
      </c>
      <c r="N35" t="n">
        <v>84.0663274230404</v>
      </c>
      <c r="O35" t="n">
        <v>86.1167256528707</v>
      </c>
      <c r="P35" t="n">
        <v>87.9108241039721</v>
      </c>
      <c r="Q35" t="n">
        <v>86.5788419205786</v>
      </c>
      <c r="R35" t="n">
        <v>90.0419955974018</v>
      </c>
      <c r="S35" t="n">
        <v>92.2381418314848</v>
      </c>
      <c r="T35" t="n">
        <v>93.3169505078764</v>
      </c>
      <c r="U35" t="n">
        <v>94.8985937368235</v>
      </c>
      <c r="V35" t="n">
        <v>93.4310897099654</v>
      </c>
      <c r="W35" t="n">
        <v>92.344681690082</v>
      </c>
      <c r="X35" t="n">
        <v>92.344681690082</v>
      </c>
      <c r="Y35" t="n">
        <v>91.7638975285092</v>
      </c>
      <c r="Z35" t="n">
        <v>90.2956751680531</v>
      </c>
      <c r="AA35" t="n">
        <v>93.1471175417811</v>
      </c>
      <c r="AB35" t="n">
        <v>95.2078944785462</v>
      </c>
      <c r="AC35" t="n">
        <v>97.0388155262105</v>
      </c>
      <c r="AD35" t="n">
        <v>98.0392156862745</v>
      </c>
      <c r="AE35" t="n">
        <v>100</v>
      </c>
      <c r="AF35" t="n">
        <v>104</v>
      </c>
    </row>
    <row r="36">
      <c r="A36" t="s">
        <v>80</v>
      </c>
      <c r="B36" t="s">
        <v>342</v>
      </c>
      <c r="C36" t="s">
        <v>252</v>
      </c>
      <c r="D36" t="s">
        <v>343</v>
      </c>
      <c r="E36" t="s">
        <v>253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e">
        <v>#NUM!</v>
      </c>
      <c r="W36" t="e">
        <v>#NUM!</v>
      </c>
      <c r="X36" t="e">
        <v>#NUM!</v>
      </c>
      <c r="Y36" t="n">
        <v>0</v>
      </c>
      <c r="Z36" t="n">
        <v>58.0808080808081</v>
      </c>
      <c r="AA36" t="n">
        <v>63.8888888888889</v>
      </c>
      <c r="AB36" t="n">
        <v>66.6666666666667</v>
      </c>
      <c r="AC36" t="n">
        <v>100</v>
      </c>
      <c r="AD36" t="n">
        <v>100</v>
      </c>
      <c r="AE36" t="n">
        <v>100</v>
      </c>
      <c r="AF36" t="n">
        <v>0</v>
      </c>
    </row>
    <row r="37">
      <c r="A37" t="s">
        <v>80</v>
      </c>
      <c r="B37" t="s">
        <v>344</v>
      </c>
      <c r="C37" t="s">
        <v>252</v>
      </c>
      <c r="D37" t="s">
        <v>345</v>
      </c>
      <c r="E37" t="s">
        <v>253</v>
      </c>
      <c r="F37" t="n">
        <v>81.8436215406419</v>
      </c>
      <c r="G37" t="n">
        <v>88.6639233356954</v>
      </c>
      <c r="H37" t="n">
        <v>88.6639233356954</v>
      </c>
      <c r="I37" t="n">
        <v>88.6639233356954</v>
      </c>
      <c r="J37" t="n">
        <v>88.6639233356954</v>
      </c>
      <c r="K37" t="n">
        <v>88.6639233356954</v>
      </c>
      <c r="L37" t="n">
        <v>94.2054185441764</v>
      </c>
      <c r="M37" t="n">
        <v>94.2054185441763</v>
      </c>
      <c r="N37" t="n">
        <v>94.2054185441763</v>
      </c>
      <c r="O37" t="n">
        <v>94.2054185441763</v>
      </c>
      <c r="P37" t="n">
        <v>94.2054185441763</v>
      </c>
      <c r="Q37" t="n">
        <v>89.9233540648956</v>
      </c>
      <c r="R37" t="n">
        <v>89.9233540648956</v>
      </c>
      <c r="S37" t="n">
        <v>92.289758119235</v>
      </c>
      <c r="T37" t="n">
        <v>94.0310743101639</v>
      </c>
      <c r="U37" t="n">
        <v>96.7176764333115</v>
      </c>
      <c r="V37" t="n">
        <v>94.8212514052073</v>
      </c>
      <c r="W37" t="n">
        <v>93.6924269837167</v>
      </c>
      <c r="X37" t="n">
        <v>93.6924269837167</v>
      </c>
      <c r="Y37" t="n">
        <v>93.6924269837167</v>
      </c>
      <c r="Z37" t="n">
        <v>92.4263131055584</v>
      </c>
      <c r="AA37" t="n">
        <v>94.9937106918239</v>
      </c>
      <c r="AB37" t="n">
        <v>96.8205128205128</v>
      </c>
      <c r="AC37" t="n">
        <v>98.3333333333333</v>
      </c>
      <c r="AD37" t="n">
        <v>100</v>
      </c>
      <c r="AE37" t="n">
        <v>100</v>
      </c>
      <c r="AF37" t="n">
        <v>100</v>
      </c>
    </row>
    <row r="38">
      <c r="A38" t="s">
        <v>80</v>
      </c>
      <c r="B38" t="s">
        <v>346</v>
      </c>
      <c r="C38" t="s">
        <v>252</v>
      </c>
      <c r="D38" t="s">
        <v>347</v>
      </c>
      <c r="E38" t="s">
        <v>253</v>
      </c>
      <c r="F38" t="n">
        <v>99.2795154803664</v>
      </c>
      <c r="G38" t="n">
        <v>99.2795154803664</v>
      </c>
      <c r="H38" t="n">
        <v>99.2795154803664</v>
      </c>
      <c r="I38" t="n">
        <v>99.2795154803664</v>
      </c>
      <c r="J38" t="n">
        <v>99.2795154803664</v>
      </c>
      <c r="K38" t="n">
        <v>99.2795154803664</v>
      </c>
      <c r="L38" t="n">
        <v>99.2795154803664</v>
      </c>
      <c r="M38" t="n">
        <v>101.485726935486</v>
      </c>
      <c r="N38" t="n">
        <v>101.485726935486</v>
      </c>
      <c r="O38" t="n">
        <v>112.761918817206</v>
      </c>
      <c r="P38" t="n">
        <v>112.761918817206</v>
      </c>
      <c r="Q38" t="n">
        <v>98.6666789650555</v>
      </c>
      <c r="R38" t="n">
        <v>98.6666789650555</v>
      </c>
      <c r="S38" t="n">
        <v>98.6666789650555</v>
      </c>
      <c r="T38" t="n">
        <v>98.6666789650555</v>
      </c>
      <c r="U38" t="n">
        <v>98.6666789650555</v>
      </c>
      <c r="V38" t="n">
        <v>98.6666789650555</v>
      </c>
      <c r="W38" t="n">
        <v>97.4177336617003</v>
      </c>
      <c r="X38" t="n">
        <v>97.4177336617003</v>
      </c>
      <c r="Y38" t="n">
        <v>95.6465021405785</v>
      </c>
      <c r="Z38" t="n">
        <v>93.4727180010199</v>
      </c>
      <c r="AA38" t="n">
        <v>96.0691823899371</v>
      </c>
      <c r="AB38" t="n">
        <v>98.1132075471698</v>
      </c>
      <c r="AC38" t="n">
        <v>98.1132075471698</v>
      </c>
      <c r="AD38" t="n">
        <v>98.1132075471698</v>
      </c>
      <c r="AE38" t="n">
        <v>100</v>
      </c>
      <c r="AF38" t="n">
        <v>100</v>
      </c>
    </row>
    <row r="39">
      <c r="A39" t="s">
        <v>80</v>
      </c>
      <c r="B39" t="s">
        <v>348</v>
      </c>
      <c r="C39" t="s">
        <v>252</v>
      </c>
      <c r="D39" t="s">
        <v>349</v>
      </c>
      <c r="E39" t="s">
        <v>253</v>
      </c>
      <c r="F39" t="n">
        <v>58.001491315024</v>
      </c>
      <c r="G39" t="n">
        <v>58.7451001780372</v>
      </c>
      <c r="H39" t="n">
        <v>59.0635018050184</v>
      </c>
      <c r="I39" t="n">
        <v>58.6684282143494</v>
      </c>
      <c r="J39" t="n">
        <v>60.0367880560835</v>
      </c>
      <c r="K39" t="n">
        <v>58.7418769411484</v>
      </c>
      <c r="L39" t="n">
        <v>59.1946081699819</v>
      </c>
      <c r="M39" t="n">
        <v>60.0216785436143</v>
      </c>
      <c r="N39" t="n">
        <v>60.6751027268263</v>
      </c>
      <c r="O39" t="n">
        <v>62.6229390904484</v>
      </c>
      <c r="P39" t="n">
        <v>65.1092096250567</v>
      </c>
      <c r="Q39" t="n">
        <v>63.3335039080097</v>
      </c>
      <c r="R39" t="n">
        <v>65.4446207049434</v>
      </c>
      <c r="S39" t="n">
        <v>67.3264149105168</v>
      </c>
      <c r="T39" t="n">
        <v>66.8124728119633</v>
      </c>
      <c r="U39" t="n">
        <v>64.9565707894088</v>
      </c>
      <c r="V39" t="n">
        <v>69.8131368297384</v>
      </c>
      <c r="W39" t="n">
        <v>69.8131368297384</v>
      </c>
      <c r="X39" t="n">
        <v>79.7864420911296</v>
      </c>
      <c r="Y39" t="n">
        <v>79.7864420911296</v>
      </c>
      <c r="Z39" t="n">
        <v>80.879407051282</v>
      </c>
      <c r="AA39" t="n">
        <v>81.7307692307692</v>
      </c>
      <c r="AB39" t="n">
        <v>81.7307692307692</v>
      </c>
      <c r="AC39" t="n">
        <v>83.4821428571428</v>
      </c>
      <c r="AD39" t="n">
        <v>85</v>
      </c>
      <c r="AE39" t="n">
        <v>100</v>
      </c>
      <c r="AF39" t="n">
        <v>103.202846975089</v>
      </c>
    </row>
    <row r="40">
      <c r="A40" t="s">
        <v>80</v>
      </c>
      <c r="B40" t="s">
        <v>350</v>
      </c>
      <c r="C40" t="s">
        <v>252</v>
      </c>
      <c r="D40" t="s">
        <v>351</v>
      </c>
      <c r="E40" t="s">
        <v>253</v>
      </c>
      <c r="F40" t="n">
        <v>86.4569940581411</v>
      </c>
      <c r="G40" t="n">
        <v>86.4569940581411</v>
      </c>
      <c r="H40" t="n">
        <v>86.4569940581411</v>
      </c>
      <c r="I40" t="n">
        <v>86.4569940581411</v>
      </c>
      <c r="J40" t="n">
        <v>87.1070466450444</v>
      </c>
      <c r="K40" t="n">
        <v>84.7139959130377</v>
      </c>
      <c r="L40" t="n">
        <v>85.2046175109897</v>
      </c>
      <c r="M40" t="n">
        <v>87.2683971738856</v>
      </c>
      <c r="N40" t="n">
        <v>88.5331565532173</v>
      </c>
      <c r="O40" t="n">
        <v>90.6041075837019</v>
      </c>
      <c r="P40" t="n">
        <v>92.6790108108096</v>
      </c>
      <c r="Q40" t="n">
        <v>90.7876024269155</v>
      </c>
      <c r="R40" t="n">
        <v>92.9665048851615</v>
      </c>
      <c r="S40" t="n">
        <v>94.8952705466794</v>
      </c>
      <c r="T40" t="n">
        <v>96.1379467086002</v>
      </c>
      <c r="U40" t="n">
        <v>96.6284464367052</v>
      </c>
      <c r="V40" t="n">
        <v>95.2974761001115</v>
      </c>
      <c r="W40" t="n">
        <v>93.9769568008028</v>
      </c>
      <c r="X40" t="n">
        <v>94.3224603184528</v>
      </c>
      <c r="Y40" t="n">
        <v>93.906942872116</v>
      </c>
      <c r="Z40" t="n">
        <v>91.7614415411187</v>
      </c>
      <c r="AA40" t="n">
        <v>94.5647442358575</v>
      </c>
      <c r="AB40" t="n">
        <v>95.9332644129322</v>
      </c>
      <c r="AC40" t="n">
        <v>97.7180693322425</v>
      </c>
      <c r="AD40" t="n">
        <v>98.2283464566929</v>
      </c>
      <c r="AE40" t="n">
        <v>100</v>
      </c>
      <c r="AF40" t="n">
        <v>104.594594594595</v>
      </c>
    </row>
    <row r="41">
      <c r="A41" t="s">
        <v>80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80</v>
      </c>
      <c r="B42" t="s">
        <v>354</v>
      </c>
      <c r="C42" t="s">
        <v>252</v>
      </c>
      <c r="D42" t="s">
        <v>355</v>
      </c>
      <c r="E42" t="s">
        <v>253</v>
      </c>
      <c r="F42" t="n">
        <v>99.5634889342086</v>
      </c>
      <c r="G42" t="n">
        <v>99.5634889342086</v>
      </c>
      <c r="H42" t="n">
        <v>99.5634889342086</v>
      </c>
      <c r="I42" t="n">
        <v>99.5634889342086</v>
      </c>
      <c r="J42" t="n">
        <v>101.107108917685</v>
      </c>
      <c r="K42" t="n">
        <v>99.6417884985879</v>
      </c>
      <c r="L42" t="n">
        <v>100.385383935144</v>
      </c>
      <c r="M42" t="n">
        <v>102.101373404121</v>
      </c>
      <c r="N42" t="n">
        <v>95.2946151771799</v>
      </c>
      <c r="O42" t="n">
        <v>98.4711023497526</v>
      </c>
      <c r="P42" t="n">
        <v>101.13248349434</v>
      </c>
      <c r="Q42" t="n">
        <v>99.168745950761</v>
      </c>
      <c r="R42" t="n">
        <v>101.356291817322</v>
      </c>
      <c r="S42" t="n">
        <v>103.906135636626</v>
      </c>
      <c r="T42" t="n">
        <v>104.724294184946</v>
      </c>
      <c r="U42" t="n">
        <v>105.467019675619</v>
      </c>
      <c r="V42" t="n">
        <v>104.028833043679</v>
      </c>
      <c r="W42" t="n">
        <v>102.961870653487</v>
      </c>
      <c r="X42" t="n">
        <v>102.961870653487</v>
      </c>
      <c r="Y42" t="n">
        <v>102.619804638027</v>
      </c>
      <c r="Z42" t="n">
        <v>100.560544344287</v>
      </c>
      <c r="AA42" t="n">
        <v>103.732801263665</v>
      </c>
      <c r="AB42" t="n">
        <v>104.377104377104</v>
      </c>
      <c r="AC42" t="n">
        <v>106.060606060606</v>
      </c>
      <c r="AD42" t="n">
        <v>106.060606060606</v>
      </c>
      <c r="AE42" t="n">
        <v>100</v>
      </c>
      <c r="AF42" t="n">
        <v>102.955665024631</v>
      </c>
    </row>
    <row r="43">
      <c r="A43" t="s">
        <v>80</v>
      </c>
      <c r="B43" t="s">
        <v>356</v>
      </c>
      <c r="C43" t="s">
        <v>252</v>
      </c>
      <c r="D43" t="s">
        <v>357</v>
      </c>
      <c r="E43" t="s">
        <v>253</v>
      </c>
      <c r="F43" t="n">
        <v>-48.1385539789269</v>
      </c>
      <c r="G43" t="n">
        <v>-48.1385539789269</v>
      </c>
      <c r="H43" t="n">
        <v>-48.1385539789269</v>
      </c>
      <c r="I43" t="n">
        <v>-48.2659046508288</v>
      </c>
      <c r="J43" t="n">
        <v>-49.0183797790154</v>
      </c>
      <c r="K43" t="n">
        <v>-48.2303029336936</v>
      </c>
      <c r="L43" t="n">
        <v>-48.9292928312834</v>
      </c>
      <c r="M43" t="n">
        <v>-49.7978601596494</v>
      </c>
      <c r="N43" t="n">
        <v>-49.7978601596494</v>
      </c>
      <c r="O43" t="n">
        <v>-51.4173027664673</v>
      </c>
      <c r="P43" t="n">
        <v>-48.203721343563</v>
      </c>
      <c r="Q43" t="n">
        <v>-45.0428215833294</v>
      </c>
      <c r="R43" t="n">
        <v>-45.7788154000504</v>
      </c>
      <c r="S43" t="n">
        <v>-46.9192129367065</v>
      </c>
      <c r="T43" t="n">
        <v>-47.3792052203997</v>
      </c>
      <c r="U43" t="n">
        <v>-47.7327813787609</v>
      </c>
      <c r="V43" t="n">
        <v>95.4655627575201</v>
      </c>
      <c r="W43" t="n">
        <v>94.3313184475298</v>
      </c>
      <c r="X43" t="n">
        <v>94.5461961660891</v>
      </c>
      <c r="Y43" t="n">
        <v>94.1595041572298</v>
      </c>
      <c r="Z43" t="n">
        <v>92.1638306587143</v>
      </c>
      <c r="AA43" t="n">
        <v>95.1256172772364</v>
      </c>
      <c r="AB43" t="n">
        <v>95.8139357814132</v>
      </c>
      <c r="AC43" t="n">
        <v>97.4257590001659</v>
      </c>
      <c r="AD43" t="n">
        <v>97.5700934579439</v>
      </c>
      <c r="AE43" t="n">
        <v>100</v>
      </c>
      <c r="AF43" t="n">
        <v>104.225352112676</v>
      </c>
    </row>
    <row r="44">
      <c r="A44" t="s">
        <v>80</v>
      </c>
      <c r="B44" t="s">
        <v>358</v>
      </c>
      <c r="C44" t="s">
        <v>252</v>
      </c>
      <c r="D44" t="s">
        <v>359</v>
      </c>
      <c r="E44" t="s">
        <v>253</v>
      </c>
      <c r="F44" t="n">
        <v>85.0155247211384</v>
      </c>
      <c r="G44" t="n">
        <v>84.5508253627662</v>
      </c>
      <c r="H44" t="n">
        <v>84.7395127659413</v>
      </c>
      <c r="I44" t="n">
        <v>84.5176815806901</v>
      </c>
      <c r="J44" t="n">
        <v>85.0727116454184</v>
      </c>
      <c r="K44" t="n">
        <v>83.1479896624904</v>
      </c>
      <c r="L44" t="n">
        <v>83.132471187376</v>
      </c>
      <c r="M44" t="n">
        <v>84.6166818063683</v>
      </c>
      <c r="N44" t="n">
        <v>85.6204384114261</v>
      </c>
      <c r="O44" t="n">
        <v>88.258799732742</v>
      </c>
      <c r="P44" t="n">
        <v>90.5431451375894</v>
      </c>
      <c r="Q44" t="n">
        <v>90.5610496551171</v>
      </c>
      <c r="R44" t="n">
        <v>91.9752625259381</v>
      </c>
      <c r="S44" t="n">
        <v>94.3407604918607</v>
      </c>
      <c r="T44" t="n">
        <v>94.9475835653504</v>
      </c>
      <c r="U44" t="n">
        <v>95.3675962951477</v>
      </c>
      <c r="V44" t="n">
        <v>95.031735769368</v>
      </c>
      <c r="W44" t="n">
        <v>93.6187316568816</v>
      </c>
      <c r="X44" t="n">
        <v>94.2478495336158</v>
      </c>
      <c r="Y44" t="n">
        <v>93.9961443771248</v>
      </c>
      <c r="Z44" t="n">
        <v>92.0129756038274</v>
      </c>
      <c r="AA44" t="n">
        <v>94.8186380616017</v>
      </c>
      <c r="AB44" t="n">
        <v>95.8029561171849</v>
      </c>
      <c r="AC44" t="n">
        <v>97.4977504268746</v>
      </c>
      <c r="AD44" t="n">
        <v>98.2989504162142</v>
      </c>
      <c r="AE44" t="n">
        <v>100</v>
      </c>
      <c r="AF44" t="n">
        <v>104.020752269779</v>
      </c>
    </row>
    <row r="45">
      <c r="A45" t="s">
        <v>80</v>
      </c>
      <c r="B45" t="s">
        <v>360</v>
      </c>
      <c r="C45" t="s">
        <v>252</v>
      </c>
      <c r="D45" t="s">
        <v>361</v>
      </c>
      <c r="E45" t="s">
        <v>253</v>
      </c>
      <c r="F45" t="n">
        <v>84.6968777414303</v>
      </c>
      <c r="G45" t="n">
        <v>84.2863506151465</v>
      </c>
      <c r="H45" t="n">
        <v>84.4777365157259</v>
      </c>
      <c r="I45" t="n">
        <v>84.2482813690104</v>
      </c>
      <c r="J45" t="n">
        <v>84.8092917386318</v>
      </c>
      <c r="K45" t="n">
        <v>82.8931376453453</v>
      </c>
      <c r="L45" t="n">
        <v>82.8931376453453</v>
      </c>
      <c r="M45" t="n">
        <v>84.3623894667591</v>
      </c>
      <c r="N45" t="n">
        <v>85.3419237421351</v>
      </c>
      <c r="O45" t="n">
        <v>87.9816687481559</v>
      </c>
      <c r="P45" t="n">
        <v>90.3232481309725</v>
      </c>
      <c r="Q45" t="n">
        <v>90.3609771402168</v>
      </c>
      <c r="R45" t="n">
        <v>91.7871039166516</v>
      </c>
      <c r="S45" t="n">
        <v>94.1571934544056</v>
      </c>
      <c r="T45" t="n">
        <v>94.7286423409169</v>
      </c>
      <c r="U45" t="n">
        <v>95.1421916662797</v>
      </c>
      <c r="V45" t="n">
        <v>94.9281484904275</v>
      </c>
      <c r="W45" t="n">
        <v>93.578900178278</v>
      </c>
      <c r="X45" t="n">
        <v>94.23385663224</v>
      </c>
      <c r="Y45" t="n">
        <v>94.0144726536908</v>
      </c>
      <c r="Z45" t="n">
        <v>92.03079132532</v>
      </c>
      <c r="AA45" t="n">
        <v>94.8337595890354</v>
      </c>
      <c r="AB45" t="n">
        <v>95.8192034025969</v>
      </c>
      <c r="AC45" t="n">
        <v>97.5195770416834</v>
      </c>
      <c r="AD45" t="n">
        <v>98.3182406209573</v>
      </c>
      <c r="AE45" t="n">
        <v>100</v>
      </c>
      <c r="AF45" t="n">
        <v>103.99394283551</v>
      </c>
    </row>
    <row r="46">
      <c r="A46" t="s">
        <v>80</v>
      </c>
      <c r="B46" t="s">
        <v>362</v>
      </c>
      <c r="C46" t="s">
        <v>252</v>
      </c>
      <c r="D46" t="s">
        <v>363</v>
      </c>
      <c r="E46" t="s">
        <v>253</v>
      </c>
      <c r="F46" t="n">
        <v>79.67505252559</v>
      </c>
      <c r="G46" t="n">
        <v>79.67505252559</v>
      </c>
      <c r="H46" t="n">
        <v>79.67505252559</v>
      </c>
      <c r="I46" t="n">
        <v>80.8467444744958</v>
      </c>
      <c r="J46" t="n">
        <v>82.1165886285454</v>
      </c>
      <c r="K46" t="n">
        <v>80.6926015425013</v>
      </c>
      <c r="L46" t="n">
        <v>82.9033577491452</v>
      </c>
      <c r="M46" t="n">
        <v>84.4976530904749</v>
      </c>
      <c r="N46" t="n">
        <v>84.4976530904749</v>
      </c>
      <c r="O46" t="n">
        <v>87.1801182679503</v>
      </c>
      <c r="P46" t="n">
        <v>87.7897694446493</v>
      </c>
      <c r="Q46" t="n">
        <v>91.9702346562992</v>
      </c>
      <c r="R46" t="n">
        <v>93.0522374169615</v>
      </c>
      <c r="S46" t="n">
        <v>95.3404071895098</v>
      </c>
      <c r="T46" t="n">
        <v>96.4056631357613</v>
      </c>
      <c r="U46" t="n">
        <v>97.1444038494453</v>
      </c>
      <c r="V46" t="n">
        <v>94.5069992200486</v>
      </c>
      <c r="W46" t="n">
        <v>93.2875540688221</v>
      </c>
      <c r="X46" t="n">
        <v>93.7864179943239</v>
      </c>
      <c r="Y46" t="n">
        <v>93.2875540688221</v>
      </c>
      <c r="Z46" t="n">
        <v>91.1673823854398</v>
      </c>
      <c r="AA46" t="n">
        <v>94.1776261434496</v>
      </c>
      <c r="AB46" t="n">
        <v>94.9432979007134</v>
      </c>
      <c r="AC46" t="n">
        <v>96.6907205614628</v>
      </c>
      <c r="AD46" t="n">
        <v>97.0119521912351</v>
      </c>
      <c r="AE46" t="n">
        <v>100</v>
      </c>
      <c r="AF46" t="n">
        <v>104.733727810651</v>
      </c>
    </row>
    <row r="47">
      <c r="A47" t="s">
        <v>80</v>
      </c>
      <c r="B47" t="s">
        <v>364</v>
      </c>
      <c r="C47" t="s">
        <v>252</v>
      </c>
      <c r="D47" t="s">
        <v>365</v>
      </c>
      <c r="E47" t="s">
        <v>253</v>
      </c>
      <c r="F47" t="n">
        <v>81.3062573537106</v>
      </c>
      <c r="G47" t="n">
        <v>81.3062573537106</v>
      </c>
      <c r="H47" t="n">
        <v>82.2516789508467</v>
      </c>
      <c r="I47" t="n">
        <v>82.7271221817765</v>
      </c>
      <c r="J47" t="n">
        <v>84.1372435826022</v>
      </c>
      <c r="K47" t="n">
        <v>82.4628705759832</v>
      </c>
      <c r="L47" t="n">
        <v>83.1617084622204</v>
      </c>
      <c r="M47" t="n">
        <v>84.8799255792084</v>
      </c>
      <c r="N47" t="n">
        <v>86.5662817165437</v>
      </c>
      <c r="O47" t="n">
        <v>88.0150897787453</v>
      </c>
      <c r="P47" t="n">
        <v>90.1106871544297</v>
      </c>
      <c r="Q47" t="n">
        <v>88.5833873721512</v>
      </c>
      <c r="R47" t="n">
        <v>91.5862140627326</v>
      </c>
      <c r="S47" t="n">
        <v>93.4106406376874</v>
      </c>
      <c r="T47" t="n">
        <v>94.4485366447728</v>
      </c>
      <c r="U47" t="n">
        <v>95.2164109264376</v>
      </c>
      <c r="V47" t="n">
        <v>94.5214006277045</v>
      </c>
      <c r="W47" t="n">
        <v>94.5214006277045</v>
      </c>
      <c r="X47" t="n">
        <v>95.0255147643856</v>
      </c>
      <c r="Y47" t="n">
        <v>96.3344061523248</v>
      </c>
      <c r="Z47" t="n">
        <v>94.3000149664993</v>
      </c>
      <c r="AA47" t="n">
        <v>95.7925331889907</v>
      </c>
      <c r="AB47" t="n">
        <v>97.2088206420537</v>
      </c>
      <c r="AC47" t="n">
        <v>99.1594993171451</v>
      </c>
      <c r="AD47" t="n">
        <v>99.8947922146239</v>
      </c>
      <c r="AE47" t="n">
        <v>100</v>
      </c>
      <c r="AF47" t="n">
        <v>101.865889212828</v>
      </c>
    </row>
    <row r="48">
      <c r="A48" t="s">
        <v>80</v>
      </c>
      <c r="B48" t="s">
        <v>366</v>
      </c>
      <c r="C48" t="s">
        <v>252</v>
      </c>
      <c r="D48" t="s">
        <v>367</v>
      </c>
      <c r="E48" t="s">
        <v>253</v>
      </c>
      <c r="F48" t="n">
        <v>78.7993057345747</v>
      </c>
      <c r="G48" t="n">
        <v>79.7355351096389</v>
      </c>
      <c r="H48" t="n">
        <v>80.1263955758626</v>
      </c>
      <c r="I48" t="n">
        <v>80.8039972297811</v>
      </c>
      <c r="J48" t="n">
        <v>82.5518374360826</v>
      </c>
      <c r="K48" t="n">
        <v>81.5311037429007</v>
      </c>
      <c r="L48" t="n">
        <v>82.4959688759528</v>
      </c>
      <c r="M48" t="n">
        <v>84.2249263074848</v>
      </c>
      <c r="N48" t="n">
        <v>85.3708436722124</v>
      </c>
      <c r="O48" t="n">
        <v>86.5105029930793</v>
      </c>
      <c r="P48" t="n">
        <v>88.9411940094877</v>
      </c>
      <c r="Q48" t="n">
        <v>86.8179294310119</v>
      </c>
      <c r="R48" t="n">
        <v>90.3124875967884</v>
      </c>
      <c r="S48" t="n">
        <v>91.9466098090343</v>
      </c>
      <c r="T48" t="n">
        <v>93.1657913755629</v>
      </c>
      <c r="U48" t="n">
        <v>93.8813504491079</v>
      </c>
      <c r="V48" t="n">
        <v>93.5073211644501</v>
      </c>
      <c r="W48" t="n">
        <v>94.4096837329852</v>
      </c>
      <c r="X48" t="n">
        <v>94.747263055034</v>
      </c>
      <c r="Y48" t="n">
        <v>96.3073167826142</v>
      </c>
      <c r="Z48" t="n">
        <v>94.8359549984354</v>
      </c>
      <c r="AA48" t="n">
        <v>96.0644000113685</v>
      </c>
      <c r="AB48" t="n">
        <v>97.1930940062801</v>
      </c>
      <c r="AC48" t="n">
        <v>99.3059873542427</v>
      </c>
      <c r="AD48" t="n">
        <v>99.7740963855422</v>
      </c>
      <c r="AE48" t="n">
        <v>100</v>
      </c>
      <c r="AF48" t="n">
        <v>101.86877076412</v>
      </c>
    </row>
    <row r="49">
      <c r="A49" t="s">
        <v>80</v>
      </c>
      <c r="B49" t="s">
        <v>368</v>
      </c>
      <c r="C49" t="s">
        <v>252</v>
      </c>
      <c r="D49" t="s">
        <v>369</v>
      </c>
      <c r="E49" t="s">
        <v>253</v>
      </c>
      <c r="F49" t="n">
        <v>73.5662356385909</v>
      </c>
      <c r="G49" t="n">
        <v>73.5662356385909</v>
      </c>
      <c r="H49" t="n">
        <v>73.5662356385909</v>
      </c>
      <c r="I49" t="n">
        <v>74.5342124233092</v>
      </c>
      <c r="J49" t="n">
        <v>77.5155809202416</v>
      </c>
      <c r="K49" t="n">
        <v>75.5280019222867</v>
      </c>
      <c r="L49" t="n">
        <v>77.0089431364492</v>
      </c>
      <c r="M49" t="n">
        <v>80.3571580554252</v>
      </c>
      <c r="N49" t="n">
        <v>82.2934751170017</v>
      </c>
      <c r="O49" t="n">
        <v>82.2934751170017</v>
      </c>
      <c r="P49" t="n">
        <v>84.3006330466847</v>
      </c>
      <c r="Q49" t="n">
        <v>80.5372119285291</v>
      </c>
      <c r="R49" t="n">
        <v>84.7760125563465</v>
      </c>
      <c r="S49" t="n">
        <v>85.862884512197</v>
      </c>
      <c r="T49" t="n">
        <v>87.580142202441</v>
      </c>
      <c r="U49" t="n">
        <v>89.2483353872494</v>
      </c>
      <c r="V49" t="n">
        <v>89.2483353872494</v>
      </c>
      <c r="W49" t="n">
        <v>90.4074046779929</v>
      </c>
      <c r="X49" t="n">
        <v>90.4074046779929</v>
      </c>
      <c r="Y49" t="n">
        <v>92.7970277091293</v>
      </c>
      <c r="Z49" t="n">
        <v>92.7970277091293</v>
      </c>
      <c r="AA49" t="n">
        <v>92.7970277091293</v>
      </c>
      <c r="AB49" t="n">
        <v>94.645574077837</v>
      </c>
      <c r="AC49" t="n">
        <v>96.8089014853304</v>
      </c>
      <c r="AD49" t="n">
        <v>99.0867579908676</v>
      </c>
      <c r="AE49" t="n">
        <v>100</v>
      </c>
      <c r="AF49" t="n">
        <v>102.162162162162</v>
      </c>
    </row>
    <row r="50">
      <c r="A50" t="s">
        <v>80</v>
      </c>
      <c r="B50" t="s">
        <v>370</v>
      </c>
      <c r="C50" t="s">
        <v>252</v>
      </c>
      <c r="D50" t="s">
        <v>371</v>
      </c>
      <c r="E50" t="s">
        <v>253</v>
      </c>
      <c r="F50" t="n">
        <v>78.8209750474285</v>
      </c>
      <c r="G50" t="n">
        <v>80.5469818002919</v>
      </c>
      <c r="H50" t="n">
        <v>80.5469818002919</v>
      </c>
      <c r="I50" t="n">
        <v>80.9065665404718</v>
      </c>
      <c r="J50" t="n">
        <v>82.6325732933352</v>
      </c>
      <c r="K50" t="n">
        <v>82.1834832210888</v>
      </c>
      <c r="L50" t="n">
        <v>83.2398261930822</v>
      </c>
      <c r="M50" t="n">
        <v>84.7731914124284</v>
      </c>
      <c r="N50" t="n">
        <v>85.5224494173363</v>
      </c>
      <c r="O50" t="n">
        <v>86.9215896941025</v>
      </c>
      <c r="P50" t="n">
        <v>89.6318397068362</v>
      </c>
      <c r="Q50" t="n">
        <v>87.865695082071</v>
      </c>
      <c r="R50" t="n">
        <v>91.2625647373057</v>
      </c>
      <c r="S50" t="n">
        <v>93.2135459312148</v>
      </c>
      <c r="T50" t="n">
        <v>94.1745103222583</v>
      </c>
      <c r="U50" t="n">
        <v>94.4884253566658</v>
      </c>
      <c r="V50" t="n">
        <v>94.1702825103471</v>
      </c>
      <c r="W50" t="n">
        <v>95.4192252492111</v>
      </c>
      <c r="X50" t="n">
        <v>95.4192252492111</v>
      </c>
      <c r="Y50" t="n">
        <v>96.91015064373</v>
      </c>
      <c r="Z50" t="n">
        <v>95.9027686204064</v>
      </c>
      <c r="AA50" t="n">
        <v>96.8308599296362</v>
      </c>
      <c r="AB50" t="n">
        <v>97.0108429406578</v>
      </c>
      <c r="AC50" t="n">
        <v>99.6268656716418</v>
      </c>
      <c r="AD50" t="n">
        <v>99.6268656716418</v>
      </c>
      <c r="AE50" t="n">
        <v>100</v>
      </c>
      <c r="AF50" t="n">
        <v>101.775147928994</v>
      </c>
    </row>
    <row r="51">
      <c r="A51" t="s">
        <v>80</v>
      </c>
      <c r="B51" t="s">
        <v>372</v>
      </c>
      <c r="C51" t="s">
        <v>252</v>
      </c>
      <c r="D51" t="s">
        <v>373</v>
      </c>
      <c r="E51" t="s">
        <v>253</v>
      </c>
      <c r="F51" t="n">
        <v>77.1136876586923</v>
      </c>
      <c r="G51" t="n">
        <v>78.6356683361664</v>
      </c>
      <c r="H51" t="n">
        <v>78.6356683361664</v>
      </c>
      <c r="I51" t="n">
        <v>79.0982310910851</v>
      </c>
      <c r="J51" t="n">
        <v>80.9740784687393</v>
      </c>
      <c r="K51" t="n">
        <v>80.3339671764963</v>
      </c>
      <c r="L51" t="n">
        <v>81.6673110300481</v>
      </c>
      <c r="M51" t="n">
        <v>83.5888948189904</v>
      </c>
      <c r="N51" t="n">
        <v>84.451907007387</v>
      </c>
      <c r="O51" t="n">
        <v>85.4310595524002</v>
      </c>
      <c r="P51" t="n">
        <v>88.2961255739746</v>
      </c>
      <c r="Q51" t="n">
        <v>86.3119429768066</v>
      </c>
      <c r="R51" t="n">
        <v>90.1118398374208</v>
      </c>
      <c r="S51" t="n">
        <v>91.9038366523695</v>
      </c>
      <c r="T51" t="n">
        <v>92.9626366138023</v>
      </c>
      <c r="U51" t="n">
        <v>93.385194052956</v>
      </c>
      <c r="V51" t="n">
        <v>93.9203527581305</v>
      </c>
      <c r="W51" t="n">
        <v>95.9695240910352</v>
      </c>
      <c r="X51" t="n">
        <v>95.9695240910352</v>
      </c>
      <c r="Y51" t="n">
        <v>97.7802698286019</v>
      </c>
      <c r="Z51" t="n">
        <v>97.4784788723408</v>
      </c>
      <c r="AA51" t="n">
        <v>97.9683204747143</v>
      </c>
      <c r="AB51" t="n">
        <v>97.9683204747143</v>
      </c>
      <c r="AC51" t="n">
        <v>100.937057458797</v>
      </c>
      <c r="AD51" t="n">
        <v>100.600600600601</v>
      </c>
      <c r="AE51" t="n">
        <v>100</v>
      </c>
      <c r="AF51" t="n">
        <v>101.058201058201</v>
      </c>
    </row>
    <row r="52">
      <c r="A52" t="s">
        <v>80</v>
      </c>
      <c r="B52" t="s">
        <v>374</v>
      </c>
      <c r="C52" t="s">
        <v>252</v>
      </c>
      <c r="D52" t="s">
        <v>375</v>
      </c>
      <c r="E52" t="s">
        <v>253</v>
      </c>
      <c r="F52" t="n">
        <v>83.6352236463395</v>
      </c>
      <c r="G52" t="n">
        <v>85.6918275064954</v>
      </c>
      <c r="H52" t="n">
        <v>85.6918275064954</v>
      </c>
      <c r="I52" t="n">
        <v>85.6918275064954</v>
      </c>
      <c r="J52" t="n">
        <v>87.0966115639789</v>
      </c>
      <c r="K52" t="n">
        <v>87.0966115639789</v>
      </c>
      <c r="L52" t="n">
        <v>87.6851021826544</v>
      </c>
      <c r="M52" t="n">
        <v>88.3865830001157</v>
      </c>
      <c r="N52" t="n">
        <v>88.3865830001157</v>
      </c>
      <c r="O52" t="n">
        <v>90.84176586123</v>
      </c>
      <c r="P52" t="n">
        <v>93.094041047872</v>
      </c>
      <c r="Q52" t="n">
        <v>93.0940410478721</v>
      </c>
      <c r="R52" t="n">
        <v>94.4239559199845</v>
      </c>
      <c r="S52" t="n">
        <v>97.1608821785348</v>
      </c>
      <c r="T52" t="n">
        <v>97.1608821785348</v>
      </c>
      <c r="U52" t="n">
        <v>97.1608821785348</v>
      </c>
      <c r="V52" t="n">
        <v>95.5745820613342</v>
      </c>
      <c r="W52" t="n">
        <v>94.6375763548506</v>
      </c>
      <c r="X52" t="n">
        <v>94.6375763548506</v>
      </c>
      <c r="Y52" t="n">
        <v>95.5138502099881</v>
      </c>
      <c r="Z52" t="n">
        <v>93.0803763192878</v>
      </c>
      <c r="AA52" t="n">
        <v>94.7575002169326</v>
      </c>
      <c r="AB52" t="n">
        <v>95.4699626245787</v>
      </c>
      <c r="AC52" t="n">
        <v>97.4051645696715</v>
      </c>
      <c r="AD52" t="n">
        <v>98.0295566502463</v>
      </c>
      <c r="AE52" t="n">
        <v>100</v>
      </c>
      <c r="AF52" t="n">
        <v>103.875968992248</v>
      </c>
    </row>
    <row r="53">
      <c r="A53" t="s">
        <v>80</v>
      </c>
      <c r="B53" t="s">
        <v>376</v>
      </c>
      <c r="C53" t="s">
        <v>252</v>
      </c>
      <c r="D53" t="s">
        <v>377</v>
      </c>
      <c r="E53" t="s">
        <v>253</v>
      </c>
      <c r="F53" t="n">
        <v>82.8973939245115</v>
      </c>
      <c r="G53" t="n">
        <v>82.8973939245115</v>
      </c>
      <c r="H53" t="n">
        <v>82.8973939245115</v>
      </c>
      <c r="I53" t="n">
        <v>82.8973939245115</v>
      </c>
      <c r="J53" t="n">
        <v>85.2000993113035</v>
      </c>
      <c r="K53" t="n">
        <v>85.2000993113035</v>
      </c>
      <c r="L53" t="n">
        <v>86.6201009664919</v>
      </c>
      <c r="M53" t="n">
        <v>86.6201009664919</v>
      </c>
      <c r="N53" t="n">
        <v>86.6201009664919</v>
      </c>
      <c r="O53" t="n">
        <v>88.5449920990806</v>
      </c>
      <c r="P53" t="n">
        <v>90.4698832316693</v>
      </c>
      <c r="Q53" t="n">
        <v>86.448999532484</v>
      </c>
      <c r="R53" t="n">
        <v>90.4389533570602</v>
      </c>
      <c r="S53" t="n">
        <v>91.8092405291368</v>
      </c>
      <c r="T53" t="n">
        <v>93.0172568518887</v>
      </c>
      <c r="U53" t="n">
        <v>94.6491385510446</v>
      </c>
      <c r="V53" t="n">
        <v>93.2364648413275</v>
      </c>
      <c r="W53" t="n">
        <v>92.04112554849</v>
      </c>
      <c r="X53" t="n">
        <v>92.04112554849</v>
      </c>
      <c r="Y53" t="n">
        <v>92.9524238212473</v>
      </c>
      <c r="Z53" t="n">
        <v>91.7130581702973</v>
      </c>
      <c r="AA53" t="n">
        <v>93.3655457048973</v>
      </c>
      <c r="AB53" t="n">
        <v>95.2517183454003</v>
      </c>
      <c r="AC53" t="n">
        <v>97.0489205783324</v>
      </c>
      <c r="AD53" t="n">
        <v>98.0392156862745</v>
      </c>
      <c r="AE53" t="n">
        <v>100</v>
      </c>
      <c r="AF53" t="n">
        <v>102.325581395349</v>
      </c>
    </row>
    <row r="54">
      <c r="A54" t="s">
        <v>80</v>
      </c>
      <c r="B54" t="s">
        <v>378</v>
      </c>
      <c r="C54" t="s">
        <v>252</v>
      </c>
      <c r="D54" t="s">
        <v>379</v>
      </c>
      <c r="E54" t="s">
        <v>253</v>
      </c>
      <c r="F54" t="n">
        <v>89.9433966005992</v>
      </c>
      <c r="G54" t="n">
        <v>88.7112952773033</v>
      </c>
      <c r="H54" t="n">
        <v>88.7112952773033</v>
      </c>
      <c r="I54" t="n">
        <v>88.7112952773033</v>
      </c>
      <c r="J54" t="n">
        <v>90.3540970416978</v>
      </c>
      <c r="K54" t="n">
        <v>88.5824480800959</v>
      </c>
      <c r="L54" t="n">
        <v>89.5558815754816</v>
      </c>
      <c r="M54" t="n">
        <v>89.5558815754816</v>
      </c>
      <c r="N54" t="n">
        <v>89.5558815754816</v>
      </c>
      <c r="O54" t="n">
        <v>91.7671379106787</v>
      </c>
      <c r="P54" t="n">
        <v>93.2472530382703</v>
      </c>
      <c r="Q54" t="n">
        <v>88.8762880521013</v>
      </c>
      <c r="R54" t="n">
        <v>92.2620514064671</v>
      </c>
      <c r="S54" t="n">
        <v>93.2435625916423</v>
      </c>
      <c r="T54" t="n">
        <v>94.1759982175587</v>
      </c>
      <c r="U54" t="n">
        <v>95.5816101312536</v>
      </c>
      <c r="V54" t="n">
        <v>94.5538508825304</v>
      </c>
      <c r="W54" t="n">
        <v>92.7698159602185</v>
      </c>
      <c r="X54" t="n">
        <v>92.7698159602185</v>
      </c>
      <c r="Y54" t="n">
        <v>93.5002869520312</v>
      </c>
      <c r="Z54" t="n">
        <v>92.5925171757979</v>
      </c>
      <c r="AA54" t="n">
        <v>94.5766425438508</v>
      </c>
      <c r="AB54" t="n">
        <v>95.6637303891823</v>
      </c>
      <c r="AC54" t="n">
        <v>97.2449490733011</v>
      </c>
      <c r="AD54" t="n">
        <v>98.1132075471698</v>
      </c>
      <c r="AE54" t="n">
        <v>100</v>
      </c>
      <c r="AF54" t="n">
        <v>102.409638554217</v>
      </c>
    </row>
    <row r="55">
      <c r="A55" t="s">
        <v>80</v>
      </c>
      <c r="B55" t="s">
        <v>380</v>
      </c>
      <c r="C55" t="s">
        <v>252</v>
      </c>
      <c r="D55" t="s">
        <v>381</v>
      </c>
      <c r="E55" t="s">
        <v>253</v>
      </c>
      <c r="F55" t="n">
        <v>103.020677546423</v>
      </c>
      <c r="G55" t="n">
        <v>97.5985366229268</v>
      </c>
      <c r="H55" t="n">
        <v>97.5985366229268</v>
      </c>
      <c r="I55" t="n">
        <v>97.5985366229268</v>
      </c>
      <c r="J55" t="n">
        <v>97.5985366229268</v>
      </c>
      <c r="K55" t="n">
        <v>92.7186097917805</v>
      </c>
      <c r="L55" t="n">
        <v>92.7186097917805</v>
      </c>
      <c r="M55" t="n">
        <v>92.7186097917805</v>
      </c>
      <c r="N55" t="n">
        <v>92.7186097917805</v>
      </c>
      <c r="O55" t="n">
        <v>95.2941267304411</v>
      </c>
      <c r="P55" t="n">
        <v>95.2941267304411</v>
      </c>
      <c r="Q55" t="n">
        <v>90.2786463762073</v>
      </c>
      <c r="R55" t="n">
        <v>92.5356125356125</v>
      </c>
      <c r="S55" t="n">
        <v>92.5356125356125</v>
      </c>
      <c r="T55" t="n">
        <v>92.5356125356125</v>
      </c>
      <c r="U55" t="n">
        <v>92.5356125356125</v>
      </c>
      <c r="V55" t="n">
        <v>92.5356125356125</v>
      </c>
      <c r="W55" t="n">
        <v>89.2307692307692</v>
      </c>
      <c r="X55" t="n">
        <v>89.2307692307692</v>
      </c>
      <c r="Y55" t="n">
        <v>89.2307692307692</v>
      </c>
      <c r="Z55" t="n">
        <v>89.2307692307692</v>
      </c>
      <c r="AA55" t="n">
        <v>92.3076923076923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80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e">
        <v>#NUM!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252</v>
      </c>
      <c r="D57" t="s">
        <v>385</v>
      </c>
      <c r="E57" t="s">
        <v>253</v>
      </c>
      <c r="F57" t="n">
        <v>84.5280328433688</v>
      </c>
      <c r="G57" t="n">
        <v>84.2535226192959</v>
      </c>
      <c r="H57" t="n">
        <v>84.4581042201521</v>
      </c>
      <c r="I57" t="n">
        <v>84.3017003234481</v>
      </c>
      <c r="J57" t="n">
        <v>85.0055785979934</v>
      </c>
      <c r="K57" t="n">
        <v>83.1890987882199</v>
      </c>
      <c r="L57" t="n">
        <v>83.3160662772129</v>
      </c>
      <c r="M57" t="n">
        <v>84.8589563934576</v>
      </c>
      <c r="N57" t="n">
        <v>85.8820618821259</v>
      </c>
      <c r="O57" t="n">
        <v>88.3510501324013</v>
      </c>
      <c r="P57" t="n">
        <v>90.6575208458676</v>
      </c>
      <c r="Q57" t="n">
        <v>90.3813598414293</v>
      </c>
      <c r="R57" t="n">
        <v>92.0269270409531</v>
      </c>
      <c r="S57" t="n">
        <v>94.3002474315288</v>
      </c>
      <c r="T57" t="n">
        <v>95.065361000953</v>
      </c>
      <c r="U57" t="n">
        <v>95.5323214315758</v>
      </c>
      <c r="V57" t="n">
        <v>95.139184306343</v>
      </c>
      <c r="W57" t="n">
        <v>93.9641778284062</v>
      </c>
      <c r="X57" t="n">
        <v>94.5304495669241</v>
      </c>
      <c r="Y57" t="n">
        <v>94.5047444820656</v>
      </c>
      <c r="Z57" t="n">
        <v>92.5957900425398</v>
      </c>
      <c r="AA57" t="n">
        <v>95.1536847950962</v>
      </c>
      <c r="AB57" t="n">
        <v>96.1782577124789</v>
      </c>
      <c r="AC57" t="n">
        <v>97.9698933345573</v>
      </c>
      <c r="AD57" t="n">
        <v>98.7171124157425</v>
      </c>
      <c r="AE57" t="n">
        <v>100</v>
      </c>
      <c r="AF57" t="n">
        <v>103.413261561047</v>
      </c>
    </row>
    <row r="58">
      <c r="A58" t="s">
        <v>80</v>
      </c>
      <c r="B58" t="s">
        <v>386</v>
      </c>
      <c r="C58" t="s">
        <v>252</v>
      </c>
      <c r="D58" t="s">
        <v>387</v>
      </c>
      <c r="E58" t="s">
        <v>253</v>
      </c>
      <c r="F58" t="n">
        <v>84.528550138128</v>
      </c>
      <c r="G58" t="n">
        <v>84.2540382341072</v>
      </c>
      <c r="H58" t="n">
        <v>84.4586210869621</v>
      </c>
      <c r="I58" t="n">
        <v>84.3022162330974</v>
      </c>
      <c r="J58" t="n">
        <v>85.0060988152378</v>
      </c>
      <c r="K58" t="n">
        <v>83.1896078889689</v>
      </c>
      <c r="L58" t="n">
        <v>83.3165761549777</v>
      </c>
      <c r="M58" t="n">
        <v>84.8589563934576</v>
      </c>
      <c r="N58" t="n">
        <v>85.8820618821259</v>
      </c>
      <c r="O58" t="n">
        <v>88.3510501324013</v>
      </c>
      <c r="P58" t="n">
        <v>90.6575208458676</v>
      </c>
      <c r="Q58" t="n">
        <v>90.3813598414293</v>
      </c>
      <c r="R58" t="n">
        <v>92.0269270409531</v>
      </c>
      <c r="S58" t="n">
        <v>94.3002474315288</v>
      </c>
      <c r="T58" t="n">
        <v>95.065361000953</v>
      </c>
      <c r="U58" t="n">
        <v>95.5323214315758</v>
      </c>
      <c r="V58" t="n">
        <v>95.139184306343</v>
      </c>
      <c r="W58" t="n">
        <v>93.9641778284062</v>
      </c>
      <c r="X58" t="n">
        <v>94.5304495669241</v>
      </c>
      <c r="Y58" t="n">
        <v>94.5047444820656</v>
      </c>
      <c r="Z58" t="n">
        <v>92.5957900425398</v>
      </c>
      <c r="AA58" t="n">
        <v>95.1536847950962</v>
      </c>
      <c r="AB58" t="n">
        <v>96.1782577124789</v>
      </c>
      <c r="AC58" t="n">
        <v>97.9698933345573</v>
      </c>
      <c r="AD58" t="n">
        <v>98.7171124157425</v>
      </c>
      <c r="AE58" t="n">
        <v>100</v>
      </c>
      <c r="AF58" t="n">
        <v>103.413261561047</v>
      </c>
    </row>
    <row r="59">
      <c r="A59" t="s">
        <v>80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252</v>
      </c>
      <c r="D2" t="s">
        <v>199</v>
      </c>
      <c r="E2" t="s">
        <v>253</v>
      </c>
      <c r="F2" t="n">
        <v>57.1978760646779</v>
      </c>
      <c r="G2" t="n">
        <v>58.0431648735155</v>
      </c>
      <c r="H2" t="n">
        <v>58.6509467046518</v>
      </c>
      <c r="I2" t="n">
        <v>60.0044300901438</v>
      </c>
      <c r="J2" t="n">
        <v>61.3952612511736</v>
      </c>
      <c r="K2" t="n">
        <v>63.4054744435722</v>
      </c>
      <c r="L2" t="n">
        <v>66.4082837979126</v>
      </c>
      <c r="M2" t="n">
        <v>68.1858074541736</v>
      </c>
      <c r="N2" t="n">
        <v>69.5672054982209</v>
      </c>
      <c r="O2" t="n">
        <v>71.5861542481693</v>
      </c>
      <c r="P2" t="n">
        <v>73.8100733977765</v>
      </c>
      <c r="Q2" t="n">
        <v>75.725663299422</v>
      </c>
      <c r="R2" t="n">
        <v>77.8003390062555</v>
      </c>
      <c r="S2" t="n">
        <v>80.3141859169796</v>
      </c>
      <c r="T2" t="n">
        <v>81.1240768674029</v>
      </c>
      <c r="U2" t="n">
        <v>81.6840359829673</v>
      </c>
      <c r="V2" t="n">
        <v>84.0381707883492</v>
      </c>
      <c r="W2" t="n">
        <v>86.3596672189666</v>
      </c>
      <c r="X2" t="n">
        <v>87.9142484414061</v>
      </c>
      <c r="Y2" t="n">
        <v>89.3433181030063</v>
      </c>
      <c r="Z2" t="n">
        <v>90.283774083038</v>
      </c>
      <c r="AA2" t="n">
        <v>91.0757370135909</v>
      </c>
      <c r="AB2" t="n">
        <v>92.8946533020221</v>
      </c>
      <c r="AC2" t="n">
        <v>94.6619713196587</v>
      </c>
      <c r="AD2" t="n">
        <v>97.2571428571428</v>
      </c>
      <c r="AE2" t="n">
        <v>100</v>
      </c>
      <c r="AF2" t="n">
        <v>107.605421686747</v>
      </c>
    </row>
    <row r="3">
      <c r="A3" t="s">
        <v>82</v>
      </c>
      <c r="B3" t="s">
        <v>276</v>
      </c>
      <c r="C3" t="s">
        <v>252</v>
      </c>
      <c r="D3" t="s">
        <v>277</v>
      </c>
      <c r="E3" t="s">
        <v>253</v>
      </c>
      <c r="F3" t="n">
        <v>48.3373746205694</v>
      </c>
      <c r="G3" t="n">
        <v>48.3373746205694</v>
      </c>
      <c r="H3" t="n">
        <v>54.3795464481406</v>
      </c>
      <c r="I3" t="n">
        <v>54.3795464481406</v>
      </c>
      <c r="J3" t="n">
        <v>58.911175318819</v>
      </c>
      <c r="K3" t="n">
        <v>61.85673408476</v>
      </c>
      <c r="L3" t="n">
        <v>65.2932193116911</v>
      </c>
      <c r="M3" t="n">
        <v>65.2932193116911</v>
      </c>
      <c r="N3" t="n">
        <v>65.2932193116911</v>
      </c>
      <c r="O3" t="n">
        <v>65.2932193116911</v>
      </c>
      <c r="P3" t="n">
        <v>65.2932193116911</v>
      </c>
      <c r="Q3" t="n">
        <v>67.9049480841587</v>
      </c>
      <c r="R3" t="n">
        <v>70.6211460075251</v>
      </c>
      <c r="S3" t="n">
        <v>70.6211460075251</v>
      </c>
      <c r="T3" t="n">
        <v>70.6211460075251</v>
      </c>
      <c r="U3" t="n">
        <v>70.6211460075251</v>
      </c>
      <c r="V3" t="n">
        <v>72.8992474916388</v>
      </c>
      <c r="W3" t="n">
        <v>76.3706402293359</v>
      </c>
      <c r="X3" t="n">
        <v>79.842032967033</v>
      </c>
      <c r="Y3" t="n">
        <v>79.842032967033</v>
      </c>
      <c r="Z3" t="n">
        <v>79.842032967033</v>
      </c>
      <c r="AA3" t="n">
        <v>79.842032967033</v>
      </c>
      <c r="AB3" t="n">
        <v>83.0357142857143</v>
      </c>
      <c r="AC3" t="n">
        <v>83.0357142857143</v>
      </c>
      <c r="AD3" t="n">
        <v>85.7142857142857</v>
      </c>
      <c r="AE3" t="n">
        <v>100</v>
      </c>
      <c r="AF3" t="n">
        <v>109.52380952381</v>
      </c>
    </row>
    <row r="4">
      <c r="A4" t="s">
        <v>82</v>
      </c>
      <c r="B4" t="s">
        <v>278</v>
      </c>
      <c r="C4" t="s">
        <v>252</v>
      </c>
      <c r="D4" t="s">
        <v>279</v>
      </c>
      <c r="E4" t="s">
        <v>253</v>
      </c>
      <c r="F4" t="n">
        <v>57.8190080889</v>
      </c>
      <c r="G4" t="n">
        <v>58.0143425756868</v>
      </c>
      <c r="H4" t="n">
        <v>58.9000577295141</v>
      </c>
      <c r="I4" t="n">
        <v>60.1484211881358</v>
      </c>
      <c r="J4" t="n">
        <v>61.4695579561486</v>
      </c>
      <c r="K4" t="n">
        <v>63.519832702326</v>
      </c>
      <c r="L4" t="n">
        <v>66.4655971185076</v>
      </c>
      <c r="M4" t="n">
        <v>68.2605584496924</v>
      </c>
      <c r="N4" t="n">
        <v>69.5984653953063</v>
      </c>
      <c r="O4" t="n">
        <v>71.6660475914098</v>
      </c>
      <c r="P4" t="n">
        <v>73.9116761619723</v>
      </c>
      <c r="Q4" t="n">
        <v>75.8681617074363</v>
      </c>
      <c r="R4" t="n">
        <v>77.9665657985337</v>
      </c>
      <c r="S4" t="n">
        <v>80.4526299404002</v>
      </c>
      <c r="T4" t="n">
        <v>81.2607117999864</v>
      </c>
      <c r="U4" t="n">
        <v>81.7640472481624</v>
      </c>
      <c r="V4" t="n">
        <v>84.0993391477045</v>
      </c>
      <c r="W4" t="n">
        <v>86.3593730679529</v>
      </c>
      <c r="X4" t="n">
        <v>87.9431839639867</v>
      </c>
      <c r="Y4" t="n">
        <v>89.2432943921766</v>
      </c>
      <c r="Z4" t="n">
        <v>90.155802514796</v>
      </c>
      <c r="AA4" t="n">
        <v>90.9791431770316</v>
      </c>
      <c r="AB4" t="n">
        <v>92.768445539061</v>
      </c>
      <c r="AC4" t="n">
        <v>94.5333624577589</v>
      </c>
      <c r="AD4" t="n">
        <v>97.1919770773639</v>
      </c>
      <c r="AE4" t="n">
        <v>100</v>
      </c>
      <c r="AF4" t="n">
        <v>107.523148148148</v>
      </c>
    </row>
    <row r="5">
      <c r="A5" t="s">
        <v>82</v>
      </c>
      <c r="B5" t="s">
        <v>280</v>
      </c>
      <c r="C5" t="s">
        <v>252</v>
      </c>
      <c r="D5" t="s">
        <v>281</v>
      </c>
      <c r="E5" t="s">
        <v>253</v>
      </c>
      <c r="F5" t="n">
        <v>58.1584389819117</v>
      </c>
      <c r="G5" t="n">
        <v>58.1584389819117</v>
      </c>
      <c r="H5" t="n">
        <v>59.4508487370653</v>
      </c>
      <c r="I5" t="n">
        <v>60.7574607972206</v>
      </c>
      <c r="J5" t="n">
        <v>61.972610013165</v>
      </c>
      <c r="K5" t="n">
        <v>63.8942413314027</v>
      </c>
      <c r="L5" t="n">
        <v>66.8502026741366</v>
      </c>
      <c r="M5" t="n">
        <v>68.7333069748165</v>
      </c>
      <c r="N5" t="n">
        <v>70.046682267329</v>
      </c>
      <c r="O5" t="n">
        <v>72.0868768964745</v>
      </c>
      <c r="P5" t="n">
        <v>74.2713277115191</v>
      </c>
      <c r="Q5" t="n">
        <v>76.1347660411988</v>
      </c>
      <c r="R5" t="n">
        <v>78.3522834987095</v>
      </c>
      <c r="S5" t="n">
        <v>80.9296612453776</v>
      </c>
      <c r="T5" t="n">
        <v>81.9097782500794</v>
      </c>
      <c r="U5" t="n">
        <v>81.9097782500794</v>
      </c>
      <c r="V5" t="n">
        <v>84.3819043542065</v>
      </c>
      <c r="W5" t="n">
        <v>86.6713358676927</v>
      </c>
      <c r="X5" t="n">
        <v>88.3990036922979</v>
      </c>
      <c r="Y5" t="n">
        <v>89.6440600823303</v>
      </c>
      <c r="Z5" t="n">
        <v>90.4664826518929</v>
      </c>
      <c r="AA5" t="n">
        <v>91.1466817695763</v>
      </c>
      <c r="AB5" t="n">
        <v>92.9338716081955</v>
      </c>
      <c r="AC5" t="n">
        <v>94.6588622644961</v>
      </c>
      <c r="AD5" t="n">
        <v>97.1830985915493</v>
      </c>
      <c r="AE5" t="n">
        <v>100</v>
      </c>
      <c r="AF5" t="n">
        <v>107.52688172043</v>
      </c>
    </row>
    <row r="6">
      <c r="A6" t="s">
        <v>82</v>
      </c>
      <c r="B6" t="s">
        <v>282</v>
      </c>
      <c r="C6" t="s">
        <v>252</v>
      </c>
      <c r="D6" t="s">
        <v>283</v>
      </c>
      <c r="E6" t="s">
        <v>253</v>
      </c>
      <c r="F6" t="n">
        <v>57.58860713081</v>
      </c>
      <c r="G6" t="n">
        <v>57.58860713081</v>
      </c>
      <c r="H6" t="n">
        <v>58.9597644434483</v>
      </c>
      <c r="I6" t="n">
        <v>61.4164212952587</v>
      </c>
      <c r="J6" t="n">
        <v>61.4164212952587</v>
      </c>
      <c r="K6" t="n">
        <v>63.1224329979048</v>
      </c>
      <c r="L6" t="n">
        <v>66.5039919085068</v>
      </c>
      <c r="M6" t="n">
        <v>68.4041059630356</v>
      </c>
      <c r="N6" t="n">
        <v>69.1814253489792</v>
      </c>
      <c r="O6" t="n">
        <v>70.9900900639851</v>
      </c>
      <c r="P6" t="n">
        <v>73.4102067707119</v>
      </c>
      <c r="Q6" t="n">
        <v>75.857213663069</v>
      </c>
      <c r="R6" t="n">
        <v>77.7073896060707</v>
      </c>
      <c r="S6" t="n">
        <v>80.6583031354151</v>
      </c>
      <c r="T6" t="n">
        <v>81.4730334701163</v>
      </c>
      <c r="U6" t="n">
        <v>81.4730334701163</v>
      </c>
      <c r="V6" t="n">
        <v>84.0190657660574</v>
      </c>
      <c r="W6" t="n">
        <v>85.825927395435</v>
      </c>
      <c r="X6" t="n">
        <v>88.5945056985135</v>
      </c>
      <c r="Y6" t="n">
        <v>90.0710807934887</v>
      </c>
      <c r="Z6" t="n">
        <v>90.0710807934887</v>
      </c>
      <c r="AA6" t="n">
        <v>91.35781051911</v>
      </c>
      <c r="AB6" t="n">
        <v>92.9891999926655</v>
      </c>
      <c r="AC6" t="n">
        <v>94.7774538386784</v>
      </c>
      <c r="AD6" t="n">
        <v>97.2789115646259</v>
      </c>
      <c r="AE6" t="n">
        <v>100</v>
      </c>
      <c r="AF6" t="n">
        <v>108.108108108108</v>
      </c>
    </row>
    <row r="7">
      <c r="A7" t="s">
        <v>82</v>
      </c>
      <c r="B7" t="s">
        <v>284</v>
      </c>
      <c r="C7" t="s">
        <v>252</v>
      </c>
      <c r="D7" t="s">
        <v>285</v>
      </c>
      <c r="E7" t="s">
        <v>253</v>
      </c>
      <c r="F7" t="n">
        <v>58.5299095042764</v>
      </c>
      <c r="G7" t="n">
        <v>59.4167263149473</v>
      </c>
      <c r="H7" t="n">
        <v>60.219655048933</v>
      </c>
      <c r="I7" t="n">
        <v>61.5147013940714</v>
      </c>
      <c r="J7" t="n">
        <v>63.0335829099744</v>
      </c>
      <c r="K7" t="n">
        <v>65.457951483435</v>
      </c>
      <c r="L7" t="n">
        <v>68.3039493740191</v>
      </c>
      <c r="M7" t="n">
        <v>70.1500020598034</v>
      </c>
      <c r="N7" t="n">
        <v>71.3807038503262</v>
      </c>
      <c r="O7" t="n">
        <v>73.8003887266085</v>
      </c>
      <c r="P7" t="n">
        <v>76.053835710627</v>
      </c>
      <c r="Q7" t="n">
        <v>77.9711592999706</v>
      </c>
      <c r="R7" t="n">
        <v>79.8499824156325</v>
      </c>
      <c r="S7" t="n">
        <v>82.5567614805692</v>
      </c>
      <c r="T7" t="n">
        <v>83.3661414950846</v>
      </c>
      <c r="U7" t="n">
        <v>83.3661414950846</v>
      </c>
      <c r="V7" t="n">
        <v>83.3661414950846</v>
      </c>
      <c r="W7" t="n">
        <v>85.5599873239026</v>
      </c>
      <c r="X7" t="n">
        <v>87.1845440452425</v>
      </c>
      <c r="Y7" t="n">
        <v>88.2102445634218</v>
      </c>
      <c r="Z7" t="n">
        <v>89.4353868490249</v>
      </c>
      <c r="AA7" t="n">
        <v>90.660529134628</v>
      </c>
      <c r="AB7" t="n">
        <v>92.845120198113</v>
      </c>
      <c r="AC7" t="n">
        <v>94.5435065432004</v>
      </c>
      <c r="AD7" t="n">
        <v>97.2067039106145</v>
      </c>
      <c r="AE7" t="n">
        <v>100</v>
      </c>
      <c r="AF7" t="n">
        <v>107.586206896552</v>
      </c>
    </row>
    <row r="8">
      <c r="A8" t="s">
        <v>82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82</v>
      </c>
      <c r="B9" t="s">
        <v>288</v>
      </c>
      <c r="C9" t="s">
        <v>252</v>
      </c>
      <c r="D9" t="s">
        <v>289</v>
      </c>
      <c r="E9" t="s">
        <v>253</v>
      </c>
      <c r="F9" t="n">
        <v>57.1624622875944</v>
      </c>
      <c r="G9" t="n">
        <v>57.1624622875944</v>
      </c>
      <c r="H9" t="n">
        <v>59.1335816768218</v>
      </c>
      <c r="I9" t="n">
        <v>60.7317865870062</v>
      </c>
      <c r="J9" t="n">
        <v>62.1441537169365</v>
      </c>
      <c r="K9" t="n">
        <v>64.2507351988666</v>
      </c>
      <c r="L9" t="n">
        <v>67.6029474701118</v>
      </c>
      <c r="M9" t="n">
        <v>69.4808071220593</v>
      </c>
      <c r="N9" t="n">
        <v>70.6634591581795</v>
      </c>
      <c r="O9" t="n">
        <v>72.6539791344662</v>
      </c>
      <c r="P9" t="n">
        <v>75.0990649707223</v>
      </c>
      <c r="Q9" t="n">
        <v>76.9672009152676</v>
      </c>
      <c r="R9" t="n">
        <v>79.1537691230877</v>
      </c>
      <c r="S9" t="n">
        <v>81.564543817192</v>
      </c>
      <c r="T9" t="n">
        <v>82.6520710680878</v>
      </c>
      <c r="U9" t="n">
        <v>82.6520710680878</v>
      </c>
      <c r="V9" t="n">
        <v>84.9165113713231</v>
      </c>
      <c r="W9" t="n">
        <v>87.2671414438857</v>
      </c>
      <c r="X9" t="n">
        <v>88.5893708597022</v>
      </c>
      <c r="Y9" t="n">
        <v>89.7324595159564</v>
      </c>
      <c r="Z9" t="n">
        <v>89.7324595159564</v>
      </c>
      <c r="AA9" t="n">
        <v>90.4122508759258</v>
      </c>
      <c r="AB9" t="n">
        <v>92.1509480081551</v>
      </c>
      <c r="AC9" t="n">
        <v>93.7397574565716</v>
      </c>
      <c r="AD9" t="n">
        <v>96.2962962962963</v>
      </c>
      <c r="AE9" t="n">
        <v>100</v>
      </c>
      <c r="AF9" t="n">
        <v>107.339449541284</v>
      </c>
    </row>
    <row r="10">
      <c r="A10" t="s">
        <v>82</v>
      </c>
      <c r="B10" t="s">
        <v>290</v>
      </c>
      <c r="C10" t="s">
        <v>252</v>
      </c>
      <c r="D10" t="s">
        <v>291</v>
      </c>
      <c r="E10" t="s">
        <v>253</v>
      </c>
      <c r="F10" t="n">
        <v>57.2290275568492</v>
      </c>
      <c r="G10" t="n">
        <v>57.2290275568492</v>
      </c>
      <c r="H10" t="n">
        <v>59.2024423001888</v>
      </c>
      <c r="I10" t="n">
        <v>60.7811740948605</v>
      </c>
      <c r="J10" t="n">
        <v>62.1946897714852</v>
      </c>
      <c r="K10" t="n">
        <v>64.2852675789301</v>
      </c>
      <c r="L10" t="n">
        <v>67.6103676261161</v>
      </c>
      <c r="M10" t="n">
        <v>69.4677953081523</v>
      </c>
      <c r="N10" t="n">
        <v>70.933360610012</v>
      </c>
      <c r="O10" t="n">
        <v>72.9037317380679</v>
      </c>
      <c r="P10" t="n">
        <v>75.3109304275324</v>
      </c>
      <c r="Q10" t="n">
        <v>77.1567865654621</v>
      </c>
      <c r="R10" t="n">
        <v>79.3241120307841</v>
      </c>
      <c r="S10" t="n">
        <v>81.7038353917076</v>
      </c>
      <c r="T10" t="n">
        <v>82.778885857388</v>
      </c>
      <c r="U10" t="n">
        <v>82.778885857388</v>
      </c>
      <c r="V10" t="n">
        <v>85.0161530427228</v>
      </c>
      <c r="W10" t="n">
        <v>87.353366872076</v>
      </c>
      <c r="X10" t="n">
        <v>88.6636673751571</v>
      </c>
      <c r="Y10" t="n">
        <v>89.7931408449044</v>
      </c>
      <c r="Z10" t="n">
        <v>89.7931408449044</v>
      </c>
      <c r="AA10" t="n">
        <v>90.4632389109111</v>
      </c>
      <c r="AB10" t="n">
        <v>92.1863482234999</v>
      </c>
      <c r="AC10" t="n">
        <v>93.7621832358674</v>
      </c>
      <c r="AD10" t="n">
        <v>96.2962962962963</v>
      </c>
      <c r="AE10" t="n">
        <v>100</v>
      </c>
      <c r="AF10" t="n">
        <v>107.272727272727</v>
      </c>
    </row>
    <row r="11">
      <c r="A11" t="s">
        <v>82</v>
      </c>
      <c r="B11" t="s">
        <v>292</v>
      </c>
      <c r="C11" t="s">
        <v>252</v>
      </c>
      <c r="D11" t="s">
        <v>293</v>
      </c>
      <c r="E11" t="s">
        <v>253</v>
      </c>
      <c r="F11" t="e">
        <v>#NUM!</v>
      </c>
      <c r="G11" t="e">
        <v>#NUM!</v>
      </c>
      <c r="H11" t="n">
        <v>0</v>
      </c>
      <c r="I11" t="e">
        <v>#NUM!</v>
      </c>
      <c r="J11" t="n">
        <v>0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n">
        <v>0</v>
      </c>
      <c r="AF11" t="e">
        <v>#NUM!</v>
      </c>
    </row>
    <row r="12">
      <c r="A12" t="s">
        <v>82</v>
      </c>
      <c r="B12" t="s">
        <v>294</v>
      </c>
      <c r="C12" t="s">
        <v>252</v>
      </c>
      <c r="D12" t="s">
        <v>295</v>
      </c>
      <c r="E12" t="s">
        <v>253</v>
      </c>
      <c r="F12" t="n">
        <v>57.6528908031978</v>
      </c>
      <c r="G12" t="n">
        <v>58.2126276071123</v>
      </c>
      <c r="H12" t="n">
        <v>58.9957571264905</v>
      </c>
      <c r="I12" t="n">
        <v>60.2285042903277</v>
      </c>
      <c r="J12" t="n">
        <v>61.6445349554608</v>
      </c>
      <c r="K12" t="n">
        <v>63.638428269384</v>
      </c>
      <c r="L12" t="n">
        <v>66.6492786391183</v>
      </c>
      <c r="M12" t="n">
        <v>68.4124870687246</v>
      </c>
      <c r="N12" t="n">
        <v>69.8069862056171</v>
      </c>
      <c r="O12" t="n">
        <v>71.9089398314597</v>
      </c>
      <c r="P12" t="n">
        <v>74.0962840088426</v>
      </c>
      <c r="Q12" t="n">
        <v>75.9763389762311</v>
      </c>
      <c r="R12" t="n">
        <v>78.0152520278531</v>
      </c>
      <c r="S12" t="n">
        <v>80.4490033909404</v>
      </c>
      <c r="T12" t="n">
        <v>81.1455315588273</v>
      </c>
      <c r="U12" t="n">
        <v>81.4727312828549</v>
      </c>
      <c r="V12" t="n">
        <v>83.7358627073786</v>
      </c>
      <c r="W12" t="n">
        <v>85.9435879011701</v>
      </c>
      <c r="X12" t="n">
        <v>87.395337696798</v>
      </c>
      <c r="Y12" t="n">
        <v>88.7726281189539</v>
      </c>
      <c r="Z12" t="n">
        <v>89.8753936856489</v>
      </c>
      <c r="AA12" t="n">
        <v>90.6452043382027</v>
      </c>
      <c r="AB12" t="n">
        <v>92.4500867254678</v>
      </c>
      <c r="AC12" t="n">
        <v>94.376130198915</v>
      </c>
      <c r="AD12" t="n">
        <v>97.1428571428571</v>
      </c>
      <c r="AE12" t="n">
        <v>100</v>
      </c>
      <c r="AF12" t="n">
        <v>107.722007722008</v>
      </c>
    </row>
    <row r="13">
      <c r="A13" t="s">
        <v>82</v>
      </c>
      <c r="B13" t="s">
        <v>296</v>
      </c>
      <c r="C13" t="s">
        <v>252</v>
      </c>
      <c r="D13" t="s">
        <v>297</v>
      </c>
      <c r="E13" t="s">
        <v>253</v>
      </c>
      <c r="F13" t="n">
        <v>58.0908646604076</v>
      </c>
      <c r="G13" t="n">
        <v>58.0908646604076</v>
      </c>
      <c r="H13" t="n">
        <v>59.0431739171356</v>
      </c>
      <c r="I13" t="n">
        <v>60.3129195927729</v>
      </c>
      <c r="J13" t="n">
        <v>61.7489414878389</v>
      </c>
      <c r="K13" t="n">
        <v>63.7652334547887</v>
      </c>
      <c r="L13" t="n">
        <v>66.7343463207545</v>
      </c>
      <c r="M13" t="n">
        <v>68.499805218129</v>
      </c>
      <c r="N13" t="n">
        <v>69.8562370046266</v>
      </c>
      <c r="O13" t="n">
        <v>71.9195013887295</v>
      </c>
      <c r="P13" t="n">
        <v>74.1882553757557</v>
      </c>
      <c r="Q13" t="n">
        <v>76.1271506331688</v>
      </c>
      <c r="R13" t="n">
        <v>78.1345602847534</v>
      </c>
      <c r="S13" t="n">
        <v>80.6519067127628</v>
      </c>
      <c r="T13" t="n">
        <v>81.3054878044383</v>
      </c>
      <c r="U13" t="n">
        <v>81.9066374370035</v>
      </c>
      <c r="V13" t="n">
        <v>84.2396850954329</v>
      </c>
      <c r="W13" t="n">
        <v>86.4277288641454</v>
      </c>
      <c r="X13" t="n">
        <v>88.1026848498847</v>
      </c>
      <c r="Y13" t="n">
        <v>89.4204600506308</v>
      </c>
      <c r="Z13" t="n">
        <v>90.108309743328</v>
      </c>
      <c r="AA13" t="n">
        <v>90.9895646063434</v>
      </c>
      <c r="AB13" t="n">
        <v>92.8021057339598</v>
      </c>
      <c r="AC13" t="n">
        <v>94.5782225901121</v>
      </c>
      <c r="AD13" t="n">
        <v>97.0802919708029</v>
      </c>
      <c r="AE13" t="n">
        <v>100</v>
      </c>
      <c r="AF13" t="n">
        <v>107.476635514019</v>
      </c>
    </row>
    <row r="14">
      <c r="A14" t="s">
        <v>82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n">
        <v>0</v>
      </c>
      <c r="H14" t="n">
        <v>55.4027572683487</v>
      </c>
      <c r="I14" t="n">
        <v>56.3920922195693</v>
      </c>
      <c r="J14" t="n">
        <v>57.4081659532552</v>
      </c>
      <c r="K14" t="n">
        <v>60.1418881415054</v>
      </c>
      <c r="L14" t="n">
        <v>63.4373340670674</v>
      </c>
      <c r="M14" t="n">
        <v>64.94774678295</v>
      </c>
      <c r="N14" t="n">
        <v>66.8579746295073</v>
      </c>
      <c r="O14" t="n">
        <v>69.3968850584759</v>
      </c>
      <c r="P14" t="n">
        <v>72.0156354380411</v>
      </c>
      <c r="Q14" t="n">
        <v>75.1467500223037</v>
      </c>
      <c r="R14" t="n">
        <v>77.8793591140239</v>
      </c>
      <c r="S14" t="n">
        <v>80.0731438777992</v>
      </c>
      <c r="T14" t="n">
        <v>80.0731438777992</v>
      </c>
      <c r="U14" t="n">
        <v>81.5839579132294</v>
      </c>
      <c r="V14" t="n">
        <v>83.882097572757</v>
      </c>
      <c r="W14" t="n">
        <v>85.5268445839875</v>
      </c>
      <c r="X14" t="n">
        <v>87.0273155416013</v>
      </c>
      <c r="Y14" t="n">
        <v>88.6389324960754</v>
      </c>
      <c r="Z14" t="n">
        <v>88.6389324960754</v>
      </c>
      <c r="AA14" t="n">
        <v>88.6389324960754</v>
      </c>
      <c r="AB14" t="n">
        <v>91.6954474097331</v>
      </c>
      <c r="AC14" t="n">
        <v>95.5160910518053</v>
      </c>
      <c r="AD14" t="n">
        <v>98.2142857142857</v>
      </c>
      <c r="AE14" t="n">
        <v>100</v>
      </c>
      <c r="AF14" t="n">
        <v>106.818181818182</v>
      </c>
    </row>
    <row r="15">
      <c r="A15" t="s">
        <v>82</v>
      </c>
      <c r="B15" t="s">
        <v>300</v>
      </c>
      <c r="C15" t="s">
        <v>252</v>
      </c>
      <c r="D15" t="s">
        <v>301</v>
      </c>
      <c r="E15" t="s">
        <v>253</v>
      </c>
      <c r="F15" t="n">
        <v>54.0277488066301</v>
      </c>
      <c r="G15" t="n">
        <v>57.8868737213894</v>
      </c>
      <c r="H15" t="n">
        <v>58.4179459573655</v>
      </c>
      <c r="I15" t="n">
        <v>59.3166835874788</v>
      </c>
      <c r="J15" t="n">
        <v>60.3393850286422</v>
      </c>
      <c r="K15" t="n">
        <v>63.0411485373874</v>
      </c>
      <c r="L15" t="n">
        <v>66.1163265148209</v>
      </c>
      <c r="M15" t="n">
        <v>67.4255607032332</v>
      </c>
      <c r="N15" t="n">
        <v>68.7476305209437</v>
      </c>
      <c r="O15" t="n">
        <v>71.612115125983</v>
      </c>
      <c r="P15" t="n">
        <v>73.6199314379265</v>
      </c>
      <c r="Q15" t="n">
        <v>76.3133435637043</v>
      </c>
      <c r="R15" t="n">
        <v>78.197623651697</v>
      </c>
      <c r="S15" t="n">
        <v>80.7406358029717</v>
      </c>
      <c r="T15" t="n">
        <v>81.5169880703079</v>
      </c>
      <c r="U15" t="n">
        <v>82.6185689901769</v>
      </c>
      <c r="V15" t="n">
        <v>84.871802689909</v>
      </c>
      <c r="W15" t="n">
        <v>86.916906369184</v>
      </c>
      <c r="X15" t="n">
        <v>88.7860871513169</v>
      </c>
      <c r="Y15" t="n">
        <v>89.9699016466678</v>
      </c>
      <c r="Z15" t="n">
        <v>89.9699016466678</v>
      </c>
      <c r="AA15" t="n">
        <v>89.9699016466678</v>
      </c>
      <c r="AB15" t="n">
        <v>92.0622249407764</v>
      </c>
      <c r="AC15" t="n">
        <v>95.1309657721356</v>
      </c>
      <c r="AD15" t="n">
        <v>97.9591836734694</v>
      </c>
      <c r="AE15" t="n">
        <v>100</v>
      </c>
      <c r="AF15" t="n">
        <v>107.207207207207</v>
      </c>
    </row>
    <row r="16">
      <c r="A16" t="s">
        <v>82</v>
      </c>
      <c r="B16" t="s">
        <v>302</v>
      </c>
      <c r="C16" t="s">
        <v>252</v>
      </c>
      <c r="D16" t="s">
        <v>303</v>
      </c>
      <c r="E16" t="s">
        <v>253</v>
      </c>
      <c r="F16" t="e">
        <v>#NUM!</v>
      </c>
      <c r="G16" t="e">
        <v>#NUM!</v>
      </c>
      <c r="H16" t="n">
        <v>0</v>
      </c>
      <c r="I16" t="n">
        <v>66.2225612749343</v>
      </c>
      <c r="J16" t="n">
        <v>66.2225612749343</v>
      </c>
      <c r="K16" t="n">
        <v>68.8714637259316</v>
      </c>
      <c r="L16" t="n">
        <v>71.8987808127858</v>
      </c>
      <c r="M16" t="n">
        <v>71.8987808127857</v>
      </c>
      <c r="N16" t="n">
        <v>71.8987808127857</v>
      </c>
      <c r="O16" t="n">
        <v>76.1281208605967</v>
      </c>
      <c r="P16" t="n">
        <v>77.5379008765337</v>
      </c>
      <c r="Q16" t="n">
        <v>79.6917314564374</v>
      </c>
      <c r="R16" t="n">
        <v>79.6917314564374</v>
      </c>
      <c r="S16" t="n">
        <v>82.7567980509157</v>
      </c>
      <c r="T16" t="n">
        <v>84.5175809881692</v>
      </c>
      <c r="U16" t="n">
        <v>84.5175809881692</v>
      </c>
      <c r="V16" t="n">
        <v>86.6846984494043</v>
      </c>
      <c r="W16" t="n">
        <v>89.3935952759482</v>
      </c>
      <c r="X16" t="n">
        <v>91.8767507002801</v>
      </c>
      <c r="Y16" t="n">
        <v>91.8767507002801</v>
      </c>
      <c r="Z16" t="n">
        <v>91.8767507002801</v>
      </c>
      <c r="AA16" t="n">
        <v>91.8767507002801</v>
      </c>
      <c r="AB16" t="n">
        <v>91.8767507002801</v>
      </c>
      <c r="AC16" t="n">
        <v>91.8767507002801</v>
      </c>
      <c r="AD16" t="n">
        <v>97.6190476190476</v>
      </c>
      <c r="AE16" t="n">
        <v>100</v>
      </c>
      <c r="AF16" t="n">
        <v>107.462686567164</v>
      </c>
    </row>
    <row r="17">
      <c r="A17" t="s">
        <v>82</v>
      </c>
      <c r="B17" t="s">
        <v>304</v>
      </c>
      <c r="C17" t="s">
        <v>252</v>
      </c>
      <c r="D17" t="s">
        <v>305</v>
      </c>
      <c r="E17" t="s">
        <v>253</v>
      </c>
      <c r="F17" t="n">
        <v>57.3262983958268</v>
      </c>
      <c r="G17" t="n">
        <v>57.3262983958268</v>
      </c>
      <c r="H17" t="n">
        <v>57.8938855086568</v>
      </c>
      <c r="I17" t="n">
        <v>59.1000081234205</v>
      </c>
      <c r="J17" t="n">
        <v>60.3386310481628</v>
      </c>
      <c r="K17" t="n">
        <v>62.3332965373583</v>
      </c>
      <c r="L17" t="n">
        <v>65.205798681937</v>
      </c>
      <c r="M17" t="n">
        <v>67.075499002566</v>
      </c>
      <c r="N17" t="n">
        <v>68.3176378729839</v>
      </c>
      <c r="O17" t="n">
        <v>69.9442482985312</v>
      </c>
      <c r="P17" t="n">
        <v>72.2375023411059</v>
      </c>
      <c r="Q17" t="n">
        <v>74.2581317772208</v>
      </c>
      <c r="R17" t="n">
        <v>76.3208576599213</v>
      </c>
      <c r="S17" t="n">
        <v>77.7342068758458</v>
      </c>
      <c r="T17" t="n">
        <v>78.7437420300776</v>
      </c>
      <c r="U17" t="n">
        <v>79.7798438988944</v>
      </c>
      <c r="V17" t="n">
        <v>81.9959506738637</v>
      </c>
      <c r="W17" t="n">
        <v>84.5852964846173</v>
      </c>
      <c r="X17" t="n">
        <v>86.5523964028642</v>
      </c>
      <c r="Y17" t="n">
        <v>88.079791633503</v>
      </c>
      <c r="Z17" t="n">
        <v>89.0441689141618</v>
      </c>
      <c r="AA17" t="n">
        <v>89.8117910599735</v>
      </c>
      <c r="AB17" t="n">
        <v>91.3086542443064</v>
      </c>
      <c r="AC17" t="n">
        <v>94.0342857142857</v>
      </c>
      <c r="AD17" t="n">
        <v>97.1428571428571</v>
      </c>
      <c r="AE17" t="n">
        <v>100</v>
      </c>
      <c r="AF17" t="n">
        <v>107.425742574257</v>
      </c>
    </row>
    <row r="18">
      <c r="A18" t="s">
        <v>82</v>
      </c>
      <c r="B18" t="s">
        <v>306</v>
      </c>
      <c r="C18" t="s">
        <v>252</v>
      </c>
      <c r="D18" t="s">
        <v>307</v>
      </c>
      <c r="E18" t="s">
        <v>253</v>
      </c>
      <c r="F18" t="n">
        <v>49.0277053761359</v>
      </c>
      <c r="G18" t="n">
        <v>49.0277053761359</v>
      </c>
      <c r="H18" t="n">
        <v>50.5598211691401</v>
      </c>
      <c r="I18" t="n">
        <v>50.5598211691401</v>
      </c>
      <c r="J18" t="n">
        <v>50.5598211691401</v>
      </c>
      <c r="K18" t="n">
        <v>56.1775790768224</v>
      </c>
      <c r="L18" t="n">
        <v>56.1775790768224</v>
      </c>
      <c r="M18" t="n">
        <v>60.8590439998909</v>
      </c>
      <c r="N18" t="n">
        <v>62.3434109267175</v>
      </c>
      <c r="O18" t="n">
        <v>62.3434109267175</v>
      </c>
      <c r="P18" t="n">
        <v>64.9410530486641</v>
      </c>
      <c r="Q18" t="n">
        <v>66.6962166445739</v>
      </c>
      <c r="R18" t="n">
        <v>73.3658383090313</v>
      </c>
      <c r="S18" t="n">
        <v>73.3658383090313</v>
      </c>
      <c r="T18" t="n">
        <v>75.4620051178608</v>
      </c>
      <c r="U18" t="n">
        <v>84.8947557575934</v>
      </c>
      <c r="V18" t="n">
        <v>87.7245809495132</v>
      </c>
      <c r="W18" t="n">
        <v>91.5386931647094</v>
      </c>
      <c r="X18" t="n">
        <v>91.5386931647094</v>
      </c>
      <c r="Y18" t="n">
        <v>91.5386931647094</v>
      </c>
      <c r="Z18" t="n">
        <v>92.6829268292683</v>
      </c>
      <c r="AA18" t="n">
        <v>92.6829268292683</v>
      </c>
      <c r="AB18" t="n">
        <v>92.6829268292683</v>
      </c>
      <c r="AC18" t="n">
        <v>92.6829268292683</v>
      </c>
      <c r="AD18" t="n">
        <v>95</v>
      </c>
      <c r="AE18" t="n">
        <v>100</v>
      </c>
      <c r="AF18" t="n">
        <v>107.5</v>
      </c>
    </row>
    <row r="19">
      <c r="A19" t="s">
        <v>82</v>
      </c>
      <c r="B19" t="s">
        <v>308</v>
      </c>
      <c r="C19" t="s">
        <v>252</v>
      </c>
      <c r="D19" t="s">
        <v>309</v>
      </c>
      <c r="E19" t="s">
        <v>253</v>
      </c>
      <c r="F19" t="n">
        <v>61.6277816808429</v>
      </c>
      <c r="G19" t="n">
        <v>61.6277816808429</v>
      </c>
      <c r="H19" t="n">
        <v>61.6277816808429</v>
      </c>
      <c r="I19" t="n">
        <v>61.6277816808429</v>
      </c>
      <c r="J19" t="n">
        <v>61.6277816808429</v>
      </c>
      <c r="K19" t="n">
        <v>63.168476222864</v>
      </c>
      <c r="L19" t="n">
        <v>65.7293603940612</v>
      </c>
      <c r="M19" t="n">
        <v>67.4590804044312</v>
      </c>
      <c r="N19" t="n">
        <v>67.4590804044312</v>
      </c>
      <c r="O19" t="n">
        <v>70.1574436206084</v>
      </c>
      <c r="P19" t="n">
        <v>72.2834267606269</v>
      </c>
      <c r="Q19" t="n">
        <v>74.7759587178899</v>
      </c>
      <c r="R19" t="n">
        <v>78.7115354925157</v>
      </c>
      <c r="S19" t="n">
        <v>81.3352533422662</v>
      </c>
      <c r="T19" t="n">
        <v>81.3352533422662</v>
      </c>
      <c r="U19" t="n">
        <v>81.3352533422662</v>
      </c>
      <c r="V19" t="n">
        <v>83.3686346758228</v>
      </c>
      <c r="W19" t="n">
        <v>86.9933579225978</v>
      </c>
      <c r="X19" t="n">
        <v>86.9933579225978</v>
      </c>
      <c r="Y19" t="n">
        <v>86.9933579225978</v>
      </c>
      <c r="Z19" t="n">
        <v>89.8931365200177</v>
      </c>
      <c r="AA19" t="n">
        <v>92.1404649330181</v>
      </c>
      <c r="AB19" t="n">
        <v>94.0208825847124</v>
      </c>
      <c r="AC19" t="n">
        <v>95.1536643026005</v>
      </c>
      <c r="AD19" t="n">
        <v>97.8723404255319</v>
      </c>
      <c r="AE19" t="n">
        <v>100</v>
      </c>
      <c r="AF19" t="n">
        <v>107.446808510638</v>
      </c>
    </row>
    <row r="20">
      <c r="A20" t="s">
        <v>82</v>
      </c>
      <c r="B20" t="s">
        <v>310</v>
      </c>
      <c r="C20" t="s">
        <v>252</v>
      </c>
      <c r="D20" t="s">
        <v>311</v>
      </c>
      <c r="E20" t="s">
        <v>253</v>
      </c>
      <c r="F20" t="n">
        <v>58.7499310113401</v>
      </c>
      <c r="G20" t="n">
        <v>58.9907094171243</v>
      </c>
      <c r="H20" t="n">
        <v>59.9821499115298</v>
      </c>
      <c r="I20" t="n">
        <v>61.5540959092113</v>
      </c>
      <c r="J20" t="n">
        <v>63.1862120886222</v>
      </c>
      <c r="K20" t="n">
        <v>65.3807032869097</v>
      </c>
      <c r="L20" t="n">
        <v>68.6841493477219</v>
      </c>
      <c r="M20" t="n">
        <v>70.441526303314</v>
      </c>
      <c r="N20" t="n">
        <v>71.7586148028601</v>
      </c>
      <c r="O20" t="n">
        <v>73.8912001423829</v>
      </c>
      <c r="P20" t="n">
        <v>76.1260946646478</v>
      </c>
      <c r="Q20" t="n">
        <v>77.9828286808587</v>
      </c>
      <c r="R20" t="n">
        <v>79.8329551027059</v>
      </c>
      <c r="S20" t="n">
        <v>82.2617881507183</v>
      </c>
      <c r="T20" t="n">
        <v>82.8041735670967</v>
      </c>
      <c r="U20" t="n">
        <v>82.9473508124577</v>
      </c>
      <c r="V20" t="n">
        <v>85.1431774388629</v>
      </c>
      <c r="W20" t="n">
        <v>87.3513539345632</v>
      </c>
      <c r="X20" t="n">
        <v>88.7824744177144</v>
      </c>
      <c r="Y20" t="n">
        <v>90.1139967723101</v>
      </c>
      <c r="Z20" t="n">
        <v>90.8498942960632</v>
      </c>
      <c r="AA20" t="n">
        <v>91.5751462462712</v>
      </c>
      <c r="AB20" t="n">
        <v>93.38163623292</v>
      </c>
      <c r="AC20" t="n">
        <v>94.8843292297716</v>
      </c>
      <c r="AD20" t="n">
        <v>97.2936400541272</v>
      </c>
      <c r="AE20" t="n">
        <v>100</v>
      </c>
      <c r="AF20" t="n">
        <v>108.011310084826</v>
      </c>
    </row>
    <row r="21">
      <c r="A21" t="s">
        <v>82</v>
      </c>
      <c r="B21" t="s">
        <v>312</v>
      </c>
      <c r="C21" t="s">
        <v>252</v>
      </c>
      <c r="D21" t="s">
        <v>313</v>
      </c>
      <c r="E21" t="s">
        <v>253</v>
      </c>
      <c r="F21" t="n">
        <v>58.8077907780294</v>
      </c>
      <c r="G21" t="n">
        <v>59.0883622989169</v>
      </c>
      <c r="H21" t="n">
        <v>60.0579589775671</v>
      </c>
      <c r="I21" t="n">
        <v>61.6041011234095</v>
      </c>
      <c r="J21" t="n">
        <v>63.1957860328182</v>
      </c>
      <c r="K21" t="n">
        <v>65.3702646920119</v>
      </c>
      <c r="L21" t="n">
        <v>68.6464866842413</v>
      </c>
      <c r="M21" t="n">
        <v>70.4192797406493</v>
      </c>
      <c r="N21" t="n">
        <v>71.7401916157344</v>
      </c>
      <c r="O21" t="n">
        <v>73.8592627966503</v>
      </c>
      <c r="P21" t="n">
        <v>76.1198412350564</v>
      </c>
      <c r="Q21" t="n">
        <v>78.0009341294908</v>
      </c>
      <c r="R21" t="n">
        <v>79.8560288096422</v>
      </c>
      <c r="S21" t="n">
        <v>82.2819784028002</v>
      </c>
      <c r="T21" t="n">
        <v>82.834777224111</v>
      </c>
      <c r="U21" t="n">
        <v>83.0078906561363</v>
      </c>
      <c r="V21" t="n">
        <v>85.2129765432899</v>
      </c>
      <c r="W21" t="n">
        <v>87.4211935428142</v>
      </c>
      <c r="X21" t="n">
        <v>88.8791303765994</v>
      </c>
      <c r="Y21" t="n">
        <v>90.2120793056539</v>
      </c>
      <c r="Z21" t="n">
        <v>90.9366743201572</v>
      </c>
      <c r="AA21" t="n">
        <v>91.6554433458548</v>
      </c>
      <c r="AB21" t="n">
        <v>93.4552824594598</v>
      </c>
      <c r="AC21" t="n">
        <v>94.9369891574333</v>
      </c>
      <c r="AD21" t="n">
        <v>97.3401075911536</v>
      </c>
      <c r="AE21" t="n">
        <v>100</v>
      </c>
      <c r="AF21" t="n">
        <v>108.202653799759</v>
      </c>
    </row>
    <row r="22">
      <c r="A22" t="s">
        <v>82</v>
      </c>
      <c r="B22" t="s">
        <v>314</v>
      </c>
      <c r="C22" t="s">
        <v>252</v>
      </c>
      <c r="D22" t="s">
        <v>315</v>
      </c>
      <c r="E22" t="s">
        <v>253</v>
      </c>
      <c r="F22" t="n">
        <v>58.8184102999352</v>
      </c>
      <c r="G22" t="n">
        <v>59.133508926542</v>
      </c>
      <c r="H22" t="n">
        <v>60.0721360523601</v>
      </c>
      <c r="I22" t="n">
        <v>61.5797379224001</v>
      </c>
      <c r="J22" t="n">
        <v>63.1281646012999</v>
      </c>
      <c r="K22" t="n">
        <v>65.2700130431297</v>
      </c>
      <c r="L22" t="n">
        <v>68.5072657007648</v>
      </c>
      <c r="M22" t="n">
        <v>70.3100884823639</v>
      </c>
      <c r="N22" t="n">
        <v>71.6366939254273</v>
      </c>
      <c r="O22" t="n">
        <v>73.7265812684706</v>
      </c>
      <c r="P22" t="n">
        <v>76.0211839331185</v>
      </c>
      <c r="Q22" t="n">
        <v>77.9553512234523</v>
      </c>
      <c r="R22" t="n">
        <v>79.8169715511765</v>
      </c>
      <c r="S22" t="n">
        <v>82.2371955779968</v>
      </c>
      <c r="T22" t="n">
        <v>82.8043486509485</v>
      </c>
      <c r="U22" t="n">
        <v>83.0230221068929</v>
      </c>
      <c r="V22" t="n">
        <v>85.2378642487906</v>
      </c>
      <c r="W22" t="n">
        <v>87.4441937806834</v>
      </c>
      <c r="X22" t="n">
        <v>88.9301735442767</v>
      </c>
      <c r="Y22" t="n">
        <v>90.2638594102676</v>
      </c>
      <c r="Z22" t="n">
        <v>90.978929594505</v>
      </c>
      <c r="AA22" t="n">
        <v>91.6904966416129</v>
      </c>
      <c r="AB22" t="n">
        <v>93.4857094980321</v>
      </c>
      <c r="AC22" t="n">
        <v>94.9545237877424</v>
      </c>
      <c r="AD22" t="n">
        <v>97.3532796317607</v>
      </c>
      <c r="AE22" t="n">
        <v>100</v>
      </c>
      <c r="AF22" t="n">
        <v>108.292682926829</v>
      </c>
    </row>
    <row r="23">
      <c r="A23" t="s">
        <v>82</v>
      </c>
      <c r="B23" t="s">
        <v>316</v>
      </c>
      <c r="C23" t="s">
        <v>252</v>
      </c>
      <c r="D23" t="s">
        <v>317</v>
      </c>
      <c r="E23" t="s">
        <v>253</v>
      </c>
      <c r="F23" t="n">
        <v>57.6855641820001</v>
      </c>
      <c r="G23" t="n">
        <v>57.6855641820001</v>
      </c>
      <c r="H23" t="n">
        <v>58.5287149374009</v>
      </c>
      <c r="I23" t="n">
        <v>60.045002889147</v>
      </c>
      <c r="J23" t="n">
        <v>61.1941895473125</v>
      </c>
      <c r="K23" t="n">
        <v>63.1324670442862</v>
      </c>
      <c r="L23" t="n">
        <v>66.0764680981648</v>
      </c>
      <c r="M23" t="n">
        <v>67.8963708212075</v>
      </c>
      <c r="N23" t="n">
        <v>69.238196331508</v>
      </c>
      <c r="O23" t="n">
        <v>71.3068243414125</v>
      </c>
      <c r="P23" t="n">
        <v>73.4476758805311</v>
      </c>
      <c r="Q23" t="n">
        <v>75.4238465320252</v>
      </c>
      <c r="R23" t="n">
        <v>77.4191863873698</v>
      </c>
      <c r="S23" t="n">
        <v>79.9998259336155</v>
      </c>
      <c r="T23" t="n">
        <v>80.8873041927839</v>
      </c>
      <c r="U23" t="n">
        <v>81.4347647964576</v>
      </c>
      <c r="V23" t="n">
        <v>83.7989999034515</v>
      </c>
      <c r="W23" t="n">
        <v>86.1267499007696</v>
      </c>
      <c r="X23" t="n">
        <v>87.7140217338767</v>
      </c>
      <c r="Y23" t="n">
        <v>89.094508758744</v>
      </c>
      <c r="Z23" t="n">
        <v>90.0184518125384</v>
      </c>
      <c r="AA23" t="n">
        <v>90.8676824900152</v>
      </c>
      <c r="AB23" t="n">
        <v>92.7167341685911</v>
      </c>
      <c r="AC23" t="n">
        <v>94.5547311014486</v>
      </c>
      <c r="AD23" t="n">
        <v>97.2199509403107</v>
      </c>
      <c r="AE23" t="n">
        <v>100</v>
      </c>
      <c r="AF23" t="n">
        <v>107.536865101038</v>
      </c>
    </row>
    <row r="24">
      <c r="A24" t="s">
        <v>82</v>
      </c>
      <c r="B24" t="s">
        <v>318</v>
      </c>
      <c r="C24" t="s">
        <v>252</v>
      </c>
      <c r="D24" t="s">
        <v>319</v>
      </c>
      <c r="E24" t="s">
        <v>253</v>
      </c>
      <c r="F24" t="n">
        <v>56.7463182278655</v>
      </c>
      <c r="G24" t="n">
        <v>57.4218696353401</v>
      </c>
      <c r="H24" t="n">
        <v>58.1774205515946</v>
      </c>
      <c r="I24" t="n">
        <v>59.4171220549771</v>
      </c>
      <c r="J24" t="n">
        <v>60.8069962550935</v>
      </c>
      <c r="K24" t="n">
        <v>62.820472952282</v>
      </c>
      <c r="L24" t="n">
        <v>65.7857749972324</v>
      </c>
      <c r="M24" t="n">
        <v>67.5212612296409</v>
      </c>
      <c r="N24" t="n">
        <v>68.8975438859584</v>
      </c>
      <c r="O24" t="n">
        <v>70.8816344226311</v>
      </c>
      <c r="P24" t="n">
        <v>73.1119851604115</v>
      </c>
      <c r="Q24" t="n">
        <v>75.0609717778114</v>
      </c>
      <c r="R24" t="n">
        <v>77.2433612656244</v>
      </c>
      <c r="S24" t="n">
        <v>79.7949437698943</v>
      </c>
      <c r="T24" t="n">
        <v>80.6466576460239</v>
      </c>
      <c r="U24" t="n">
        <v>81.3727680089833</v>
      </c>
      <c r="V24" t="n">
        <v>83.7887408973739</v>
      </c>
      <c r="W24" t="n">
        <v>86.1038389455479</v>
      </c>
      <c r="X24" t="n">
        <v>87.6806803334664</v>
      </c>
      <c r="Y24" t="n">
        <v>89.1310374517644</v>
      </c>
      <c r="Z24" t="n">
        <v>90.0399922428141</v>
      </c>
      <c r="AA24" t="n">
        <v>90.9566418630557</v>
      </c>
      <c r="AB24" t="n">
        <v>92.7205069282733</v>
      </c>
      <c r="AC24" t="n">
        <v>94.4876637011767</v>
      </c>
      <c r="AD24" t="n">
        <v>97.1599402092676</v>
      </c>
      <c r="AE24" t="n">
        <v>100</v>
      </c>
      <c r="AF24" t="n">
        <v>107.593955831073</v>
      </c>
    </row>
    <row r="25">
      <c r="A25" t="s">
        <v>82</v>
      </c>
      <c r="B25" t="s">
        <v>320</v>
      </c>
      <c r="C25" t="s">
        <v>252</v>
      </c>
      <c r="D25" t="s">
        <v>321</v>
      </c>
      <c r="E25" t="s">
        <v>253</v>
      </c>
      <c r="F25" t="n">
        <v>57.1142843455639</v>
      </c>
      <c r="G25" t="n">
        <v>57.1142843455639</v>
      </c>
      <c r="H25" t="n">
        <v>57.7560178775365</v>
      </c>
      <c r="I25" t="n">
        <v>59.1647012404033</v>
      </c>
      <c r="J25" t="n">
        <v>60.3972991829117</v>
      </c>
      <c r="K25" t="n">
        <v>62.4799646719776</v>
      </c>
      <c r="L25" t="n">
        <v>65.3763868753143</v>
      </c>
      <c r="M25" t="n">
        <v>66.9709328966635</v>
      </c>
      <c r="N25" t="n">
        <v>68.360371338503</v>
      </c>
      <c r="O25" t="n">
        <v>70.2821488460111</v>
      </c>
      <c r="P25" t="n">
        <v>72.5640367955569</v>
      </c>
      <c r="Q25" t="n">
        <v>74.7301274461705</v>
      </c>
      <c r="R25" t="n">
        <v>77.0801314539117</v>
      </c>
      <c r="S25" t="n">
        <v>79.5936140013219</v>
      </c>
      <c r="T25" t="n">
        <v>80.3975899003251</v>
      </c>
      <c r="U25" t="n">
        <v>81.2589926492572</v>
      </c>
      <c r="V25" t="n">
        <v>83.5867242095224</v>
      </c>
      <c r="W25" t="n">
        <v>85.9150452181442</v>
      </c>
      <c r="X25" t="n">
        <v>87.352953924724</v>
      </c>
      <c r="Y25" t="n">
        <v>89.1000130032185</v>
      </c>
      <c r="Z25" t="n">
        <v>89.8363767470468</v>
      </c>
      <c r="AA25" t="n">
        <v>90.7369920527815</v>
      </c>
      <c r="AB25" t="n">
        <v>92.6675663517769</v>
      </c>
      <c r="AC25" t="n">
        <v>94.4669365721997</v>
      </c>
      <c r="AD25" t="n">
        <v>97.165991902834</v>
      </c>
      <c r="AE25" t="n">
        <v>100</v>
      </c>
      <c r="AF25" t="n">
        <v>107.692307692308</v>
      </c>
    </row>
    <row r="26">
      <c r="A26" t="s">
        <v>82</v>
      </c>
      <c r="B26" t="s">
        <v>322</v>
      </c>
      <c r="C26" t="s">
        <v>252</v>
      </c>
      <c r="D26" t="s">
        <v>323</v>
      </c>
      <c r="E26" t="s">
        <v>253</v>
      </c>
      <c r="F26" t="n">
        <v>56.8487194023858</v>
      </c>
      <c r="G26" t="n">
        <v>57.4408935628273</v>
      </c>
      <c r="H26" t="n">
        <v>58.2982203324218</v>
      </c>
      <c r="I26" t="n">
        <v>59.5855627372387</v>
      </c>
      <c r="J26" t="n">
        <v>60.9677020790818</v>
      </c>
      <c r="K26" t="n">
        <v>63.0383032817676</v>
      </c>
      <c r="L26" t="n">
        <v>66.014360518246</v>
      </c>
      <c r="M26" t="n">
        <v>67.7195285021121</v>
      </c>
      <c r="N26" t="n">
        <v>69.0539034479665</v>
      </c>
      <c r="O26" t="n">
        <v>70.9878677949441</v>
      </c>
      <c r="P26" t="n">
        <v>73.2025960184317</v>
      </c>
      <c r="Q26" t="n">
        <v>75.067630311895</v>
      </c>
      <c r="R26" t="n">
        <v>77.1962020598693</v>
      </c>
      <c r="S26" t="n">
        <v>79.7694087951983</v>
      </c>
      <c r="T26" t="n">
        <v>80.6529307280565</v>
      </c>
      <c r="U26" t="n">
        <v>81.3318274513566</v>
      </c>
      <c r="V26" t="n">
        <v>83.7793129996613</v>
      </c>
      <c r="W26" t="n">
        <v>86.0378053911798</v>
      </c>
      <c r="X26" t="n">
        <v>87.6180916126504</v>
      </c>
      <c r="Y26" t="n">
        <v>89.0578255123888</v>
      </c>
      <c r="Z26" t="n">
        <v>89.9952763072561</v>
      </c>
      <c r="AA26" t="n">
        <v>90.9407854184116</v>
      </c>
      <c r="AB26" t="n">
        <v>92.6993088933532</v>
      </c>
      <c r="AC26" t="n">
        <v>94.5017954551684</v>
      </c>
      <c r="AD26" t="n">
        <v>97.17277486911</v>
      </c>
      <c r="AE26" t="n">
        <v>100</v>
      </c>
      <c r="AF26" t="n">
        <v>107.584597432905</v>
      </c>
    </row>
    <row r="27">
      <c r="A27" t="s">
        <v>82</v>
      </c>
      <c r="B27" t="s">
        <v>324</v>
      </c>
      <c r="C27" t="s">
        <v>252</v>
      </c>
      <c r="D27" t="s">
        <v>325</v>
      </c>
      <c r="E27" t="s">
        <v>253</v>
      </c>
      <c r="F27" t="n">
        <v>56.7956761335507</v>
      </c>
      <c r="G27" t="n">
        <v>57.4983030547905</v>
      </c>
      <c r="H27" t="n">
        <v>58.1910536940048</v>
      </c>
      <c r="I27" t="n">
        <v>59.3187872927258</v>
      </c>
      <c r="J27" t="n">
        <v>60.7577875235467</v>
      </c>
      <c r="K27" t="n">
        <v>62.6764544979745</v>
      </c>
      <c r="L27" t="n">
        <v>65.6497208403831</v>
      </c>
      <c r="M27" t="n">
        <v>67.4811508209088</v>
      </c>
      <c r="N27" t="n">
        <v>68.9118465980306</v>
      </c>
      <c r="O27" t="n">
        <v>70.9804949011609</v>
      </c>
      <c r="P27" t="n">
        <v>73.2150660369382</v>
      </c>
      <c r="Q27" t="n">
        <v>75.1782460410833</v>
      </c>
      <c r="R27" t="n">
        <v>77.3646379841125</v>
      </c>
      <c r="S27" t="n">
        <v>79.9134729564573</v>
      </c>
      <c r="T27" t="n">
        <v>80.7496378453888</v>
      </c>
      <c r="U27" t="n">
        <v>81.4633341394769</v>
      </c>
      <c r="V27" t="n">
        <v>83.8860355265245</v>
      </c>
      <c r="W27" t="n">
        <v>86.2537865292893</v>
      </c>
      <c r="X27" t="n">
        <v>87.866006838248</v>
      </c>
      <c r="Y27" t="n">
        <v>89.2435254224982</v>
      </c>
      <c r="Z27" t="n">
        <v>90.1829309532614</v>
      </c>
      <c r="AA27" t="n">
        <v>91.0658407667898</v>
      </c>
      <c r="AB27" t="n">
        <v>92.7694534341958</v>
      </c>
      <c r="AC27" t="n">
        <v>94.4654215042908</v>
      </c>
      <c r="AD27" t="n">
        <v>97.1428571428571</v>
      </c>
      <c r="AE27" t="n">
        <v>100</v>
      </c>
      <c r="AF27" t="n">
        <v>107.60736196319</v>
      </c>
    </row>
    <row r="28">
      <c r="A28" t="s">
        <v>82</v>
      </c>
      <c r="B28" t="s">
        <v>326</v>
      </c>
      <c r="C28" t="s">
        <v>252</v>
      </c>
      <c r="D28" t="s">
        <v>327</v>
      </c>
      <c r="E28" t="s">
        <v>253</v>
      </c>
      <c r="F28" t="n">
        <v>56.8583573681328</v>
      </c>
      <c r="G28" t="n">
        <v>57.624324876719</v>
      </c>
      <c r="H28" t="n">
        <v>58.457734534027</v>
      </c>
      <c r="I28" t="n">
        <v>59.9101006094065</v>
      </c>
      <c r="J28" t="n">
        <v>61.3407895791834</v>
      </c>
      <c r="K28" t="n">
        <v>63.5121449625173</v>
      </c>
      <c r="L28" t="n">
        <v>66.5109024123214</v>
      </c>
      <c r="M28" t="n">
        <v>68.1508972663239</v>
      </c>
      <c r="N28" t="n">
        <v>69.4660900205862</v>
      </c>
      <c r="O28" t="n">
        <v>71.6200773080463</v>
      </c>
      <c r="P28" t="n">
        <v>73.7903826810173</v>
      </c>
      <c r="Q28" t="n">
        <v>75.4301689628177</v>
      </c>
      <c r="R28" t="n">
        <v>77.7498666297549</v>
      </c>
      <c r="S28" t="n">
        <v>80.4037811670537</v>
      </c>
      <c r="T28" t="n">
        <v>81.2889604092598</v>
      </c>
      <c r="U28" t="n">
        <v>81.6454909373706</v>
      </c>
      <c r="V28" t="n">
        <v>84.0308837668821</v>
      </c>
      <c r="W28" t="n">
        <v>86.2151727944617</v>
      </c>
      <c r="X28" t="n">
        <v>87.7016412909179</v>
      </c>
      <c r="Y28" t="n">
        <v>89.1417339229527</v>
      </c>
      <c r="Z28" t="n">
        <v>90.2500680925098</v>
      </c>
      <c r="AA28" t="n">
        <v>91.1642032205186</v>
      </c>
      <c r="AB28" t="n">
        <v>93.0541927994806</v>
      </c>
      <c r="AC28" t="n">
        <v>94.5585330987794</v>
      </c>
      <c r="AD28" t="n">
        <v>97.1624266144814</v>
      </c>
      <c r="AE28" t="n">
        <v>100</v>
      </c>
      <c r="AF28" t="n">
        <v>107.988165680473</v>
      </c>
    </row>
    <row r="29">
      <c r="A29" t="s">
        <v>82</v>
      </c>
      <c r="B29" t="s">
        <v>328</v>
      </c>
      <c r="C29" t="s">
        <v>252</v>
      </c>
      <c r="D29" t="s">
        <v>329</v>
      </c>
      <c r="E29" t="s">
        <v>253</v>
      </c>
      <c r="F29" t="n">
        <v>57.0072016277515</v>
      </c>
      <c r="G29" t="n">
        <v>58.2464886196592</v>
      </c>
      <c r="H29" t="n">
        <v>59.0605555465587</v>
      </c>
      <c r="I29" t="n">
        <v>60.5945959503654</v>
      </c>
      <c r="J29" t="n">
        <v>62.0725129247646</v>
      </c>
      <c r="K29" t="n">
        <v>64.2342422306022</v>
      </c>
      <c r="L29" t="n">
        <v>67.1018423301826</v>
      </c>
      <c r="M29" t="n">
        <v>68.8833071708069</v>
      </c>
      <c r="N29" t="n">
        <v>70.151098100331</v>
      </c>
      <c r="O29" t="n">
        <v>72.2768889518562</v>
      </c>
      <c r="P29" t="n">
        <v>74.303343782282</v>
      </c>
      <c r="Q29" t="n">
        <v>76.2708778076695</v>
      </c>
      <c r="R29" t="n">
        <v>78.7312287046911</v>
      </c>
      <c r="S29" t="n">
        <v>81.3125804655007</v>
      </c>
      <c r="T29" t="n">
        <v>82.229639643683</v>
      </c>
      <c r="U29" t="n">
        <v>82.581048360109</v>
      </c>
      <c r="V29" t="n">
        <v>84.9405068846836</v>
      </c>
      <c r="W29" t="n">
        <v>87.1184685996755</v>
      </c>
      <c r="X29" t="n">
        <v>88.6821334206953</v>
      </c>
      <c r="Y29" t="n">
        <v>90.2187050393707</v>
      </c>
      <c r="Z29" t="n">
        <v>90.8970411674863</v>
      </c>
      <c r="AA29" t="n">
        <v>91.704297305741</v>
      </c>
      <c r="AB29" t="n">
        <v>93.4678414846976</v>
      </c>
      <c r="AC29" t="n">
        <v>94.9593495934959</v>
      </c>
      <c r="AD29" t="n">
        <v>97.3333333333333</v>
      </c>
      <c r="AE29" t="n">
        <v>100</v>
      </c>
      <c r="AF29" t="n">
        <v>108.18858560794</v>
      </c>
    </row>
    <row r="30">
      <c r="A30" t="s">
        <v>82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76.6045894550361</v>
      </c>
      <c r="Q30" t="n">
        <v>76.6045894550361</v>
      </c>
      <c r="R30" t="n">
        <v>76.6045894550361</v>
      </c>
      <c r="S30" t="n">
        <v>79.4417964718893</v>
      </c>
      <c r="T30" t="n">
        <v>79.4417964718893</v>
      </c>
      <c r="U30" t="n">
        <v>80.5606950137469</v>
      </c>
      <c r="V30" t="n">
        <v>83.8488866469611</v>
      </c>
      <c r="W30" t="n">
        <v>87.3425902572511</v>
      </c>
      <c r="X30" t="n">
        <v>88.6659628369065</v>
      </c>
      <c r="Y30" t="n">
        <v>88.6659628369065</v>
      </c>
      <c r="Z30" t="n">
        <v>90.2635477528868</v>
      </c>
      <c r="AA30" t="n">
        <v>91.4512260127932</v>
      </c>
      <c r="AB30" t="n">
        <v>92.902832774901</v>
      </c>
      <c r="AC30" t="n">
        <v>94.3104514533086</v>
      </c>
      <c r="AD30" t="n">
        <v>96.8253968253968</v>
      </c>
      <c r="AE30" t="n">
        <v>100</v>
      </c>
      <c r="AF30" t="n">
        <v>107.142857142857</v>
      </c>
    </row>
    <row r="31">
      <c r="A31" t="s">
        <v>82</v>
      </c>
      <c r="B31" t="s">
        <v>332</v>
      </c>
      <c r="C31" t="s">
        <v>252</v>
      </c>
      <c r="D31" t="s">
        <v>333</v>
      </c>
      <c r="E31" t="s">
        <v>253</v>
      </c>
      <c r="F31" t="n">
        <v>54.589753249158</v>
      </c>
      <c r="G31" t="n">
        <v>55.2873858785402</v>
      </c>
      <c r="H31" t="n">
        <v>55.2873858785402</v>
      </c>
      <c r="I31" t="n">
        <v>58.1972482932002</v>
      </c>
      <c r="J31" t="n">
        <v>58.9836975944597</v>
      </c>
      <c r="K31" t="n">
        <v>61.3668772952459</v>
      </c>
      <c r="L31" t="n">
        <v>64.2359780519068</v>
      </c>
      <c r="M31" t="n">
        <v>65.7533633602195</v>
      </c>
      <c r="N31" t="n">
        <v>66.7888493973883</v>
      </c>
      <c r="O31" t="n">
        <v>68.7825463943253</v>
      </c>
      <c r="P31" t="n">
        <v>71.0254555158794</v>
      </c>
      <c r="Q31" t="n">
        <v>72.6645044893228</v>
      </c>
      <c r="R31" t="n">
        <v>74.9352702546141</v>
      </c>
      <c r="S31" t="n">
        <v>77.2769974500708</v>
      </c>
      <c r="T31" t="n">
        <v>78.5036164572148</v>
      </c>
      <c r="U31" t="n">
        <v>78.5036164572148</v>
      </c>
      <c r="V31" t="n">
        <v>80.8296495374286</v>
      </c>
      <c r="W31" t="n">
        <v>82.6258639715936</v>
      </c>
      <c r="X31" t="n">
        <v>84.4418170259144</v>
      </c>
      <c r="Y31" t="n">
        <v>86.5528624515622</v>
      </c>
      <c r="Z31" t="n">
        <v>87.884444950817</v>
      </c>
      <c r="AA31" t="n">
        <v>90.4692815670175</v>
      </c>
      <c r="AB31" t="n">
        <v>92.1141775955087</v>
      </c>
      <c r="AC31" t="n">
        <v>94.4170320353965</v>
      </c>
      <c r="AD31" t="n">
        <v>97.0629370629371</v>
      </c>
      <c r="AE31" t="n">
        <v>100</v>
      </c>
      <c r="AF31" t="n">
        <v>107.482993197279</v>
      </c>
    </row>
    <row r="32">
      <c r="A32" t="s">
        <v>82</v>
      </c>
      <c r="B32" t="s">
        <v>334</v>
      </c>
      <c r="C32" t="s">
        <v>252</v>
      </c>
      <c r="D32" t="s">
        <v>335</v>
      </c>
      <c r="E32" t="s">
        <v>253</v>
      </c>
      <c r="F32" t="n">
        <v>54.5651661516152</v>
      </c>
      <c r="G32" t="n">
        <v>55.3336896185393</v>
      </c>
      <c r="H32" t="n">
        <v>59.5901272815039</v>
      </c>
      <c r="I32" t="n">
        <v>60.5360023177182</v>
      </c>
      <c r="J32" t="n">
        <v>62.4277523901469</v>
      </c>
      <c r="K32" t="n">
        <v>64.5226434099505</v>
      </c>
      <c r="L32" t="n">
        <v>67.5951502389958</v>
      </c>
      <c r="M32" t="n">
        <v>69.2573260645449</v>
      </c>
      <c r="N32" t="n">
        <v>70.7574847518636</v>
      </c>
      <c r="O32" t="n">
        <v>72.7855655250061</v>
      </c>
      <c r="P32" t="n">
        <v>75.0601144476626</v>
      </c>
      <c r="Q32" t="n">
        <v>77.0538987376786</v>
      </c>
      <c r="R32" t="n">
        <v>79.2476040398189</v>
      </c>
      <c r="S32" t="n">
        <v>81.8662205211347</v>
      </c>
      <c r="T32" t="n">
        <v>82.8350515332191</v>
      </c>
      <c r="U32" t="n">
        <v>82.8350515332191</v>
      </c>
      <c r="V32" t="n">
        <v>85.1575296135898</v>
      </c>
      <c r="W32" t="n">
        <v>87.2758761213905</v>
      </c>
      <c r="X32" t="n">
        <v>88.8070318428184</v>
      </c>
      <c r="Y32" t="n">
        <v>89.8396717479675</v>
      </c>
      <c r="Z32" t="n">
        <v>91.3623780487805</v>
      </c>
      <c r="AA32" t="n">
        <v>92.2625</v>
      </c>
      <c r="AB32" t="n">
        <v>92.2625</v>
      </c>
      <c r="AC32" t="n">
        <v>93.775</v>
      </c>
      <c r="AD32" t="n">
        <v>96.875</v>
      </c>
      <c r="AE32" t="n">
        <v>100</v>
      </c>
      <c r="AF32" t="n">
        <v>107.228915662651</v>
      </c>
    </row>
    <row r="33">
      <c r="A33" t="s">
        <v>82</v>
      </c>
      <c r="B33" t="s">
        <v>336</v>
      </c>
      <c r="C33" t="s">
        <v>252</v>
      </c>
      <c r="D33" t="s">
        <v>337</v>
      </c>
      <c r="E33" t="s">
        <v>253</v>
      </c>
      <c r="F33" t="n">
        <v>23.3333333333333</v>
      </c>
      <c r="G33" t="n">
        <v>23.3333333333333</v>
      </c>
      <c r="H33" t="n">
        <v>23.3333333333333</v>
      </c>
      <c r="I33" t="n">
        <v>23.3333333333333</v>
      </c>
      <c r="J33" t="n">
        <v>23.3333333333333</v>
      </c>
      <c r="K33" t="n">
        <v>23.3333333333333</v>
      </c>
      <c r="L33" t="n">
        <v>26.6666666666667</v>
      </c>
      <c r="M33" t="n">
        <v>26.6666666666667</v>
      </c>
      <c r="N33" t="n">
        <v>26.6666666666667</v>
      </c>
      <c r="O33" t="n">
        <v>40</v>
      </c>
      <c r="P33" t="n">
        <v>40</v>
      </c>
      <c r="Q33" t="n">
        <v>40</v>
      </c>
      <c r="R33" t="n">
        <v>60</v>
      </c>
      <c r="S33" t="n">
        <v>80</v>
      </c>
      <c r="T33" t="n">
        <v>80</v>
      </c>
      <c r="U33" t="n">
        <v>80</v>
      </c>
      <c r="V33" t="n">
        <v>80</v>
      </c>
      <c r="W33" t="n">
        <v>80</v>
      </c>
      <c r="X33" t="n">
        <v>80</v>
      </c>
      <c r="Y33" t="n">
        <v>80</v>
      </c>
      <c r="Z33" t="n">
        <v>80</v>
      </c>
      <c r="AA33" t="n">
        <v>80</v>
      </c>
      <c r="AB33" t="n">
        <v>100</v>
      </c>
      <c r="AC33" t="n">
        <v>100</v>
      </c>
      <c r="AD33" t="n">
        <v>100</v>
      </c>
      <c r="AE33" t="n">
        <v>100</v>
      </c>
      <c r="AF33" t="n">
        <v>114.285714285714</v>
      </c>
    </row>
    <row r="34">
      <c r="A34" t="s">
        <v>82</v>
      </c>
      <c r="B34" t="s">
        <v>338</v>
      </c>
      <c r="C34" t="s">
        <v>252</v>
      </c>
      <c r="D34" t="s">
        <v>339</v>
      </c>
      <c r="E34" t="s">
        <v>253</v>
      </c>
      <c r="F34" t="n">
        <v>56.9059745866473</v>
      </c>
      <c r="G34" t="n">
        <v>57.615820423487</v>
      </c>
      <c r="H34" t="n">
        <v>58.4887873996004</v>
      </c>
      <c r="I34" t="n">
        <v>59.7885382307027</v>
      </c>
      <c r="J34" t="n">
        <v>61.1245949509419</v>
      </c>
      <c r="K34" t="n">
        <v>63.0433042094916</v>
      </c>
      <c r="L34" t="n">
        <v>65.9586015139768</v>
      </c>
      <c r="M34" t="n">
        <v>67.6989340077492</v>
      </c>
      <c r="N34" t="n">
        <v>69.1173878631497</v>
      </c>
      <c r="O34" t="n">
        <v>71.2000210191015</v>
      </c>
      <c r="P34" t="n">
        <v>73.5552379993771</v>
      </c>
      <c r="Q34" t="n">
        <v>75.5383449062231</v>
      </c>
      <c r="R34" t="n">
        <v>77.6965833321152</v>
      </c>
      <c r="S34" t="n">
        <v>80.1485465141938</v>
      </c>
      <c r="T34" t="n">
        <v>81.129957287837</v>
      </c>
      <c r="U34" t="n">
        <v>81.5218894486478</v>
      </c>
      <c r="V34" t="n">
        <v>83.9389805104675</v>
      </c>
      <c r="W34" t="n">
        <v>86.1040732617296</v>
      </c>
      <c r="X34" t="n">
        <v>87.6823556636757</v>
      </c>
      <c r="Y34" t="n">
        <v>89.0244325360789</v>
      </c>
      <c r="Z34" t="n">
        <v>90.0842472091275</v>
      </c>
      <c r="AA34" t="n">
        <v>91.0451458460248</v>
      </c>
      <c r="AB34" t="n">
        <v>92.8391388676214</v>
      </c>
      <c r="AC34" t="n">
        <v>94.5798727213893</v>
      </c>
      <c r="AD34" t="n">
        <v>97.2602739726027</v>
      </c>
      <c r="AE34" t="n">
        <v>100</v>
      </c>
      <c r="AF34" t="n">
        <v>107.556675062972</v>
      </c>
    </row>
    <row r="35">
      <c r="A35" t="s">
        <v>82</v>
      </c>
      <c r="B35" t="s">
        <v>340</v>
      </c>
      <c r="C35" t="s">
        <v>252</v>
      </c>
      <c r="D35" t="s">
        <v>341</v>
      </c>
      <c r="E35" t="s">
        <v>253</v>
      </c>
      <c r="F35" t="n">
        <v>57.2673917995514</v>
      </c>
      <c r="G35" t="n">
        <v>57.8869771822359</v>
      </c>
      <c r="H35" t="n">
        <v>58.7844496966892</v>
      </c>
      <c r="I35" t="n">
        <v>60.117430415435</v>
      </c>
      <c r="J35" t="n">
        <v>61.640524777674</v>
      </c>
      <c r="K35" t="n">
        <v>63.8419720911623</v>
      </c>
      <c r="L35" t="n">
        <v>67.0570354338827</v>
      </c>
      <c r="M35" t="n">
        <v>68.7046284420862</v>
      </c>
      <c r="N35" t="n">
        <v>70.108195928135</v>
      </c>
      <c r="O35" t="n">
        <v>72.0395511878632</v>
      </c>
      <c r="P35" t="n">
        <v>74.2186835191687</v>
      </c>
      <c r="Q35" t="n">
        <v>76.2416800035072</v>
      </c>
      <c r="R35" t="n">
        <v>78.1382392075745</v>
      </c>
      <c r="S35" t="n">
        <v>80.6633528623974</v>
      </c>
      <c r="T35" t="n">
        <v>81.5148309010575</v>
      </c>
      <c r="U35" t="n">
        <v>82.138867884032</v>
      </c>
      <c r="V35" t="n">
        <v>84.4911791209213</v>
      </c>
      <c r="W35" t="n">
        <v>86.7485770363658</v>
      </c>
      <c r="X35" t="n">
        <v>88.3560953401502</v>
      </c>
      <c r="Y35" t="n">
        <v>89.8908165991602</v>
      </c>
      <c r="Z35" t="n">
        <v>90.5903560279475</v>
      </c>
      <c r="AA35" t="n">
        <v>91.4262532000623</v>
      </c>
      <c r="AB35" t="n">
        <v>93.2703071393417</v>
      </c>
      <c r="AC35" t="n">
        <v>94.7163584128199</v>
      </c>
      <c r="AD35" t="n">
        <v>97.212543554007</v>
      </c>
      <c r="AE35" t="n">
        <v>100</v>
      </c>
      <c r="AF35" t="n">
        <v>107.692307692308</v>
      </c>
    </row>
    <row r="36">
      <c r="A36" t="s">
        <v>82</v>
      </c>
      <c r="B36" t="s">
        <v>342</v>
      </c>
      <c r="C36" t="s">
        <v>252</v>
      </c>
      <c r="D36" t="s">
        <v>343</v>
      </c>
      <c r="E36" t="s">
        <v>253</v>
      </c>
      <c r="F36" t="n">
        <v>56.4903259316076</v>
      </c>
      <c r="G36" t="n">
        <v>56.8826198616882</v>
      </c>
      <c r="H36" t="n">
        <v>57.7784091508487</v>
      </c>
      <c r="I36" t="n">
        <v>57.7784091508487</v>
      </c>
      <c r="J36" t="n">
        <v>59.2228693796199</v>
      </c>
      <c r="K36" t="n">
        <v>60.9907162267727</v>
      </c>
      <c r="L36" t="n">
        <v>64.2580760246355</v>
      </c>
      <c r="M36" t="n">
        <v>65.8645279252514</v>
      </c>
      <c r="N36" t="n">
        <v>67.5249782090813</v>
      </c>
      <c r="O36" t="n">
        <v>69.7510763917982</v>
      </c>
      <c r="P36" t="n">
        <v>71.8972633576997</v>
      </c>
      <c r="Q36" t="n">
        <v>73.4108899547039</v>
      </c>
      <c r="R36" t="n">
        <v>75.4500813423346</v>
      </c>
      <c r="S36" t="n">
        <v>77.6562240716426</v>
      </c>
      <c r="T36" t="n">
        <v>78.7655987012375</v>
      </c>
      <c r="U36" t="n">
        <v>80.0783586795915</v>
      </c>
      <c r="V36" t="n">
        <v>82.4510507886164</v>
      </c>
      <c r="W36" t="n">
        <v>84.6208152830537</v>
      </c>
      <c r="X36" t="n">
        <v>86.5440156303958</v>
      </c>
      <c r="Y36" t="n">
        <v>88.4672159777379</v>
      </c>
      <c r="Z36" t="n">
        <v>89.4612296404091</v>
      </c>
      <c r="AA36" t="n">
        <v>90.6230637915833</v>
      </c>
      <c r="AB36" t="n">
        <v>92.8606703049557</v>
      </c>
      <c r="AC36" t="n">
        <v>94.2676501580611</v>
      </c>
      <c r="AD36" t="n">
        <v>97.2602739726027</v>
      </c>
      <c r="AE36" t="n">
        <v>100</v>
      </c>
      <c r="AF36" t="n">
        <v>107.692307692308</v>
      </c>
    </row>
    <row r="37">
      <c r="A37" t="s">
        <v>82</v>
      </c>
      <c r="B37" t="s">
        <v>344</v>
      </c>
      <c r="C37" t="s">
        <v>252</v>
      </c>
      <c r="D37" t="s">
        <v>345</v>
      </c>
      <c r="E37" t="s">
        <v>253</v>
      </c>
      <c r="F37" t="n">
        <v>57.7215091446554</v>
      </c>
      <c r="G37" t="n">
        <v>58.410036092703</v>
      </c>
      <c r="H37" t="n">
        <v>59.3121215922042</v>
      </c>
      <c r="I37" t="n">
        <v>60.6204772155616</v>
      </c>
      <c r="J37" t="n">
        <v>62.1305958650596</v>
      </c>
      <c r="K37" t="n">
        <v>64.3594961651514</v>
      </c>
      <c r="L37" t="n">
        <v>67.463651928744</v>
      </c>
      <c r="M37" t="n">
        <v>69.2323619044039</v>
      </c>
      <c r="N37" t="n">
        <v>70.6401970149002</v>
      </c>
      <c r="O37" t="n">
        <v>72.5793396780543</v>
      </c>
      <c r="P37" t="n">
        <v>74.8474440429935</v>
      </c>
      <c r="Q37" t="n">
        <v>76.7666092748651</v>
      </c>
      <c r="R37" t="n">
        <v>78.6738542257934</v>
      </c>
      <c r="S37" t="n">
        <v>81.1434370938676</v>
      </c>
      <c r="T37" t="n">
        <v>82.0079790415953</v>
      </c>
      <c r="U37" t="n">
        <v>82.5331101774006</v>
      </c>
      <c r="V37" t="n">
        <v>84.9165378050891</v>
      </c>
      <c r="W37" t="n">
        <v>87.1683371327886</v>
      </c>
      <c r="X37" t="n">
        <v>88.7307270440559</v>
      </c>
      <c r="Y37" t="n">
        <v>90.2006637872556</v>
      </c>
      <c r="Z37" t="n">
        <v>90.9173546459512</v>
      </c>
      <c r="AA37" t="n">
        <v>91.6977611235989</v>
      </c>
      <c r="AB37" t="n">
        <v>93.4840811454872</v>
      </c>
      <c r="AC37" t="n">
        <v>94.8350071736011</v>
      </c>
      <c r="AD37" t="n">
        <v>97.2058823529412</v>
      </c>
      <c r="AE37" t="n">
        <v>100</v>
      </c>
      <c r="AF37" t="n">
        <v>107.748691099476</v>
      </c>
    </row>
    <row r="38">
      <c r="A38" t="s">
        <v>82</v>
      </c>
      <c r="B38" t="s">
        <v>346</v>
      </c>
      <c r="C38" t="s">
        <v>252</v>
      </c>
      <c r="D38" t="s">
        <v>347</v>
      </c>
      <c r="E38" t="s">
        <v>253</v>
      </c>
      <c r="F38" t="e">
        <v>#NUM!</v>
      </c>
      <c r="G38" t="n">
        <v>0</v>
      </c>
      <c r="H38" t="n">
        <v>55.3263918061694</v>
      </c>
      <c r="I38" t="n">
        <v>62.2421907819406</v>
      </c>
      <c r="J38" t="n">
        <v>64.3884732226972</v>
      </c>
      <c r="K38" t="n">
        <v>68.0678145497084</v>
      </c>
      <c r="L38" t="n">
        <v>72.1518834226909</v>
      </c>
      <c r="M38" t="n">
        <v>73.3544148130691</v>
      </c>
      <c r="N38" t="n">
        <v>73.3544148130691</v>
      </c>
      <c r="O38" t="n">
        <v>73.3544148130691</v>
      </c>
      <c r="P38" t="n">
        <v>73.3544148130691</v>
      </c>
      <c r="Q38" t="n">
        <v>77.2151734874412</v>
      </c>
      <c r="R38" t="n">
        <v>77.2151734874412</v>
      </c>
      <c r="S38" t="n">
        <v>79.83263699549</v>
      </c>
      <c r="T38" t="n">
        <v>79.83263699549</v>
      </c>
      <c r="U38" t="n">
        <v>81.4958169328961</v>
      </c>
      <c r="V38" t="n">
        <v>83.3692839888247</v>
      </c>
      <c r="W38" t="n">
        <v>86.0159279249779</v>
      </c>
      <c r="X38" t="n">
        <v>88.0639262089059</v>
      </c>
      <c r="Y38" t="n">
        <v>89.7574632513849</v>
      </c>
      <c r="Z38" t="n">
        <v>89.7574632513849</v>
      </c>
      <c r="AA38" t="n">
        <v>90.7438090014001</v>
      </c>
      <c r="AB38" t="n">
        <v>92.7381784300023</v>
      </c>
      <c r="AC38" t="n">
        <v>94.5216049382716</v>
      </c>
      <c r="AD38" t="n">
        <v>97.2222222222222</v>
      </c>
      <c r="AE38" t="n">
        <v>100</v>
      </c>
      <c r="AF38" t="n">
        <v>107.299270072993</v>
      </c>
    </row>
    <row r="39">
      <c r="A39" t="s">
        <v>82</v>
      </c>
      <c r="B39" t="s">
        <v>348</v>
      </c>
      <c r="C39" t="s">
        <v>252</v>
      </c>
      <c r="D39" t="s">
        <v>349</v>
      </c>
      <c r="E39" t="s">
        <v>253</v>
      </c>
      <c r="F39" t="n">
        <v>56.8038736958595</v>
      </c>
      <c r="G39" t="n">
        <v>57.4179696277067</v>
      </c>
      <c r="H39" t="n">
        <v>58.2741023756347</v>
      </c>
      <c r="I39" t="n">
        <v>59.4989915480075</v>
      </c>
      <c r="J39" t="n">
        <v>60.925141872744</v>
      </c>
      <c r="K39" t="n">
        <v>62.8883926145493</v>
      </c>
      <c r="L39" t="n">
        <v>65.7738903502435</v>
      </c>
      <c r="M39" t="n">
        <v>67.5671978268112</v>
      </c>
      <c r="N39" t="n">
        <v>68.94612023144</v>
      </c>
      <c r="O39" t="n">
        <v>70.9628749183971</v>
      </c>
      <c r="P39" t="n">
        <v>73.1849159636139</v>
      </c>
      <c r="Q39" t="n">
        <v>75.1184672440264</v>
      </c>
      <c r="R39" t="n">
        <v>77.1765074424929</v>
      </c>
      <c r="S39" t="n">
        <v>79.6784889805288</v>
      </c>
      <c r="T39" t="n">
        <v>80.7591194820731</v>
      </c>
      <c r="U39" t="n">
        <v>81.4807688031964</v>
      </c>
      <c r="V39" t="n">
        <v>83.8436348770028</v>
      </c>
      <c r="W39" t="n">
        <v>86.1623777648646</v>
      </c>
      <c r="X39" t="n">
        <v>87.771732521967</v>
      </c>
      <c r="Y39" t="n">
        <v>89.2115575305295</v>
      </c>
      <c r="Z39" t="n">
        <v>90.1014483787143</v>
      </c>
      <c r="AA39" t="n">
        <v>91.0292040555394</v>
      </c>
      <c r="AB39" t="n">
        <v>92.7842658303891</v>
      </c>
      <c r="AC39" t="n">
        <v>94.5024929753963</v>
      </c>
      <c r="AD39" t="n">
        <v>97.1477960242005</v>
      </c>
      <c r="AE39" t="n">
        <v>100</v>
      </c>
      <c r="AF39" t="n">
        <v>107.564766839378</v>
      </c>
    </row>
    <row r="40">
      <c r="A40" t="s">
        <v>82</v>
      </c>
      <c r="B40" t="s">
        <v>350</v>
      </c>
      <c r="C40" t="s">
        <v>252</v>
      </c>
      <c r="D40" t="s">
        <v>351</v>
      </c>
      <c r="E40" t="s">
        <v>253</v>
      </c>
      <c r="F40" t="n">
        <v>57.2320414427138</v>
      </c>
      <c r="G40" t="n">
        <v>57.8946410542069</v>
      </c>
      <c r="H40" t="n">
        <v>58.7503722420621</v>
      </c>
      <c r="I40" t="n">
        <v>60.0842898744091</v>
      </c>
      <c r="J40" t="n">
        <v>61.4860955110606</v>
      </c>
      <c r="K40" t="n">
        <v>63.4804049961998</v>
      </c>
      <c r="L40" t="n">
        <v>66.4607057002467</v>
      </c>
      <c r="M40" t="n">
        <v>68.2329911855866</v>
      </c>
      <c r="N40" t="n">
        <v>69.5888898181342</v>
      </c>
      <c r="O40" t="n">
        <v>71.6115311027833</v>
      </c>
      <c r="P40" t="n">
        <v>73.8184273443156</v>
      </c>
      <c r="Q40" t="n">
        <v>75.7366194797244</v>
      </c>
      <c r="R40" t="n">
        <v>77.756761466341</v>
      </c>
      <c r="S40" t="n">
        <v>80.2755406272934</v>
      </c>
      <c r="T40" t="n">
        <v>81.0957764695488</v>
      </c>
      <c r="U40" t="n">
        <v>81.677876867328</v>
      </c>
      <c r="V40" t="n">
        <v>84.0465218382705</v>
      </c>
      <c r="W40" t="n">
        <v>86.3048016377158</v>
      </c>
      <c r="X40" t="n">
        <v>87.8558309909914</v>
      </c>
      <c r="Y40" t="n">
        <v>89.2751675217163</v>
      </c>
      <c r="Z40" t="n">
        <v>90.204988041662</v>
      </c>
      <c r="AA40" t="n">
        <v>91.0771357160979</v>
      </c>
      <c r="AB40" t="n">
        <v>92.8708260953385</v>
      </c>
      <c r="AC40" t="n">
        <v>94.5847052389664</v>
      </c>
      <c r="AD40" t="n">
        <v>97.19703215169</v>
      </c>
      <c r="AE40" t="n">
        <v>100</v>
      </c>
      <c r="AF40" t="n">
        <v>107.70780322307</v>
      </c>
    </row>
    <row r="41">
      <c r="A41" t="s">
        <v>82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82</v>
      </c>
      <c r="B42" t="s">
        <v>354</v>
      </c>
      <c r="C42" t="s">
        <v>252</v>
      </c>
      <c r="D42" t="s">
        <v>355</v>
      </c>
      <c r="E42" t="s">
        <v>253</v>
      </c>
      <c r="F42" t="n">
        <v>57.0453599853922</v>
      </c>
      <c r="G42" t="n">
        <v>57.4663589520741</v>
      </c>
      <c r="H42" t="n">
        <v>58.350456782106</v>
      </c>
      <c r="I42" t="n">
        <v>59.3832082295769</v>
      </c>
      <c r="J42" t="n">
        <v>60.8604024641435</v>
      </c>
      <c r="K42" t="n">
        <v>62.8079353429961</v>
      </c>
      <c r="L42" t="n">
        <v>65.8275476191017</v>
      </c>
      <c r="M42" t="n">
        <v>67.6010314693786</v>
      </c>
      <c r="N42" t="n">
        <v>68.8117962121137</v>
      </c>
      <c r="O42" t="n">
        <v>70.8160232862529</v>
      </c>
      <c r="P42" t="n">
        <v>73.1837322715076</v>
      </c>
      <c r="Q42" t="n">
        <v>75.1926974711176</v>
      </c>
      <c r="R42" t="n">
        <v>77.3721959485413</v>
      </c>
      <c r="S42" t="n">
        <v>79.9370201236311</v>
      </c>
      <c r="T42" t="n">
        <v>80.808607570462</v>
      </c>
      <c r="U42" t="n">
        <v>81.3509472185858</v>
      </c>
      <c r="V42" t="n">
        <v>83.7473317102961</v>
      </c>
      <c r="W42" t="n">
        <v>85.9320447114343</v>
      </c>
      <c r="X42" t="n">
        <v>87.5688455630807</v>
      </c>
      <c r="Y42" t="n">
        <v>89.0222703857044</v>
      </c>
      <c r="Z42" t="n">
        <v>89.9836339967811</v>
      </c>
      <c r="AA42" t="n">
        <v>90.8696872855897</v>
      </c>
      <c r="AB42" t="n">
        <v>92.6078959690548</v>
      </c>
      <c r="AC42" t="n">
        <v>94.4269796398755</v>
      </c>
      <c r="AD42" t="n">
        <v>97.117903930131</v>
      </c>
      <c r="AE42" t="n">
        <v>100</v>
      </c>
      <c r="AF42" t="n">
        <v>107.5421472937</v>
      </c>
    </row>
    <row r="43">
      <c r="A43" t="s">
        <v>82</v>
      </c>
      <c r="B43" t="s">
        <v>356</v>
      </c>
      <c r="C43" t="s">
        <v>252</v>
      </c>
      <c r="D43" t="s">
        <v>357</v>
      </c>
      <c r="E43" t="s">
        <v>253</v>
      </c>
      <c r="F43" t="n">
        <v>57.2723871915863</v>
      </c>
      <c r="G43" t="n">
        <v>57.8462588067325</v>
      </c>
      <c r="H43" t="n">
        <v>58.7096358038479</v>
      </c>
      <c r="I43" t="n">
        <v>59.6784416751985</v>
      </c>
      <c r="J43" t="n">
        <v>61.1519834449565</v>
      </c>
      <c r="K43" t="n">
        <v>63.1424639187526</v>
      </c>
      <c r="L43" t="n">
        <v>66.0679834825558</v>
      </c>
      <c r="M43" t="n">
        <v>67.8331586137691</v>
      </c>
      <c r="N43" t="n">
        <v>69.0372975240727</v>
      </c>
      <c r="O43" t="n">
        <v>70.9632307168043</v>
      </c>
      <c r="P43" t="n">
        <v>73.3663680119949</v>
      </c>
      <c r="Q43" t="n">
        <v>75.2719879603585</v>
      </c>
      <c r="R43" t="n">
        <v>77.3943184479625</v>
      </c>
      <c r="S43" t="n">
        <v>79.9368387649127</v>
      </c>
      <c r="T43" t="n">
        <v>80.753446652409</v>
      </c>
      <c r="U43" t="n">
        <v>81.4099787390139</v>
      </c>
      <c r="V43" t="n">
        <v>83.7730024664572</v>
      </c>
      <c r="W43" t="n">
        <v>86.0092427787035</v>
      </c>
      <c r="X43" t="n">
        <v>87.6004556441323</v>
      </c>
      <c r="Y43" t="n">
        <v>89.0537350926064</v>
      </c>
      <c r="Z43" t="n">
        <v>90.0330650239767</v>
      </c>
      <c r="AA43" t="n">
        <v>90.9006927818059</v>
      </c>
      <c r="AB43" t="n">
        <v>92.6697182401345</v>
      </c>
      <c r="AC43" t="n">
        <v>94.4556442875889</v>
      </c>
      <c r="AD43" t="n">
        <v>97.153024911032</v>
      </c>
      <c r="AE43" t="n">
        <v>100</v>
      </c>
      <c r="AF43" t="n">
        <v>107.50307503075</v>
      </c>
    </row>
    <row r="44">
      <c r="A44" t="s">
        <v>82</v>
      </c>
      <c r="B44" t="s">
        <v>358</v>
      </c>
      <c r="C44" t="s">
        <v>252</v>
      </c>
      <c r="D44" t="s">
        <v>359</v>
      </c>
      <c r="E44" t="s">
        <v>253</v>
      </c>
      <c r="F44" t="n">
        <v>57.4570384127437</v>
      </c>
      <c r="G44" t="n">
        <v>58.0216050718587</v>
      </c>
      <c r="H44" t="n">
        <v>58.8982830525674</v>
      </c>
      <c r="I44" t="n">
        <v>60.2069508845068</v>
      </c>
      <c r="J44" t="n">
        <v>61.6342043332041</v>
      </c>
      <c r="K44" t="n">
        <v>63.6728084377089</v>
      </c>
      <c r="L44" t="n">
        <v>66.6774324817858</v>
      </c>
      <c r="M44" t="n">
        <v>68.4487298181824</v>
      </c>
      <c r="N44" t="n">
        <v>69.8016185213741</v>
      </c>
      <c r="O44" t="n">
        <v>71.8476757861965</v>
      </c>
      <c r="P44" t="n">
        <v>74.0797421394159</v>
      </c>
      <c r="Q44" t="n">
        <v>76.0096753013646</v>
      </c>
      <c r="R44" t="n">
        <v>78.0740916757402</v>
      </c>
      <c r="S44" t="n">
        <v>80.5746479694862</v>
      </c>
      <c r="T44" t="n">
        <v>81.3645445506769</v>
      </c>
      <c r="U44" t="n">
        <v>81.8766335731027</v>
      </c>
      <c r="V44" t="n">
        <v>84.2247707000667</v>
      </c>
      <c r="W44" t="n">
        <v>86.4946888015828</v>
      </c>
      <c r="X44" t="n">
        <v>88.0489272858654</v>
      </c>
      <c r="Y44" t="n">
        <v>89.4345969284018</v>
      </c>
      <c r="Z44" t="n">
        <v>90.2981778281329</v>
      </c>
      <c r="AA44" t="n">
        <v>91.1350681958665</v>
      </c>
      <c r="AB44" t="n">
        <v>92.9335691426325</v>
      </c>
      <c r="AC44" t="n">
        <v>94.6120914301574</v>
      </c>
      <c r="AD44" t="n">
        <v>97.212764729644</v>
      </c>
      <c r="AE44" t="n">
        <v>100</v>
      </c>
      <c r="AF44" t="n">
        <v>107.707623788315</v>
      </c>
    </row>
    <row r="45">
      <c r="A45" t="s">
        <v>82</v>
      </c>
      <c r="B45" t="s">
        <v>360</v>
      </c>
      <c r="C45" t="s">
        <v>252</v>
      </c>
      <c r="D45" t="s">
        <v>361</v>
      </c>
      <c r="E45" t="s">
        <v>253</v>
      </c>
      <c r="F45" t="n">
        <v>57.4611887237736</v>
      </c>
      <c r="G45" t="n">
        <v>58.0354177916327</v>
      </c>
      <c r="H45" t="n">
        <v>58.9196253530317</v>
      </c>
      <c r="I45" t="n">
        <v>60.226861820406</v>
      </c>
      <c r="J45" t="n">
        <v>61.6558649401118</v>
      </c>
      <c r="K45" t="n">
        <v>63.6967958671203</v>
      </c>
      <c r="L45" t="n">
        <v>66.7020134595495</v>
      </c>
      <c r="M45" t="n">
        <v>68.4729128118675</v>
      </c>
      <c r="N45" t="n">
        <v>69.8231830178099</v>
      </c>
      <c r="O45" t="n">
        <v>71.8719437574666</v>
      </c>
      <c r="P45" t="n">
        <v>74.1047662686462</v>
      </c>
      <c r="Q45" t="n">
        <v>76.036091467968</v>
      </c>
      <c r="R45" t="n">
        <v>78.0997817455039</v>
      </c>
      <c r="S45" t="n">
        <v>80.599203541387</v>
      </c>
      <c r="T45" t="n">
        <v>81.3874598107405</v>
      </c>
      <c r="U45" t="n">
        <v>81.8947223718877</v>
      </c>
      <c r="V45" t="n">
        <v>84.2421305667472</v>
      </c>
      <c r="W45" t="n">
        <v>86.506703969079</v>
      </c>
      <c r="X45" t="n">
        <v>88.0608565596352</v>
      </c>
      <c r="Y45" t="n">
        <v>89.4413174719282</v>
      </c>
      <c r="Z45" t="n">
        <v>90.2995052214513</v>
      </c>
      <c r="AA45" t="n">
        <v>91.1387985163882</v>
      </c>
      <c r="AB45" t="n">
        <v>92.9362155793165</v>
      </c>
      <c r="AC45" t="n">
        <v>94.6095101991767</v>
      </c>
      <c r="AD45" t="n">
        <v>97.2104047647988</v>
      </c>
      <c r="AE45" t="n">
        <v>100</v>
      </c>
      <c r="AF45" t="n">
        <v>107.715267218562</v>
      </c>
    </row>
    <row r="46">
      <c r="A46" t="s">
        <v>82</v>
      </c>
      <c r="B46" t="s">
        <v>362</v>
      </c>
      <c r="C46" t="s">
        <v>252</v>
      </c>
      <c r="D46" t="s">
        <v>363</v>
      </c>
      <c r="E46" t="s">
        <v>253</v>
      </c>
      <c r="F46" t="n">
        <v>57.9068305783693</v>
      </c>
      <c r="G46" t="n">
        <v>58.6687625596636</v>
      </c>
      <c r="H46" t="n">
        <v>59.4950831590955</v>
      </c>
      <c r="I46" t="n">
        <v>60.2677465767461</v>
      </c>
      <c r="J46" t="n">
        <v>61.7376916152033</v>
      </c>
      <c r="K46" t="n">
        <v>63.7752391932628</v>
      </c>
      <c r="L46" t="n">
        <v>66.6554112858618</v>
      </c>
      <c r="M46" t="n">
        <v>68.3755509319485</v>
      </c>
      <c r="N46" t="n">
        <v>69.568147750529</v>
      </c>
      <c r="O46" t="n">
        <v>71.3405846358928</v>
      </c>
      <c r="P46" t="n">
        <v>73.8148245654614</v>
      </c>
      <c r="Q46" t="n">
        <v>75.6342040441875</v>
      </c>
      <c r="R46" t="n">
        <v>77.6565089651551</v>
      </c>
      <c r="S46" t="n">
        <v>80.1866709113882</v>
      </c>
      <c r="T46" t="n">
        <v>80.8576890780107</v>
      </c>
      <c r="U46" t="n">
        <v>81.5927589787199</v>
      </c>
      <c r="V46" t="n">
        <v>83.9074471766978</v>
      </c>
      <c r="W46" t="n">
        <v>86.1928640258685</v>
      </c>
      <c r="X46" t="n">
        <v>87.7126374469796</v>
      </c>
      <c r="Y46" t="n">
        <v>89.1664380676477</v>
      </c>
      <c r="Z46" t="n">
        <v>90.1843197807487</v>
      </c>
      <c r="AA46" t="n">
        <v>91.0136008821809</v>
      </c>
      <c r="AB46" t="n">
        <v>92.8569143177694</v>
      </c>
      <c r="AC46" t="n">
        <v>94.5091725796514</v>
      </c>
      <c r="AD46" t="n">
        <v>97.2273567467652</v>
      </c>
      <c r="AE46" t="n">
        <v>100</v>
      </c>
      <c r="AF46" t="n">
        <v>107.414829659319</v>
      </c>
    </row>
    <row r="47">
      <c r="A47" t="s">
        <v>82</v>
      </c>
      <c r="B47" t="s">
        <v>364</v>
      </c>
      <c r="C47" t="s">
        <v>252</v>
      </c>
      <c r="D47" t="s">
        <v>365</v>
      </c>
      <c r="E47" t="s">
        <v>253</v>
      </c>
      <c r="F47" t="n">
        <v>58.0052136825615</v>
      </c>
      <c r="G47" t="n">
        <v>58.3420181491054</v>
      </c>
      <c r="H47" t="n">
        <v>59.4128115856574</v>
      </c>
      <c r="I47" t="n">
        <v>60.8735380119982</v>
      </c>
      <c r="J47" t="n">
        <v>62.4045217189548</v>
      </c>
      <c r="K47" t="n">
        <v>64.5074542115901</v>
      </c>
      <c r="L47" t="n">
        <v>67.7003177659795</v>
      </c>
      <c r="M47" t="n">
        <v>69.4643401303043</v>
      </c>
      <c r="N47" t="n">
        <v>70.7675494122697</v>
      </c>
      <c r="O47" t="n">
        <v>72.8699275380453</v>
      </c>
      <c r="P47" t="n">
        <v>75.1290675131578</v>
      </c>
      <c r="Q47" t="n">
        <v>77.008992928772</v>
      </c>
      <c r="R47" t="n">
        <v>78.9639011747445</v>
      </c>
      <c r="S47" t="n">
        <v>81.4323183239389</v>
      </c>
      <c r="T47" t="n">
        <v>82.0971623978859</v>
      </c>
      <c r="U47" t="n">
        <v>82.5034011681858</v>
      </c>
      <c r="V47" t="n">
        <v>84.7865989819247</v>
      </c>
      <c r="W47" t="n">
        <v>87.0317425350533</v>
      </c>
      <c r="X47" t="n">
        <v>88.5181941581968</v>
      </c>
      <c r="Y47" t="n">
        <v>89.8726579751989</v>
      </c>
      <c r="Z47" t="n">
        <v>90.6622116949376</v>
      </c>
      <c r="AA47" t="n">
        <v>91.4318734833796</v>
      </c>
      <c r="AB47" t="n">
        <v>93.2102479152133</v>
      </c>
      <c r="AC47" t="n">
        <v>94.8052565735108</v>
      </c>
      <c r="AD47" t="n">
        <v>97.3017567698729</v>
      </c>
      <c r="AE47" t="n">
        <v>100</v>
      </c>
      <c r="AF47" t="n">
        <v>108.162300198619</v>
      </c>
    </row>
    <row r="48">
      <c r="A48" t="s">
        <v>82</v>
      </c>
      <c r="B48" t="s">
        <v>366</v>
      </c>
      <c r="C48" t="s">
        <v>252</v>
      </c>
      <c r="D48" t="s">
        <v>367</v>
      </c>
      <c r="E48" t="s">
        <v>253</v>
      </c>
      <c r="F48" t="n">
        <v>57.6822306684386</v>
      </c>
      <c r="G48" t="n">
        <v>58.1175184827671</v>
      </c>
      <c r="H48" t="n">
        <v>59.0870094077105</v>
      </c>
      <c r="I48" t="n">
        <v>60.4578505603445</v>
      </c>
      <c r="J48" t="n">
        <v>61.9406926179942</v>
      </c>
      <c r="K48" t="n">
        <v>64.0044569170847</v>
      </c>
      <c r="L48" t="n">
        <v>67.0963355397352</v>
      </c>
      <c r="M48" t="n">
        <v>68.8698694670913</v>
      </c>
      <c r="N48" t="n">
        <v>70.2071484858697</v>
      </c>
      <c r="O48" t="n">
        <v>72.2709193509563</v>
      </c>
      <c r="P48" t="n">
        <v>74.5170859523804</v>
      </c>
      <c r="Q48" t="n">
        <v>76.4258535836737</v>
      </c>
      <c r="R48" t="n">
        <v>78.440089182641</v>
      </c>
      <c r="S48" t="n">
        <v>80.9242358609963</v>
      </c>
      <c r="T48" t="n">
        <v>81.6572452437952</v>
      </c>
      <c r="U48" t="n">
        <v>82.1599834013682</v>
      </c>
      <c r="V48" t="n">
        <v>84.4669815476477</v>
      </c>
      <c r="W48" t="n">
        <v>86.7268250721431</v>
      </c>
      <c r="X48" t="n">
        <v>88.2601170071202</v>
      </c>
      <c r="Y48" t="n">
        <v>89.6504543407644</v>
      </c>
      <c r="Z48" t="n">
        <v>90.4885637793837</v>
      </c>
      <c r="AA48" t="n">
        <v>91.3011884908808</v>
      </c>
      <c r="AB48" t="n">
        <v>93.0803081957518</v>
      </c>
      <c r="AC48" t="n">
        <v>94.7309866597115</v>
      </c>
      <c r="AD48" t="n">
        <v>97.2696704774714</v>
      </c>
      <c r="AE48" t="n">
        <v>100</v>
      </c>
      <c r="AF48" t="n">
        <v>107.997015532795</v>
      </c>
    </row>
    <row r="49">
      <c r="A49" t="s">
        <v>82</v>
      </c>
      <c r="B49" t="s">
        <v>368</v>
      </c>
      <c r="C49" t="s">
        <v>252</v>
      </c>
      <c r="D49" t="s">
        <v>369</v>
      </c>
      <c r="E49" t="s">
        <v>253</v>
      </c>
      <c r="F49" t="n">
        <v>56.754644375241</v>
      </c>
      <c r="G49" t="n">
        <v>57.4505460092699</v>
      </c>
      <c r="H49" t="n">
        <v>58.289240111595</v>
      </c>
      <c r="I49" t="n">
        <v>59.5341666738563</v>
      </c>
      <c r="J49" t="n">
        <v>60.9139284765981</v>
      </c>
      <c r="K49" t="n">
        <v>62.8943813236205</v>
      </c>
      <c r="L49" t="n">
        <v>65.7912566148824</v>
      </c>
      <c r="M49" t="n">
        <v>67.5693986855549</v>
      </c>
      <c r="N49" t="n">
        <v>68.9659698437974</v>
      </c>
      <c r="O49" t="n">
        <v>70.9374502707251</v>
      </c>
      <c r="P49" t="n">
        <v>73.1759209237124</v>
      </c>
      <c r="Q49" t="n">
        <v>75.1157225500037</v>
      </c>
      <c r="R49" t="n">
        <v>77.254834035546</v>
      </c>
      <c r="S49" t="n">
        <v>79.7956596882706</v>
      </c>
      <c r="T49" t="n">
        <v>80.6728921034104</v>
      </c>
      <c r="U49" t="n">
        <v>81.3847954929569</v>
      </c>
      <c r="V49" t="n">
        <v>83.7828741815155</v>
      </c>
      <c r="W49" t="n">
        <v>86.0751552808729</v>
      </c>
      <c r="X49" t="n">
        <v>87.6641158241038</v>
      </c>
      <c r="Y49" t="n">
        <v>89.1210387056556</v>
      </c>
      <c r="Z49" t="n">
        <v>90.061855812913</v>
      </c>
      <c r="AA49" t="n">
        <v>90.9620242868052</v>
      </c>
      <c r="AB49" t="n">
        <v>92.729896412658</v>
      </c>
      <c r="AC49" t="n">
        <v>94.5221549147514</v>
      </c>
      <c r="AD49" t="n">
        <v>97.17868338558</v>
      </c>
      <c r="AE49" t="n">
        <v>100</v>
      </c>
      <c r="AF49" t="n">
        <v>107.581227436823</v>
      </c>
    </row>
    <row r="50">
      <c r="A50" t="s">
        <v>82</v>
      </c>
      <c r="B50" t="s">
        <v>370</v>
      </c>
      <c r="C50" t="s">
        <v>252</v>
      </c>
      <c r="D50" t="s">
        <v>371</v>
      </c>
      <c r="E50" t="s">
        <v>253</v>
      </c>
      <c r="F50" t="n">
        <v>56.7928396006019</v>
      </c>
      <c r="G50" t="n">
        <v>57.3186992265334</v>
      </c>
      <c r="H50" t="n">
        <v>58.1784797149314</v>
      </c>
      <c r="I50" t="n">
        <v>59.4063672265028</v>
      </c>
      <c r="J50" t="n">
        <v>60.786451787203</v>
      </c>
      <c r="K50" t="n">
        <v>62.6799073208537</v>
      </c>
      <c r="L50" t="n">
        <v>65.483481450221</v>
      </c>
      <c r="M50" t="n">
        <v>67.2699546036137</v>
      </c>
      <c r="N50" t="n">
        <v>68.6175997709649</v>
      </c>
      <c r="O50" t="n">
        <v>70.624521212734</v>
      </c>
      <c r="P50" t="n">
        <v>72.8498378015267</v>
      </c>
      <c r="Q50" t="n">
        <v>74.7809136875843</v>
      </c>
      <c r="R50" t="n">
        <v>76.9908358270649</v>
      </c>
      <c r="S50" t="n">
        <v>79.5930901848561</v>
      </c>
      <c r="T50" t="n">
        <v>80.5253664974167</v>
      </c>
      <c r="U50" t="n">
        <v>81.2239304023627</v>
      </c>
      <c r="V50" t="n">
        <v>83.6497738438339</v>
      </c>
      <c r="W50" t="n">
        <v>85.9578361656119</v>
      </c>
      <c r="X50" t="n">
        <v>87.6098466560855</v>
      </c>
      <c r="Y50" t="n">
        <v>89.0700107670203</v>
      </c>
      <c r="Z50" t="n">
        <v>90.0313708400588</v>
      </c>
      <c r="AA50" t="n">
        <v>90.9165838558373</v>
      </c>
      <c r="AB50" t="n">
        <v>92.7064405402475</v>
      </c>
      <c r="AC50" t="n">
        <v>94.480508833216</v>
      </c>
      <c r="AD50" t="n">
        <v>97.1712158808933</v>
      </c>
      <c r="AE50" t="n">
        <v>100</v>
      </c>
      <c r="AF50" t="n">
        <v>107.494646680942</v>
      </c>
    </row>
    <row r="51">
      <c r="A51" t="s">
        <v>82</v>
      </c>
      <c r="B51" t="s">
        <v>372</v>
      </c>
      <c r="C51" t="s">
        <v>252</v>
      </c>
      <c r="D51" t="s">
        <v>373</v>
      </c>
      <c r="E51" t="s">
        <v>253</v>
      </c>
      <c r="F51" t="n">
        <v>56.3937034386021</v>
      </c>
      <c r="G51" t="n">
        <v>57.0571587731739</v>
      </c>
      <c r="H51" t="n">
        <v>57.968614983608</v>
      </c>
      <c r="I51" t="n">
        <v>59.2072606029159</v>
      </c>
      <c r="J51" t="n">
        <v>60.6253985814288</v>
      </c>
      <c r="K51" t="n">
        <v>62.5538406834226</v>
      </c>
      <c r="L51" t="n">
        <v>65.3681239043537</v>
      </c>
      <c r="M51" t="n">
        <v>67.1870630043009</v>
      </c>
      <c r="N51" t="n">
        <v>68.5401358009153</v>
      </c>
      <c r="O51" t="n">
        <v>70.5191580088339</v>
      </c>
      <c r="P51" t="n">
        <v>72.7851977906088</v>
      </c>
      <c r="Q51" t="n">
        <v>74.7298404796709</v>
      </c>
      <c r="R51" t="n">
        <v>76.9209932097847</v>
      </c>
      <c r="S51" t="n">
        <v>79.4895325261044</v>
      </c>
      <c r="T51" t="n">
        <v>80.3846849194163</v>
      </c>
      <c r="U51" t="n">
        <v>81.1049777950384</v>
      </c>
      <c r="V51" t="n">
        <v>83.5067197342992</v>
      </c>
      <c r="W51" t="n">
        <v>85.8263508380297</v>
      </c>
      <c r="X51" t="n">
        <v>87.5258825377927</v>
      </c>
      <c r="Y51" t="n">
        <v>88.9678245894861</v>
      </c>
      <c r="Z51" t="n">
        <v>89.9065237938301</v>
      </c>
      <c r="AA51" t="n">
        <v>90.8333951731479</v>
      </c>
      <c r="AB51" t="n">
        <v>92.549137081974</v>
      </c>
      <c r="AC51" t="n">
        <v>94.3312128922816</v>
      </c>
      <c r="AD51" t="n">
        <v>97.1374045801527</v>
      </c>
      <c r="AE51" t="n">
        <v>100</v>
      </c>
      <c r="AF51" t="n">
        <v>107.492354740061</v>
      </c>
    </row>
    <row r="52">
      <c r="A52" t="s">
        <v>82</v>
      </c>
      <c r="B52" t="s">
        <v>374</v>
      </c>
      <c r="C52" t="s">
        <v>252</v>
      </c>
      <c r="D52" t="s">
        <v>375</v>
      </c>
      <c r="E52" t="s">
        <v>253</v>
      </c>
      <c r="F52" t="n">
        <v>57.0620739388431</v>
      </c>
      <c r="G52" t="n">
        <v>57.5247394032122</v>
      </c>
      <c r="H52" t="n">
        <v>58.3264779314799</v>
      </c>
      <c r="I52" t="n">
        <v>59.5439186473172</v>
      </c>
      <c r="J52" t="n">
        <v>60.8789840878401</v>
      </c>
      <c r="K52" t="n">
        <v>62.7281121091997</v>
      </c>
      <c r="L52" t="n">
        <v>65.5160282029419</v>
      </c>
      <c r="M52" t="n">
        <v>67.2613322329383</v>
      </c>
      <c r="N52" t="n">
        <v>68.5801818845645</v>
      </c>
      <c r="O52" t="n">
        <v>70.6531344856093</v>
      </c>
      <c r="P52" t="n">
        <v>72.7991409069012</v>
      </c>
      <c r="Q52" t="n">
        <v>74.694129390378</v>
      </c>
      <c r="R52" t="n">
        <v>76.9293651826088</v>
      </c>
      <c r="S52" t="n">
        <v>79.591280932872</v>
      </c>
      <c r="T52" t="n">
        <v>80.5903346684311</v>
      </c>
      <c r="U52" t="n">
        <v>81.2713797501361</v>
      </c>
      <c r="V52" t="n">
        <v>83.7156317726966</v>
      </c>
      <c r="W52" t="n">
        <v>86.0071180438471</v>
      </c>
      <c r="X52" t="n">
        <v>87.6209381395926</v>
      </c>
      <c r="Y52" t="n">
        <v>89.092734412934</v>
      </c>
      <c r="Z52" t="n">
        <v>90.0727544914763</v>
      </c>
      <c r="AA52" t="n">
        <v>90.9305902485379</v>
      </c>
      <c r="AB52" t="n">
        <v>92.769635894014</v>
      </c>
      <c r="AC52" t="n">
        <v>94.5380801048609</v>
      </c>
      <c r="AD52" t="n">
        <v>97.1830985915493</v>
      </c>
      <c r="AE52" t="n">
        <v>100</v>
      </c>
      <c r="AF52" t="n">
        <v>107.496653279786</v>
      </c>
    </row>
    <row r="53">
      <c r="A53" t="s">
        <v>82</v>
      </c>
      <c r="B53" t="s">
        <v>376</v>
      </c>
      <c r="C53" t="s">
        <v>252</v>
      </c>
      <c r="D53" t="s">
        <v>377</v>
      </c>
      <c r="E53" t="s">
        <v>253</v>
      </c>
      <c r="F53" t="n">
        <v>56.8603092093566</v>
      </c>
      <c r="G53" t="n">
        <v>57.432728429585</v>
      </c>
      <c r="H53" t="n">
        <v>58.365510561852</v>
      </c>
      <c r="I53" t="n">
        <v>59.6297454476683</v>
      </c>
      <c r="J53" t="n">
        <v>61.0666067837567</v>
      </c>
      <c r="K53" t="n">
        <v>63.0138837857898</v>
      </c>
      <c r="L53" t="n">
        <v>65.9676595882487</v>
      </c>
      <c r="M53" t="n">
        <v>67.7287539487803</v>
      </c>
      <c r="N53" t="n">
        <v>69.1008923999307</v>
      </c>
      <c r="O53" t="n">
        <v>71.1409641664691</v>
      </c>
      <c r="P53" t="n">
        <v>73.315578791645</v>
      </c>
      <c r="Q53" t="n">
        <v>75.2992254039731</v>
      </c>
      <c r="R53" t="n">
        <v>77.4410700376861</v>
      </c>
      <c r="S53" t="n">
        <v>80.0224390389423</v>
      </c>
      <c r="T53" t="n">
        <v>80.9144089008413</v>
      </c>
      <c r="U53" t="n">
        <v>81.605985045293</v>
      </c>
      <c r="V53" t="n">
        <v>83.967349718944</v>
      </c>
      <c r="W53" t="n">
        <v>86.2846304741746</v>
      </c>
      <c r="X53" t="n">
        <v>87.7768366980413</v>
      </c>
      <c r="Y53" t="n">
        <v>89.1598750913928</v>
      </c>
      <c r="Z53" t="n">
        <v>90.1058684610627</v>
      </c>
      <c r="AA53" t="n">
        <v>90.9530176517223</v>
      </c>
      <c r="AB53" t="n">
        <v>92.7416057628632</v>
      </c>
      <c r="AC53" t="n">
        <v>94.5413857833754</v>
      </c>
      <c r="AD53" t="n">
        <v>97.17868338558</v>
      </c>
      <c r="AE53" t="n">
        <v>100</v>
      </c>
      <c r="AF53" t="n">
        <v>107.658227848101</v>
      </c>
    </row>
    <row r="54">
      <c r="A54" t="s">
        <v>82</v>
      </c>
      <c r="B54" t="s">
        <v>378</v>
      </c>
      <c r="C54" t="s">
        <v>252</v>
      </c>
      <c r="D54" t="s">
        <v>379</v>
      </c>
      <c r="E54" t="s">
        <v>253</v>
      </c>
      <c r="F54" t="n">
        <v>57.0392082814568</v>
      </c>
      <c r="G54" t="n">
        <v>57.6281086619439</v>
      </c>
      <c r="H54" t="n">
        <v>58.598687334145</v>
      </c>
      <c r="I54" t="n">
        <v>59.9092011083911</v>
      </c>
      <c r="J54" t="n">
        <v>61.3313779893024</v>
      </c>
      <c r="K54" t="n">
        <v>63.2814012894751</v>
      </c>
      <c r="L54" t="n">
        <v>66.2317235189559</v>
      </c>
      <c r="M54" t="n">
        <v>68.0152561027997</v>
      </c>
      <c r="N54" t="n">
        <v>69.3837723221719</v>
      </c>
      <c r="O54" t="n">
        <v>71.4309809154098</v>
      </c>
      <c r="P54" t="n">
        <v>73.591093053058</v>
      </c>
      <c r="Q54" t="n">
        <v>75.5164414178182</v>
      </c>
      <c r="R54" t="n">
        <v>77.6670316941596</v>
      </c>
      <c r="S54" t="n">
        <v>80.2598612803076</v>
      </c>
      <c r="T54" t="n">
        <v>81.1424843882289</v>
      </c>
      <c r="U54" t="n">
        <v>81.7783972752839</v>
      </c>
      <c r="V54" t="n">
        <v>84.1735804590789</v>
      </c>
      <c r="W54" t="n">
        <v>86.4681256939748</v>
      </c>
      <c r="X54" t="n">
        <v>87.9693084317175</v>
      </c>
      <c r="Y54" t="n">
        <v>89.297441862747</v>
      </c>
      <c r="Z54" t="n">
        <v>90.2107111545251</v>
      </c>
      <c r="AA54" t="n">
        <v>91.0498805606137</v>
      </c>
      <c r="AB54" t="n">
        <v>92.7950534200041</v>
      </c>
      <c r="AC54" t="n">
        <v>94.6056886086871</v>
      </c>
      <c r="AD54" t="n">
        <v>97.2129319955407</v>
      </c>
      <c r="AE54" t="n">
        <v>100</v>
      </c>
      <c r="AF54" t="n">
        <v>107.663043478261</v>
      </c>
    </row>
    <row r="55">
      <c r="A55" t="s">
        <v>82</v>
      </c>
      <c r="B55" t="s">
        <v>380</v>
      </c>
      <c r="C55" t="s">
        <v>252</v>
      </c>
      <c r="D55" t="s">
        <v>381</v>
      </c>
      <c r="E55" t="s">
        <v>253</v>
      </c>
      <c r="F55" t="n">
        <v>58.7533417661288</v>
      </c>
      <c r="G55" t="n">
        <v>59.4698459340084</v>
      </c>
      <c r="H55" t="n">
        <v>60.8214333415995</v>
      </c>
      <c r="I55" t="n">
        <v>62.5109176010884</v>
      </c>
      <c r="J55" t="n">
        <v>63.7866506133555</v>
      </c>
      <c r="K55" t="n">
        <v>65.7904197425708</v>
      </c>
      <c r="L55" t="n">
        <v>68.8125945010635</v>
      </c>
      <c r="M55" t="n">
        <v>70.6958865610926</v>
      </c>
      <c r="N55" t="n">
        <v>72.1023034024937</v>
      </c>
      <c r="O55" t="n">
        <v>74.2546109667472</v>
      </c>
      <c r="P55" t="n">
        <v>76.0880581511114</v>
      </c>
      <c r="Q55" t="n">
        <v>77.4970962650208</v>
      </c>
      <c r="R55" t="n">
        <v>79.7325894265118</v>
      </c>
      <c r="S55" t="n">
        <v>82.4353890680885</v>
      </c>
      <c r="T55" t="n">
        <v>83.1986797076078</v>
      </c>
      <c r="U55" t="n">
        <v>83.1986797076078</v>
      </c>
      <c r="V55" t="n">
        <v>85.7685230962598</v>
      </c>
      <c r="W55" t="n">
        <v>87.8862644072785</v>
      </c>
      <c r="X55" t="n">
        <v>89.4463756097746</v>
      </c>
      <c r="Y55" t="n">
        <v>90.4744948696571</v>
      </c>
      <c r="Z55" t="n">
        <v>91.1925464162417</v>
      </c>
      <c r="AA55" t="n">
        <v>91.9524843030437</v>
      </c>
      <c r="AB55" t="n">
        <v>93.2660912216586</v>
      </c>
      <c r="AC55" t="n">
        <v>95.2718136135222</v>
      </c>
      <c r="AD55" t="n">
        <v>97.4874371859297</v>
      </c>
      <c r="AE55" t="n">
        <v>100</v>
      </c>
      <c r="AF55" t="n">
        <v>107.692307692308</v>
      </c>
    </row>
    <row r="56">
      <c r="A56" t="s">
        <v>82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e">
        <v>#NUM!</v>
      </c>
      <c r="H56" t="e">
        <v>#NUM!</v>
      </c>
      <c r="I56" t="n">
        <v>0</v>
      </c>
      <c r="J56" t="n">
        <v>0</v>
      </c>
      <c r="K56" t="e">
        <v>#NUM!</v>
      </c>
      <c r="L56" t="n">
        <v>0</v>
      </c>
      <c r="M56" t="e">
        <v>#NUM!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252</v>
      </c>
      <c r="D57" t="s">
        <v>385</v>
      </c>
      <c r="E57" t="s">
        <v>253</v>
      </c>
      <c r="F57" t="n">
        <v>57.4682788743615</v>
      </c>
      <c r="G57" t="n">
        <v>58.0122225220827</v>
      </c>
      <c r="H57" t="n">
        <v>58.910129907537</v>
      </c>
      <c r="I57" t="n">
        <v>60.2503852660585</v>
      </c>
      <c r="J57" t="n">
        <v>61.697749491719</v>
      </c>
      <c r="K57" t="n">
        <v>63.7392432774328</v>
      </c>
      <c r="L57" t="n">
        <v>66.7733121659423</v>
      </c>
      <c r="M57" t="n">
        <v>68.541842219724</v>
      </c>
      <c r="N57" t="n">
        <v>69.8865739958769</v>
      </c>
      <c r="O57" t="n">
        <v>71.9343759351685</v>
      </c>
      <c r="P57" t="n">
        <v>74.1713200660002</v>
      </c>
      <c r="Q57" t="n">
        <v>76.0886991400811</v>
      </c>
      <c r="R57" t="n">
        <v>78.1306850257121</v>
      </c>
      <c r="S57" t="n">
        <v>80.6357239670484</v>
      </c>
      <c r="T57" t="n">
        <v>81.412741236449</v>
      </c>
      <c r="U57" t="n">
        <v>81.9327658433532</v>
      </c>
      <c r="V57" t="n">
        <v>84.2750870678775</v>
      </c>
      <c r="W57" t="n">
        <v>86.5392406574114</v>
      </c>
      <c r="X57" t="n">
        <v>88.0860404721835</v>
      </c>
      <c r="Y57" t="n">
        <v>89.4810345074391</v>
      </c>
      <c r="Z57" t="n">
        <v>90.3490484229289</v>
      </c>
      <c r="AA57" t="n">
        <v>91.1809775924809</v>
      </c>
      <c r="AB57" t="n">
        <v>92.9709044043426</v>
      </c>
      <c r="AC57" t="n">
        <v>94.6473849367348</v>
      </c>
      <c r="AD57" t="n">
        <v>97.2297721095547</v>
      </c>
      <c r="AE57" t="n">
        <v>100</v>
      </c>
      <c r="AF57" t="n">
        <v>107.803795566446</v>
      </c>
    </row>
    <row r="58">
      <c r="A58" t="s">
        <v>82</v>
      </c>
      <c r="B58" t="s">
        <v>386</v>
      </c>
      <c r="C58" t="s">
        <v>252</v>
      </c>
      <c r="D58" t="s">
        <v>387</v>
      </c>
      <c r="E58" t="s">
        <v>253</v>
      </c>
      <c r="F58" t="n">
        <v>57.470953279162</v>
      </c>
      <c r="G58" t="n">
        <v>58.0148823307402</v>
      </c>
      <c r="H58" t="n">
        <v>58.9129025311842</v>
      </c>
      <c r="I58" t="n">
        <v>60.2532209692423</v>
      </c>
      <c r="J58" t="n">
        <v>61.7006533155518</v>
      </c>
      <c r="K58" t="n">
        <v>63.7391777733597</v>
      </c>
      <c r="L58" t="n">
        <v>66.7732435437922</v>
      </c>
      <c r="M58" t="n">
        <v>68.541842219724</v>
      </c>
      <c r="N58" t="n">
        <v>69.8865739958769</v>
      </c>
      <c r="O58" t="n">
        <v>71.9343759351685</v>
      </c>
      <c r="P58" t="n">
        <v>74.1713200660002</v>
      </c>
      <c r="Q58" t="n">
        <v>76.0886991400811</v>
      </c>
      <c r="R58" t="n">
        <v>78.1306850257121</v>
      </c>
      <c r="S58" t="n">
        <v>80.6357239670484</v>
      </c>
      <c r="T58" t="n">
        <v>81.412741236449</v>
      </c>
      <c r="U58" t="n">
        <v>81.9327658433532</v>
      </c>
      <c r="V58" t="n">
        <v>84.2750870678775</v>
      </c>
      <c r="W58" t="n">
        <v>86.5392406574114</v>
      </c>
      <c r="X58" t="n">
        <v>88.0860404721835</v>
      </c>
      <c r="Y58" t="n">
        <v>89.4810345074391</v>
      </c>
      <c r="Z58" t="n">
        <v>90.3490484229289</v>
      </c>
      <c r="AA58" t="n">
        <v>91.1809775924809</v>
      </c>
      <c r="AB58" t="n">
        <v>92.9709044043426</v>
      </c>
      <c r="AC58" t="n">
        <v>94.6473849367348</v>
      </c>
      <c r="AD58" t="n">
        <v>97.2297721095547</v>
      </c>
      <c r="AE58" t="n">
        <v>100</v>
      </c>
      <c r="AF58" t="n">
        <v>107.803795566446</v>
      </c>
    </row>
    <row r="59">
      <c r="A59" t="s">
        <v>82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e">
        <v>#NUM!</v>
      </c>
      <c r="AD3" t="n">
        <v>0</v>
      </c>
      <c r="AE3" t="n">
        <v>0</v>
      </c>
      <c r="AF3" t="e">
        <v>#NUM!</v>
      </c>
    </row>
    <row r="4">
      <c r="A4" t="s">
        <v>84</v>
      </c>
      <c r="B4" t="s">
        <v>278</v>
      </c>
      <c r="C4" t="s">
        <v>252</v>
      </c>
      <c r="D4" t="s">
        <v>279</v>
      </c>
      <c r="E4" t="s">
        <v>253</v>
      </c>
      <c r="F4" t="n">
        <v>86.1002604166666</v>
      </c>
      <c r="G4" t="n">
        <v>86.1002604166666</v>
      </c>
      <c r="H4" t="n">
        <v>86.1002604166666</v>
      </c>
      <c r="I4" t="n">
        <v>86.1002604166666</v>
      </c>
      <c r="J4" t="n">
        <v>86.1002604166666</v>
      </c>
      <c r="K4" t="n">
        <v>86.1002604166666</v>
      </c>
      <c r="L4" t="n">
        <v>86.1002604166666</v>
      </c>
      <c r="M4" t="n">
        <v>86.1002604166666</v>
      </c>
      <c r="N4" t="n">
        <v>86.1002604166666</v>
      </c>
      <c r="O4" t="n">
        <v>86.1002604166666</v>
      </c>
      <c r="P4" t="n">
        <v>86.1002604166666</v>
      </c>
      <c r="Q4" t="n">
        <v>86.1002604166666</v>
      </c>
      <c r="R4" t="n">
        <v>86.1002604166666</v>
      </c>
      <c r="S4" t="n">
        <v>86.1002604166666</v>
      </c>
      <c r="T4" t="n">
        <v>86.1002604166666</v>
      </c>
      <c r="U4" t="n">
        <v>86.1002604166666</v>
      </c>
      <c r="V4" t="n">
        <v>86.1002604166666</v>
      </c>
      <c r="W4" t="n">
        <v>86.1002604166666</v>
      </c>
      <c r="X4" t="n">
        <v>86.1002604166666</v>
      </c>
      <c r="Y4" t="n">
        <v>86.1002604166667</v>
      </c>
      <c r="Z4" t="n">
        <v>86.1002604166667</v>
      </c>
      <c r="AA4" t="n">
        <v>86.1002604166667</v>
      </c>
      <c r="AB4" t="n">
        <v>89.84375</v>
      </c>
      <c r="AC4" t="n">
        <v>93.4375</v>
      </c>
      <c r="AD4" t="n">
        <v>95.8333333333333</v>
      </c>
      <c r="AE4" t="n">
        <v>100</v>
      </c>
      <c r="AF4" t="n">
        <v>107.344632768362</v>
      </c>
    </row>
    <row r="5">
      <c r="A5" t="s">
        <v>84</v>
      </c>
      <c r="B5" t="s">
        <v>280</v>
      </c>
      <c r="C5" t="s">
        <v>252</v>
      </c>
      <c r="D5" t="s">
        <v>281</v>
      </c>
      <c r="E5" t="s">
        <v>253</v>
      </c>
      <c r="F5" t="e">
        <v>#NUM!</v>
      </c>
      <c r="G5" t="e">
        <v>#NUM!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98.1481481481482</v>
      </c>
      <c r="AB5" t="n">
        <v>98.1481481481482</v>
      </c>
      <c r="AC5" t="n">
        <v>98.1481481481482</v>
      </c>
      <c r="AD5" t="n">
        <v>100</v>
      </c>
      <c r="AE5" t="n">
        <v>100</v>
      </c>
      <c r="AF5" t="n">
        <v>108</v>
      </c>
    </row>
    <row r="6">
      <c r="A6" t="s">
        <v>84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e">
        <v>#NUM!</v>
      </c>
      <c r="AB7" t="n">
        <v>0</v>
      </c>
      <c r="AC7" t="n">
        <v>0</v>
      </c>
      <c r="AD7" t="n">
        <v>100</v>
      </c>
      <c r="AE7" t="n">
        <v>100</v>
      </c>
      <c r="AF7" t="n">
        <v>100</v>
      </c>
    </row>
    <row r="8">
      <c r="A8" t="s">
        <v>84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e">
        <v>#NUM!</v>
      </c>
      <c r="Z12" t="n">
        <v>0</v>
      </c>
      <c r="AA12" t="n">
        <v>0</v>
      </c>
      <c r="AB12" t="n">
        <v>90.9090909090909</v>
      </c>
      <c r="AC12" t="n">
        <v>90.9090909090909</v>
      </c>
      <c r="AD12" t="n">
        <v>100</v>
      </c>
      <c r="AE12" t="n">
        <v>100</v>
      </c>
      <c r="AF12" t="n">
        <v>100</v>
      </c>
    </row>
    <row r="13">
      <c r="A13" t="s">
        <v>84</v>
      </c>
      <c r="B13" t="s">
        <v>296</v>
      </c>
      <c r="C13" t="s">
        <v>252</v>
      </c>
      <c r="D13" t="s">
        <v>297</v>
      </c>
      <c r="E13" t="s">
        <v>253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e">
        <v>#NUM!</v>
      </c>
      <c r="L13" t="e">
        <v>#NUM!</v>
      </c>
      <c r="M13" t="e">
        <v>#NUM!</v>
      </c>
      <c r="N13" t="e">
        <v>#NUM!</v>
      </c>
      <c r="O13" t="e">
        <v>#NUM!</v>
      </c>
      <c r="P13" t="e">
        <v>#NUM!</v>
      </c>
      <c r="Q13" t="e">
        <v>#NUM!</v>
      </c>
      <c r="R13" t="e">
        <v>#NUM!</v>
      </c>
      <c r="S13" t="e">
        <v>#NUM!</v>
      </c>
      <c r="T13" t="e">
        <v>#NUM!</v>
      </c>
      <c r="U13" t="e">
        <v>#NUM!</v>
      </c>
      <c r="V13" t="e">
        <v>#NUM!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75</v>
      </c>
      <c r="AC13" t="n">
        <v>75</v>
      </c>
      <c r="AD13" t="n">
        <v>75</v>
      </c>
      <c r="AE13" t="n">
        <v>100</v>
      </c>
      <c r="AF13" t="n">
        <v>125</v>
      </c>
    </row>
    <row r="14">
      <c r="A14" t="s">
        <v>84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e">
        <v>#NUM!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e">
        <v>#NUM!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100</v>
      </c>
    </row>
    <row r="18">
      <c r="A18" t="s">
        <v>84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e">
        <v>#NUM!</v>
      </c>
      <c r="AA18" t="e">
        <v>#NUM!</v>
      </c>
      <c r="AB18" t="n">
        <v>0</v>
      </c>
      <c r="AC18" t="n">
        <v>100</v>
      </c>
      <c r="AD18" t="n">
        <v>100</v>
      </c>
      <c r="AE18" t="n">
        <v>100</v>
      </c>
      <c r="AF18" t="n">
        <v>0</v>
      </c>
    </row>
    <row r="19">
      <c r="A19" t="s">
        <v>84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e">
        <v>#NUM!</v>
      </c>
      <c r="Z19" t="n">
        <v>0</v>
      </c>
      <c r="AA19" t="n">
        <v>0</v>
      </c>
      <c r="AB19" t="n">
        <v>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84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e">
        <v>#NUM!</v>
      </c>
      <c r="O20" t="e">
        <v>#NUM!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95</v>
      </c>
      <c r="Z20" t="n">
        <v>95</v>
      </c>
      <c r="AA20" t="n">
        <v>95</v>
      </c>
      <c r="AB20" t="n">
        <v>95</v>
      </c>
      <c r="AC20" t="n">
        <v>95</v>
      </c>
      <c r="AD20" t="n">
        <v>95</v>
      </c>
      <c r="AE20" t="n">
        <v>100</v>
      </c>
      <c r="AF20" t="n">
        <v>107.692307692308</v>
      </c>
    </row>
    <row r="21">
      <c r="A21" t="s">
        <v>84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e">
        <v>#NUM!</v>
      </c>
      <c r="O21" t="e">
        <v>#NUM!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95.2380952380952</v>
      </c>
      <c r="Z21" t="n">
        <v>95.2380952380952</v>
      </c>
      <c r="AA21" t="n">
        <v>95.2380952380952</v>
      </c>
      <c r="AB21" t="n">
        <v>95.2380952380952</v>
      </c>
      <c r="AC21" t="n">
        <v>95.2380952380952</v>
      </c>
      <c r="AD21" t="n">
        <v>95.2380952380952</v>
      </c>
      <c r="AE21" t="n">
        <v>100</v>
      </c>
      <c r="AF21" t="n">
        <v>107.407407407407</v>
      </c>
    </row>
    <row r="22">
      <c r="A22" t="s">
        <v>84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e">
        <v>#NUM!</v>
      </c>
      <c r="AC22" t="e">
        <v>#NUM!</v>
      </c>
      <c r="AD22" t="n">
        <v>0</v>
      </c>
      <c r="AE22" t="n">
        <v>100</v>
      </c>
      <c r="AF22" t="n">
        <v>100</v>
      </c>
    </row>
    <row r="23">
      <c r="A23" t="s">
        <v>84</v>
      </c>
      <c r="B23" t="s">
        <v>316</v>
      </c>
      <c r="C23" t="s">
        <v>252</v>
      </c>
      <c r="D23" t="s">
        <v>317</v>
      </c>
      <c r="E23" t="s">
        <v>253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n">
        <v>0</v>
      </c>
      <c r="N23" t="e">
        <v>#NUM!</v>
      </c>
      <c r="O23" t="n">
        <v>0</v>
      </c>
      <c r="P23" t="n">
        <v>74.6866703416117</v>
      </c>
      <c r="Q23" t="n">
        <v>74.6866703416117</v>
      </c>
      <c r="R23" t="n">
        <v>77.7986149391788</v>
      </c>
      <c r="S23" t="n">
        <v>82.6610283728775</v>
      </c>
      <c r="T23" t="n">
        <v>82.6610283728775</v>
      </c>
      <c r="U23" t="n">
        <v>82.6610283728775</v>
      </c>
      <c r="V23" t="n">
        <v>85.4163959853068</v>
      </c>
      <c r="W23" t="n">
        <v>85.4163959853068</v>
      </c>
      <c r="X23" t="n">
        <v>87.3576777122455</v>
      </c>
      <c r="Y23" t="n">
        <v>88.8016062694728</v>
      </c>
      <c r="Z23" t="n">
        <v>89.8084272022332</v>
      </c>
      <c r="AA23" t="n">
        <v>90.7035278055777</v>
      </c>
      <c r="AB23" t="n">
        <v>92.5175983616893</v>
      </c>
      <c r="AC23" t="n">
        <v>94.252303330971</v>
      </c>
      <c r="AD23" t="n">
        <v>97.1084337349398</v>
      </c>
      <c r="AE23" t="n">
        <v>100</v>
      </c>
      <c r="AF23" t="n">
        <v>107.462686567164</v>
      </c>
    </row>
    <row r="24">
      <c r="A24" t="s">
        <v>84</v>
      </c>
      <c r="B24" t="s">
        <v>318</v>
      </c>
      <c r="C24" t="s">
        <v>252</v>
      </c>
      <c r="D24" t="s">
        <v>319</v>
      </c>
      <c r="E24" t="s">
        <v>253</v>
      </c>
      <c r="F24" t="e">
        <v>#NUM!</v>
      </c>
      <c r="G24" t="n">
        <v>0</v>
      </c>
      <c r="H24" t="n">
        <v>0</v>
      </c>
      <c r="I24" t="e">
        <v>#NUM!</v>
      </c>
      <c r="J24" t="e">
        <v>#NUM!</v>
      </c>
      <c r="K24" t="e">
        <v>#NUM!</v>
      </c>
      <c r="L24" t="e">
        <v>#NUM!</v>
      </c>
      <c r="M24" t="n">
        <v>0</v>
      </c>
      <c r="N24" t="n">
        <v>81.1700227720492</v>
      </c>
      <c r="O24" t="n">
        <v>81.1700227720492</v>
      </c>
      <c r="P24" t="n">
        <v>81.1700227720492</v>
      </c>
      <c r="Q24" t="n">
        <v>81.1700227720492</v>
      </c>
      <c r="R24" t="n">
        <v>81.1700227720492</v>
      </c>
      <c r="S24" t="n">
        <v>81.1700227720492</v>
      </c>
      <c r="T24" t="n">
        <v>81.1700227720492</v>
      </c>
      <c r="U24" t="n">
        <v>81.1700227720492</v>
      </c>
      <c r="V24" t="n">
        <v>81.1700227720492</v>
      </c>
      <c r="W24" t="n">
        <v>81.1700227720492</v>
      </c>
      <c r="X24" t="n">
        <v>86.2431491953023</v>
      </c>
      <c r="Y24" t="n">
        <v>86.2431491953023</v>
      </c>
      <c r="Z24" t="n">
        <v>91.034435261708</v>
      </c>
      <c r="AA24" t="n">
        <v>91.034435261708</v>
      </c>
      <c r="AB24" t="n">
        <v>91.034435261708</v>
      </c>
      <c r="AC24" t="n">
        <v>93.1515151515152</v>
      </c>
      <c r="AD24" t="n">
        <v>96.3636363636364</v>
      </c>
      <c r="AE24" t="n">
        <v>100</v>
      </c>
      <c r="AF24" t="n">
        <v>107.407407407407</v>
      </c>
    </row>
    <row r="25">
      <c r="A25" t="s">
        <v>84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e">
        <v>#NUM!</v>
      </c>
      <c r="I25" t="n">
        <v>0</v>
      </c>
      <c r="J25" t="n">
        <v>0</v>
      </c>
      <c r="K25" t="e">
        <v>#NUM!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82.0512820512821</v>
      </c>
      <c r="Y25" t="n">
        <v>82.0512820512821</v>
      </c>
      <c r="Z25" t="n">
        <v>82.0512820512821</v>
      </c>
      <c r="AA25" t="n">
        <v>82.0512820512821</v>
      </c>
      <c r="AB25" t="n">
        <v>82.051282051282</v>
      </c>
      <c r="AC25" t="n">
        <v>92.3076923076923</v>
      </c>
      <c r="AD25" t="n">
        <v>100</v>
      </c>
      <c r="AE25" t="n">
        <v>100</v>
      </c>
      <c r="AF25" t="n">
        <v>106.666666666667</v>
      </c>
    </row>
    <row r="26">
      <c r="A26" t="s">
        <v>84</v>
      </c>
      <c r="B26" t="s">
        <v>322</v>
      </c>
      <c r="C26" t="s">
        <v>252</v>
      </c>
      <c r="D26" t="s">
        <v>323</v>
      </c>
      <c r="E26" t="s">
        <v>253</v>
      </c>
      <c r="F26" t="e">
        <v>#NUM!</v>
      </c>
      <c r="G26" t="n">
        <v>0</v>
      </c>
      <c r="H26" t="e">
        <v>#NUM!</v>
      </c>
      <c r="I26" t="e">
        <v>#NUM!</v>
      </c>
      <c r="J26" t="n">
        <v>0</v>
      </c>
      <c r="K26" t="e">
        <v>#NUM!</v>
      </c>
      <c r="L26" t="e">
        <v>#NUM!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e">
        <v>#NUM!</v>
      </c>
      <c r="S26" t="e">
        <v>#NUM!</v>
      </c>
      <c r="T26" t="e">
        <v>#NUM!</v>
      </c>
      <c r="U26" t="n">
        <v>0</v>
      </c>
      <c r="V26" t="n">
        <v>86.8965517241379</v>
      </c>
      <c r="W26" t="n">
        <v>86.8965517241379</v>
      </c>
      <c r="X26" t="n">
        <v>86.8965517241379</v>
      </c>
      <c r="Y26" t="n">
        <v>86.8965517241379</v>
      </c>
      <c r="Z26" t="n">
        <v>86.8965517241379</v>
      </c>
      <c r="AA26" t="n">
        <v>86.8965517241379</v>
      </c>
      <c r="AB26" t="n">
        <v>86.8965517241379</v>
      </c>
      <c r="AC26" t="n">
        <v>91.7241379310345</v>
      </c>
      <c r="AD26" t="n">
        <v>95</v>
      </c>
      <c r="AE26" t="n">
        <v>100</v>
      </c>
      <c r="AF26" t="n">
        <v>106.25</v>
      </c>
    </row>
    <row r="27">
      <c r="A27" t="s">
        <v>84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n">
        <v>0</v>
      </c>
      <c r="N27" t="n">
        <v>0</v>
      </c>
      <c r="O27" t="e">
        <v>#NUM!</v>
      </c>
      <c r="P27" t="e">
        <v>#NUM!</v>
      </c>
      <c r="Q27" t="n">
        <v>0</v>
      </c>
      <c r="R27" t="n">
        <v>0</v>
      </c>
      <c r="S27" t="n">
        <v>67.503681314423</v>
      </c>
      <c r="T27" t="n">
        <v>67.503681314423</v>
      </c>
      <c r="U27" t="n">
        <v>67.503681314423</v>
      </c>
      <c r="V27" t="n">
        <v>67.503681314423</v>
      </c>
      <c r="W27" t="n">
        <v>67.503681314423</v>
      </c>
      <c r="X27" t="n">
        <v>67.503681314423</v>
      </c>
      <c r="Y27" t="n">
        <v>74.2540494458653</v>
      </c>
      <c r="Z27" t="n">
        <v>82.5044993842948</v>
      </c>
      <c r="AA27" t="n">
        <v>88.0047993432478</v>
      </c>
      <c r="AB27" t="n">
        <v>88.0047993432478</v>
      </c>
      <c r="AC27" t="n">
        <v>93.5050993022008</v>
      </c>
      <c r="AD27" t="n">
        <v>96.2962962962963</v>
      </c>
      <c r="AE27" t="n">
        <v>100</v>
      </c>
      <c r="AF27" t="n">
        <v>108.823529411765</v>
      </c>
    </row>
    <row r="28">
      <c r="A28" t="s">
        <v>84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e">
        <v>#NUM!</v>
      </c>
      <c r="J28" t="e">
        <v>#NUM!</v>
      </c>
      <c r="K28" t="e">
        <v>#NUM!</v>
      </c>
      <c r="L28" t="e">
        <v>#NUM!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75.948051948052</v>
      </c>
      <c r="T28" t="n">
        <v>75.948051948052</v>
      </c>
      <c r="U28" t="n">
        <v>75.948051948052</v>
      </c>
      <c r="V28" t="n">
        <v>75.948051948052</v>
      </c>
      <c r="W28" t="n">
        <v>75.948051948052</v>
      </c>
      <c r="X28" t="n">
        <v>94.9350649350649</v>
      </c>
      <c r="Y28" t="n">
        <v>94.9350649350649</v>
      </c>
      <c r="Z28" t="n">
        <v>94.9350649350649</v>
      </c>
      <c r="AA28" t="n">
        <v>94.9350649350649</v>
      </c>
      <c r="AB28" t="n">
        <v>94.9350649350649</v>
      </c>
      <c r="AC28" t="n">
        <v>94.9350649350649</v>
      </c>
      <c r="AD28" t="n">
        <v>97.7272727272727</v>
      </c>
      <c r="AE28" t="n">
        <v>100</v>
      </c>
      <c r="AF28" t="n">
        <v>108.108108108108</v>
      </c>
    </row>
    <row r="29">
      <c r="A29" t="s">
        <v>84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e">
        <v>#NUM!</v>
      </c>
      <c r="J29" t="e">
        <v>#NUM!</v>
      </c>
      <c r="K29" t="e">
        <v>#NUM!</v>
      </c>
      <c r="L29" t="e">
        <v>#NUM!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109.090909090909</v>
      </c>
    </row>
    <row r="30">
      <c r="A30" t="s">
        <v>84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92.3076923076923</v>
      </c>
      <c r="T30" t="n">
        <v>92.3076923076923</v>
      </c>
      <c r="U30" t="n">
        <v>92.3076923076923</v>
      </c>
      <c r="V30" t="n">
        <v>92.3076923076923</v>
      </c>
      <c r="W30" t="n">
        <v>92.3076923076923</v>
      </c>
      <c r="X30" t="n">
        <v>92.3076923076923</v>
      </c>
      <c r="Y30" t="n">
        <v>92.3076923076923</v>
      </c>
      <c r="Z30" t="n">
        <v>92.3076923076923</v>
      </c>
      <c r="AA30" t="n">
        <v>92.3076923076923</v>
      </c>
      <c r="AB30" t="n">
        <v>92.3076923076923</v>
      </c>
      <c r="AC30" t="n">
        <v>92.3076923076923</v>
      </c>
      <c r="AD30" t="n">
        <v>100</v>
      </c>
      <c r="AE30" t="n">
        <v>100</v>
      </c>
      <c r="AF30" t="n">
        <v>100</v>
      </c>
    </row>
    <row r="31">
      <c r="A31" t="s">
        <v>84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e">
        <v>#NUM!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</row>
    <row r="32">
      <c r="A32" t="s">
        <v>84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e">
        <v>#NUM!</v>
      </c>
      <c r="X32" t="n">
        <v>0</v>
      </c>
      <c r="Y32" t="n">
        <v>0</v>
      </c>
      <c r="Z32" t="n">
        <v>88.8020833333333</v>
      </c>
      <c r="AA32" t="n">
        <v>88.8020833333333</v>
      </c>
      <c r="AB32" t="n">
        <v>88.8020833333333</v>
      </c>
      <c r="AC32" t="n">
        <v>88.8020833333333</v>
      </c>
      <c r="AD32" t="n">
        <v>96.875</v>
      </c>
      <c r="AE32" t="n">
        <v>100</v>
      </c>
      <c r="AF32" t="n">
        <v>105.882352941176</v>
      </c>
    </row>
    <row r="33">
      <c r="A33" t="s">
        <v>84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e">
        <v>#NUM!</v>
      </c>
    </row>
    <row r="34">
      <c r="A34" t="s">
        <v>84</v>
      </c>
      <c r="B34" t="s">
        <v>338</v>
      </c>
      <c r="C34" t="s">
        <v>252</v>
      </c>
      <c r="D34" t="s">
        <v>339</v>
      </c>
      <c r="E34" t="s">
        <v>253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n">
        <v>0</v>
      </c>
      <c r="P34" t="n">
        <v>0</v>
      </c>
      <c r="Q34" t="n">
        <v>0</v>
      </c>
      <c r="R34" t="n">
        <v>0</v>
      </c>
      <c r="S34" t="n">
        <v>90.1530612244898</v>
      </c>
      <c r="T34" t="n">
        <v>90.1530612244898</v>
      </c>
      <c r="U34" t="n">
        <v>90.1530612244898</v>
      </c>
      <c r="V34" t="n">
        <v>90.1530612244898</v>
      </c>
      <c r="W34" t="n">
        <v>90.1530612244898</v>
      </c>
      <c r="X34" t="n">
        <v>90.1530612244898</v>
      </c>
      <c r="Y34" t="n">
        <v>90.1530612244898</v>
      </c>
      <c r="Z34" t="n">
        <v>90.1530612244898</v>
      </c>
      <c r="AA34" t="n">
        <v>94.8979591836734</v>
      </c>
      <c r="AB34" t="n">
        <v>94.8979591836734</v>
      </c>
      <c r="AC34" t="n">
        <v>94.8979591836734</v>
      </c>
      <c r="AD34" t="n">
        <v>96.875</v>
      </c>
      <c r="AE34" t="n">
        <v>100</v>
      </c>
      <c r="AF34" t="n">
        <v>106.896551724138</v>
      </c>
    </row>
    <row r="35">
      <c r="A35" t="s">
        <v>84</v>
      </c>
      <c r="B35" t="s">
        <v>340</v>
      </c>
      <c r="C35" t="s">
        <v>252</v>
      </c>
      <c r="D35" t="s">
        <v>341</v>
      </c>
      <c r="E35" t="s">
        <v>253</v>
      </c>
      <c r="F35" t="e">
        <v>#NUM!</v>
      </c>
      <c r="G35" t="n">
        <v>0</v>
      </c>
      <c r="H35" t="n">
        <v>0</v>
      </c>
      <c r="I35" t="e">
        <v>#NUM!</v>
      </c>
      <c r="J35" t="e">
        <v>#NUM!</v>
      </c>
      <c r="K35" t="n">
        <v>0</v>
      </c>
      <c r="L35" t="e">
        <v>#NUM!</v>
      </c>
      <c r="M35" t="e">
        <v>#NUM!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e">
        <v>#NUM!</v>
      </c>
      <c r="U35" t="n">
        <v>0</v>
      </c>
      <c r="V35" t="e">
        <v>#NUM!</v>
      </c>
      <c r="W35" t="n">
        <v>0</v>
      </c>
      <c r="X35" t="n">
        <v>80.4951690821256</v>
      </c>
      <c r="Y35" t="n">
        <v>90.5570652173913</v>
      </c>
      <c r="Z35" t="n">
        <v>90.5570652173913</v>
      </c>
      <c r="AA35" t="n">
        <v>90.5570652173913</v>
      </c>
      <c r="AB35" t="n">
        <v>90.5570652173913</v>
      </c>
      <c r="AC35" t="n">
        <v>94.6732954545454</v>
      </c>
      <c r="AD35" t="n">
        <v>96.875</v>
      </c>
      <c r="AE35" t="n">
        <v>100</v>
      </c>
      <c r="AF35" t="n">
        <v>107.317073170732</v>
      </c>
    </row>
    <row r="36">
      <c r="A36" t="s">
        <v>84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e">
        <v>#NUM!</v>
      </c>
      <c r="Z36" t="e">
        <v>#NUM!</v>
      </c>
      <c r="AA36" t="e">
        <v>#NUM!</v>
      </c>
      <c r="AB36" t="n">
        <v>0</v>
      </c>
      <c r="AC36" t="n">
        <v>100</v>
      </c>
      <c r="AD36" t="n">
        <v>100</v>
      </c>
      <c r="AE36" t="n">
        <v>100</v>
      </c>
      <c r="AF36" t="n">
        <v>150</v>
      </c>
    </row>
    <row r="37">
      <c r="A37" t="s">
        <v>84</v>
      </c>
      <c r="B37" t="s">
        <v>344</v>
      </c>
      <c r="C37" t="s">
        <v>252</v>
      </c>
      <c r="D37" t="s">
        <v>345</v>
      </c>
      <c r="E37" t="s">
        <v>253</v>
      </c>
      <c r="F37" t="e">
        <v>#NUM!</v>
      </c>
      <c r="G37" t="n">
        <v>0</v>
      </c>
      <c r="H37" t="n">
        <v>0</v>
      </c>
      <c r="I37" t="e">
        <v>#NUM!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87.0535714285714</v>
      </c>
      <c r="Y37" t="n">
        <v>87.0535714285714</v>
      </c>
      <c r="Z37" t="n">
        <v>87.0535714285714</v>
      </c>
      <c r="AA37" t="n">
        <v>87.0535714285714</v>
      </c>
      <c r="AB37" t="n">
        <v>87.0535714285714</v>
      </c>
      <c r="AC37" t="n">
        <v>93.75</v>
      </c>
      <c r="AD37" t="n">
        <v>93.75</v>
      </c>
      <c r="AE37" t="n">
        <v>100</v>
      </c>
      <c r="AF37" t="n">
        <v>109.090909090909</v>
      </c>
    </row>
    <row r="38">
      <c r="A38" t="s">
        <v>84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e">
        <v>#NUM!</v>
      </c>
      <c r="M38" t="e">
        <v>#NUM!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e">
        <v>#NUM!</v>
      </c>
      <c r="W38" t="n">
        <v>0</v>
      </c>
      <c r="X38" t="n">
        <v>75</v>
      </c>
      <c r="Y38" t="n">
        <v>75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107.407407407407</v>
      </c>
    </row>
    <row r="39">
      <c r="A39" t="s">
        <v>84</v>
      </c>
      <c r="B39" t="s">
        <v>348</v>
      </c>
      <c r="C39" t="s">
        <v>252</v>
      </c>
      <c r="D39" t="s">
        <v>349</v>
      </c>
      <c r="E39" t="s">
        <v>253</v>
      </c>
      <c r="F39" t="e">
        <v>#NUM!</v>
      </c>
      <c r="G39" t="n">
        <v>0</v>
      </c>
      <c r="H39" t="n">
        <v>34.1644204851752</v>
      </c>
      <c r="I39" t="n">
        <v>34.1644204851752</v>
      </c>
      <c r="J39" t="n">
        <v>34.1644204851752</v>
      </c>
      <c r="K39" t="n">
        <v>34.1644204851752</v>
      </c>
      <c r="L39" t="n">
        <v>68.3288409703504</v>
      </c>
      <c r="M39" t="n">
        <v>68.3288409703504</v>
      </c>
      <c r="N39" t="n">
        <v>68.3288409703504</v>
      </c>
      <c r="O39" t="n">
        <v>68.3288409703504</v>
      </c>
      <c r="P39" t="n">
        <v>68.3288409703504</v>
      </c>
      <c r="Q39" t="n">
        <v>68.3288409703504</v>
      </c>
      <c r="R39" t="n">
        <v>91.1051212938006</v>
      </c>
      <c r="S39" t="n">
        <v>91.1051212938006</v>
      </c>
      <c r="T39" t="n">
        <v>92.8571428571429</v>
      </c>
      <c r="U39" t="n">
        <v>92.8571428571429</v>
      </c>
      <c r="V39" t="n">
        <v>92.8571428571429</v>
      </c>
      <c r="W39" t="n">
        <v>92.8571428571429</v>
      </c>
      <c r="X39" t="n">
        <v>92.8571428571429</v>
      </c>
      <c r="Y39" t="n">
        <v>92.8571428571429</v>
      </c>
      <c r="Z39" t="n">
        <v>92.8571428571429</v>
      </c>
      <c r="AA39" t="n">
        <v>92.8571428571429</v>
      </c>
      <c r="AB39" t="n">
        <v>92.8571428571429</v>
      </c>
      <c r="AC39" t="n">
        <v>92.8571428571429</v>
      </c>
      <c r="AD39" t="n">
        <v>92.8571428571429</v>
      </c>
      <c r="AE39" t="n">
        <v>100</v>
      </c>
      <c r="AF39" t="n">
        <v>106.666666666667</v>
      </c>
    </row>
    <row r="40">
      <c r="A40" t="s">
        <v>84</v>
      </c>
      <c r="B40" t="s">
        <v>350</v>
      </c>
      <c r="C40" t="s">
        <v>252</v>
      </c>
      <c r="D40" t="s">
        <v>351</v>
      </c>
      <c r="E40" t="s">
        <v>253</v>
      </c>
      <c r="F40" t="n">
        <v>56.767466565616</v>
      </c>
      <c r="G40" t="n">
        <v>57.436461609727</v>
      </c>
      <c r="H40" t="n">
        <v>58.2584689407358</v>
      </c>
      <c r="I40" t="n">
        <v>59.4844468224853</v>
      </c>
      <c r="J40" t="n">
        <v>60.8764691443035</v>
      </c>
      <c r="K40" t="n">
        <v>62.8202610899754</v>
      </c>
      <c r="L40" t="n">
        <v>65.6983509022272</v>
      </c>
      <c r="M40" t="n">
        <v>67.4884111323548</v>
      </c>
      <c r="N40" t="n">
        <v>68.8629792554037</v>
      </c>
      <c r="O40" t="n">
        <v>70.8587539179475</v>
      </c>
      <c r="P40" t="n">
        <v>73.077283266723</v>
      </c>
      <c r="Q40" t="n">
        <v>75.0267753271927</v>
      </c>
      <c r="R40" t="n">
        <v>77.1820273415302</v>
      </c>
      <c r="S40" t="n">
        <v>79.7150659269769</v>
      </c>
      <c r="T40" t="n">
        <v>80.6197219413833</v>
      </c>
      <c r="U40" t="n">
        <v>81.3307769139274</v>
      </c>
      <c r="V40" t="n">
        <v>83.7273998902602</v>
      </c>
      <c r="W40" t="n">
        <v>86.0114626538817</v>
      </c>
      <c r="X40" t="n">
        <v>87.6076456829834</v>
      </c>
      <c r="Y40" t="n">
        <v>89.0556636556668</v>
      </c>
      <c r="Z40" t="n">
        <v>90.0221075625469</v>
      </c>
      <c r="AA40" t="n">
        <v>90.9385691907465</v>
      </c>
      <c r="AB40" t="n">
        <v>92.7257321398827</v>
      </c>
      <c r="AC40" t="n">
        <v>94.5116919704346</v>
      </c>
      <c r="AD40" t="n">
        <v>97.176581680831</v>
      </c>
      <c r="AE40" t="n">
        <v>100</v>
      </c>
      <c r="AF40" t="n">
        <v>107.571369466281</v>
      </c>
    </row>
    <row r="41">
      <c r="A41" t="s">
        <v>84</v>
      </c>
      <c r="B41" t="s">
        <v>352</v>
      </c>
      <c r="C41" t="s">
        <v>252</v>
      </c>
      <c r="D41" t="s">
        <v>353</v>
      </c>
      <c r="E41" t="s">
        <v>253</v>
      </c>
      <c r="F41" t="n">
        <v>56.7717536742596</v>
      </c>
      <c r="G41" t="n">
        <v>57.4568763187103</v>
      </c>
      <c r="H41" t="n">
        <v>58.282837687641</v>
      </c>
      <c r="I41" t="n">
        <v>59.5000120541144</v>
      </c>
      <c r="J41" t="n">
        <v>60.900511624575</v>
      </c>
      <c r="K41" t="n">
        <v>62.8546880232549</v>
      </c>
      <c r="L41" t="n">
        <v>65.7280451900323</v>
      </c>
      <c r="M41" t="n">
        <v>67.5110128526584</v>
      </c>
      <c r="N41" t="n">
        <v>68.8984155006785</v>
      </c>
      <c r="O41" t="n">
        <v>70.8947385612153</v>
      </c>
      <c r="P41" t="n">
        <v>73.1025331876892</v>
      </c>
      <c r="Q41" t="n">
        <v>75.0469695543114</v>
      </c>
      <c r="R41" t="n">
        <v>77.2006353472607</v>
      </c>
      <c r="S41" t="n">
        <v>79.728917420757</v>
      </c>
      <c r="T41" t="n">
        <v>80.6409225319959</v>
      </c>
      <c r="U41" t="n">
        <v>81.3435055937461</v>
      </c>
      <c r="V41" t="n">
        <v>83.735961640621</v>
      </c>
      <c r="W41" t="n">
        <v>86.0137291590504</v>
      </c>
      <c r="X41" t="n">
        <v>87.6091649996523</v>
      </c>
      <c r="Y41" t="n">
        <v>89.0560302119823</v>
      </c>
      <c r="Z41" t="n">
        <v>90.0244784812935</v>
      </c>
      <c r="AA41" t="n">
        <v>90.9407738084137</v>
      </c>
      <c r="AB41" t="n">
        <v>92.7236663202178</v>
      </c>
      <c r="AC41" t="n">
        <v>94.5152010844914</v>
      </c>
      <c r="AD41" t="n">
        <v>97.1800286084054</v>
      </c>
      <c r="AE41" t="n">
        <v>100</v>
      </c>
      <c r="AF41" t="n">
        <v>107.568341888504</v>
      </c>
    </row>
    <row r="42">
      <c r="A42" t="s">
        <v>84</v>
      </c>
      <c r="B42" t="s">
        <v>354</v>
      </c>
      <c r="C42" t="s">
        <v>252</v>
      </c>
      <c r="D42" t="s">
        <v>355</v>
      </c>
      <c r="E42" t="s">
        <v>253</v>
      </c>
      <c r="F42" t="e">
        <v>#NUM!</v>
      </c>
      <c r="G42" t="e">
        <v>#NUM!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88.8486861573601</v>
      </c>
      <c r="T42" t="n">
        <v>88.8486861573601</v>
      </c>
      <c r="U42" t="n">
        <v>88.8486861573601</v>
      </c>
      <c r="V42" t="n">
        <v>88.8486861573601</v>
      </c>
      <c r="W42" t="n">
        <v>88.8486861573601</v>
      </c>
      <c r="X42" t="n">
        <v>88.8486861573601</v>
      </c>
      <c r="Y42" t="n">
        <v>91.8103090292721</v>
      </c>
      <c r="Z42" t="n">
        <v>91.8103090292721</v>
      </c>
      <c r="AA42" t="n">
        <v>93.7230238007153</v>
      </c>
      <c r="AB42" t="n">
        <v>93.7230238007153</v>
      </c>
      <c r="AC42" t="n">
        <v>95.5253896430367</v>
      </c>
      <c r="AD42" t="n">
        <v>98.0392156862745</v>
      </c>
      <c r="AE42" t="n">
        <v>100</v>
      </c>
      <c r="AF42" t="n">
        <v>108.219178082192</v>
      </c>
    </row>
    <row r="43">
      <c r="A43" t="s">
        <v>84</v>
      </c>
      <c r="B43" t="s">
        <v>356</v>
      </c>
      <c r="C43" t="s">
        <v>252</v>
      </c>
      <c r="D43" t="s">
        <v>357</v>
      </c>
      <c r="E43" t="s">
        <v>253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42.9916613830771</v>
      </c>
      <c r="S43" t="n">
        <v>50.1569382802566</v>
      </c>
      <c r="T43" t="n">
        <v>50.1569382802566</v>
      </c>
      <c r="U43" t="n">
        <v>54.3366831369447</v>
      </c>
      <c r="V43" t="n">
        <v>65.2040197643336</v>
      </c>
      <c r="W43" t="n">
        <v>86.9386930191115</v>
      </c>
      <c r="X43" t="n">
        <v>86.9386930191115</v>
      </c>
      <c r="Y43" t="n">
        <v>88.9145724059095</v>
      </c>
      <c r="Z43" t="n">
        <v>92.4711553021458</v>
      </c>
      <c r="AA43" t="n">
        <v>93.8310252330597</v>
      </c>
      <c r="AB43" t="n">
        <v>93.8310252330597</v>
      </c>
      <c r="AC43" t="n">
        <v>95.2635599694423</v>
      </c>
      <c r="AD43" t="n">
        <v>97.7272727272727</v>
      </c>
      <c r="AE43" t="n">
        <v>100</v>
      </c>
      <c r="AF43" t="n">
        <v>107.936507936508</v>
      </c>
    </row>
    <row r="44">
      <c r="A44" t="s">
        <v>84</v>
      </c>
      <c r="B44" t="s">
        <v>358</v>
      </c>
      <c r="C44" t="s">
        <v>252</v>
      </c>
      <c r="D44" t="s">
        <v>359</v>
      </c>
      <c r="E44" t="s">
        <v>253</v>
      </c>
      <c r="F44" t="n">
        <v>0.0000000000000523758441056589</v>
      </c>
      <c r="G44" t="n">
        <v>0.0000000000000530649999491544</v>
      </c>
      <c r="H44" t="n">
        <v>0.0000000000000530649999491544</v>
      </c>
      <c r="I44" t="n">
        <v>0.0000000000000530649999491544</v>
      </c>
      <c r="J44" t="n">
        <v>0.0000000000000530649999491544</v>
      </c>
      <c r="K44" t="n">
        <v>0.0000000000000547767741410626</v>
      </c>
      <c r="L44" t="n">
        <v>0.0000000000000589903721519135</v>
      </c>
      <c r="M44" t="n">
        <v>0.0000000000000589903721519135</v>
      </c>
      <c r="N44" t="n">
        <v>0.0000000000000589903721519135</v>
      </c>
      <c r="O44" t="n">
        <v>0.0000000000000589903721519135</v>
      </c>
      <c r="P44" t="n">
        <v>0.0000000000000589903721519135</v>
      </c>
      <c r="Q44" t="n">
        <v>0.0000000000000589903721519135</v>
      </c>
      <c r="R44" t="n">
        <v>0.0000000000000655448579465706</v>
      </c>
      <c r="S44" t="n">
        <v>0.0000000000000699145151430086</v>
      </c>
      <c r="T44" t="n">
        <v>0.0000000000000699145151430086</v>
      </c>
      <c r="U44" t="n">
        <v>0.0000000000000699145151430086</v>
      </c>
      <c r="V44" t="n">
        <v>0.0000000000000708344429738377</v>
      </c>
      <c r="W44" t="n">
        <v>85.0693255951926</v>
      </c>
      <c r="X44" t="n">
        <v>87.5173637418169</v>
      </c>
      <c r="Y44" t="n">
        <v>89.009136987416</v>
      </c>
      <c r="Z44" t="n">
        <v>90.0041578277225</v>
      </c>
      <c r="AA44" t="n">
        <v>90.9075872663948</v>
      </c>
      <c r="AB44" t="n">
        <v>92.479476383393</v>
      </c>
      <c r="AC44" t="n">
        <v>94.2052838577291</v>
      </c>
      <c r="AD44" t="n">
        <v>96.8536251709986</v>
      </c>
      <c r="AE44" t="n">
        <v>100</v>
      </c>
      <c r="AF44" t="n">
        <v>107.34149054505</v>
      </c>
    </row>
    <row r="45">
      <c r="A45" t="s">
        <v>84</v>
      </c>
      <c r="B45" t="s">
        <v>360</v>
      </c>
      <c r="C45" t="s">
        <v>252</v>
      </c>
      <c r="D45" t="s">
        <v>361</v>
      </c>
      <c r="E45" t="s">
        <v>253</v>
      </c>
      <c r="F45" t="n">
        <v>0.0000000000000523758441056589</v>
      </c>
      <c r="G45" t="n">
        <v>0.0000000000000530649999491544</v>
      </c>
      <c r="H45" t="n">
        <v>0.0000000000000530649999491544</v>
      </c>
      <c r="I45" t="n">
        <v>0.0000000000000530649999491544</v>
      </c>
      <c r="J45" t="n">
        <v>0.0000000000000530649999491544</v>
      </c>
      <c r="K45" t="n">
        <v>0.0000000000000547767741410626</v>
      </c>
      <c r="L45" t="n">
        <v>0.0000000000000589903721519135</v>
      </c>
      <c r="M45" t="n">
        <v>0.0000000000000589903721519135</v>
      </c>
      <c r="N45" t="n">
        <v>0.0000000000000589903721519135</v>
      </c>
      <c r="O45" t="n">
        <v>0.0000000000000589903721519135</v>
      </c>
      <c r="P45" t="n">
        <v>0.0000000000000589903721519135</v>
      </c>
      <c r="Q45" t="n">
        <v>0.0000000000000589903721519135</v>
      </c>
      <c r="R45" t="n">
        <v>0.0000000000000655448579465706</v>
      </c>
      <c r="S45" t="n">
        <v>0.0000000000000699145151430086</v>
      </c>
      <c r="T45" t="n">
        <v>0.0000000000000699145151430086</v>
      </c>
      <c r="U45" t="n">
        <v>0.0000000000000699145151430086</v>
      </c>
      <c r="V45" t="n">
        <v>0.0000000000000708344429738377</v>
      </c>
      <c r="W45" t="n">
        <v>85.0693255951926</v>
      </c>
      <c r="X45" t="n">
        <v>87.5173637418169</v>
      </c>
      <c r="Y45" t="n">
        <v>89.009136987416</v>
      </c>
      <c r="Z45" t="n">
        <v>90.0041578277225</v>
      </c>
      <c r="AA45" t="n">
        <v>90.9075872663948</v>
      </c>
      <c r="AB45" t="n">
        <v>92.479476383393</v>
      </c>
      <c r="AC45" t="n">
        <v>94.2052838577291</v>
      </c>
      <c r="AD45" t="n">
        <v>96.8536251709986</v>
      </c>
      <c r="AE45" t="n">
        <v>100</v>
      </c>
      <c r="AF45" t="n">
        <v>107.34149054505</v>
      </c>
    </row>
    <row r="46">
      <c r="A46" t="s">
        <v>84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47.462096242584</v>
      </c>
      <c r="S46" t="n">
        <v>47.462096242584</v>
      </c>
      <c r="T46" t="n">
        <v>47.462096242584</v>
      </c>
      <c r="U46" t="n">
        <v>47.462096242584</v>
      </c>
      <c r="V46" t="n">
        <v>47.462096242584</v>
      </c>
      <c r="W46" t="n">
        <v>94.9241924851681</v>
      </c>
      <c r="X46" t="n">
        <v>94.9241924851681</v>
      </c>
      <c r="Y46" t="n">
        <v>94.9241924851681</v>
      </c>
      <c r="Z46" t="n">
        <v>94.9241924851681</v>
      </c>
      <c r="AA46" t="n">
        <v>94.9241924851681</v>
      </c>
      <c r="AB46" t="n">
        <v>94.9241924851681</v>
      </c>
      <c r="AC46" t="n">
        <v>94.9241924851681</v>
      </c>
      <c r="AD46" t="n">
        <v>97.2972972972973</v>
      </c>
      <c r="AE46" t="n">
        <v>100</v>
      </c>
      <c r="AF46" t="n">
        <v>107.547169811321</v>
      </c>
    </row>
    <row r="47">
      <c r="A47" t="s">
        <v>84</v>
      </c>
      <c r="B47" t="s">
        <v>364</v>
      </c>
      <c r="C47" t="s">
        <v>252</v>
      </c>
      <c r="D47" t="s">
        <v>365</v>
      </c>
      <c r="E47" t="s">
        <v>253</v>
      </c>
      <c r="F47" t="n">
        <v>57.3822268584067</v>
      </c>
      <c r="G47" t="n">
        <v>57.7980400965111</v>
      </c>
      <c r="H47" t="n">
        <v>58.7776678947571</v>
      </c>
      <c r="I47" t="n">
        <v>59.7181105810732</v>
      </c>
      <c r="J47" t="n">
        <v>60.9887086785428</v>
      </c>
      <c r="K47" t="n">
        <v>62.4408207899367</v>
      </c>
      <c r="L47" t="n">
        <v>64.9384536215342</v>
      </c>
      <c r="M47" t="n">
        <v>64.9384536215342</v>
      </c>
      <c r="N47" t="n">
        <v>67.5359917663955</v>
      </c>
      <c r="O47" t="n">
        <v>68.7419916193669</v>
      </c>
      <c r="P47" t="n">
        <v>70.8901788574721</v>
      </c>
      <c r="Q47" t="n">
        <v>73.725786011771</v>
      </c>
      <c r="R47" t="n">
        <v>75.8322370406787</v>
      </c>
      <c r="S47" t="n">
        <v>80.0451390984942</v>
      </c>
      <c r="T47" t="n">
        <v>80.8789426307702</v>
      </c>
      <c r="U47" t="n">
        <v>81.6718734408758</v>
      </c>
      <c r="V47" t="n">
        <v>84.5375532107311</v>
      </c>
      <c r="W47" t="n">
        <v>86.4161655043029</v>
      </c>
      <c r="X47" t="n">
        <v>87.8933649146328</v>
      </c>
      <c r="Y47" t="n">
        <v>88.8592260675409</v>
      </c>
      <c r="Z47" t="n">
        <v>90.1408495204381</v>
      </c>
      <c r="AA47" t="n">
        <v>90.9859199846922</v>
      </c>
      <c r="AB47" t="n">
        <v>92.7816947212322</v>
      </c>
      <c r="AC47" t="n">
        <v>94.5378151260504</v>
      </c>
      <c r="AD47" t="n">
        <v>97.1223021582734</v>
      </c>
      <c r="AE47" t="n">
        <v>100</v>
      </c>
      <c r="AF47" t="n">
        <v>107.539682539683</v>
      </c>
    </row>
    <row r="48">
      <c r="A48" t="s">
        <v>84</v>
      </c>
      <c r="B48" t="s">
        <v>366</v>
      </c>
      <c r="C48" t="s">
        <v>252</v>
      </c>
      <c r="D48" t="s">
        <v>367</v>
      </c>
      <c r="E48" t="s">
        <v>253</v>
      </c>
      <c r="F48" t="n">
        <v>63.0551744899851</v>
      </c>
      <c r="G48" t="n">
        <v>63.4260872811026</v>
      </c>
      <c r="H48" t="n">
        <v>64.5291496686001</v>
      </c>
      <c r="I48" t="n">
        <v>65.7131707634368</v>
      </c>
      <c r="J48" t="n">
        <v>67.3357181896945</v>
      </c>
      <c r="K48" t="n">
        <v>68.4579801595227</v>
      </c>
      <c r="L48" t="n">
        <v>68.4579801595227</v>
      </c>
      <c r="M48" t="n">
        <v>68.4579801595227</v>
      </c>
      <c r="N48" t="n">
        <v>68.4579801595227</v>
      </c>
      <c r="O48" t="n">
        <v>70.7399128315068</v>
      </c>
      <c r="P48" t="n">
        <v>73.1792201705243</v>
      </c>
      <c r="Q48" t="n">
        <v>75.3967722969038</v>
      </c>
      <c r="R48" t="n">
        <v>76.8467102256904</v>
      </c>
      <c r="S48" t="n">
        <v>80.0486564850942</v>
      </c>
      <c r="T48" t="n">
        <v>80.628719213247</v>
      </c>
      <c r="U48" t="n">
        <v>81.4002859042829</v>
      </c>
      <c r="V48" t="n">
        <v>84.113628767759</v>
      </c>
      <c r="W48" t="n">
        <v>85.8906772628525</v>
      </c>
      <c r="X48" t="n">
        <v>87.4523259403589</v>
      </c>
      <c r="Y48" t="n">
        <v>88.9068344799075</v>
      </c>
      <c r="Z48" t="n">
        <v>90.0243784887331</v>
      </c>
      <c r="AA48" t="n">
        <v>90.9953656218936</v>
      </c>
      <c r="AB48" t="n">
        <v>92.8208899322093</v>
      </c>
      <c r="AC48" t="n">
        <v>94.5461852841091</v>
      </c>
      <c r="AD48" t="n">
        <v>97.151788815561</v>
      </c>
      <c r="AE48" t="n">
        <v>100</v>
      </c>
      <c r="AF48" t="n">
        <v>107.555555555556</v>
      </c>
    </row>
    <row r="49">
      <c r="A49" t="s">
        <v>84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e">
        <v>#NUM!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e">
        <v>#NUM!</v>
      </c>
      <c r="Z49" t="e">
        <v>#NUM!</v>
      </c>
      <c r="AA49" t="e">
        <v>#NUM!</v>
      </c>
      <c r="AB49" t="n">
        <v>0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84</v>
      </c>
      <c r="B50" t="s">
        <v>370</v>
      </c>
      <c r="C50" t="s">
        <v>252</v>
      </c>
      <c r="D50" t="s">
        <v>371</v>
      </c>
      <c r="E50" t="s">
        <v>253</v>
      </c>
      <c r="F50" t="n">
        <v>61.6030823055035</v>
      </c>
      <c r="G50" t="n">
        <v>61.6030823055035</v>
      </c>
      <c r="H50" t="n">
        <v>62.7654046131545</v>
      </c>
      <c r="I50" t="n">
        <v>64.1151982607492</v>
      </c>
      <c r="J50" t="n">
        <v>64.1151982607492</v>
      </c>
      <c r="K50" t="n">
        <v>64.1151982607492</v>
      </c>
      <c r="L50" t="n">
        <v>67.8866805113815</v>
      </c>
      <c r="M50" t="n">
        <v>67.8866805113815</v>
      </c>
      <c r="N50" t="n">
        <v>67.8866805113815</v>
      </c>
      <c r="O50" t="n">
        <v>69.8833475852456</v>
      </c>
      <c r="P50" t="n">
        <v>73.3775149645079</v>
      </c>
      <c r="Q50" t="n">
        <v>78.2693492954751</v>
      </c>
      <c r="R50" t="n">
        <v>78.2693492954751</v>
      </c>
      <c r="S50" t="n">
        <v>80.4434978870161</v>
      </c>
      <c r="T50" t="n">
        <v>80.4434978870161</v>
      </c>
      <c r="U50" t="n">
        <v>81.2112513132973</v>
      </c>
      <c r="V50" t="n">
        <v>84.0116392896179</v>
      </c>
      <c r="W50" t="n">
        <v>85.7438380378574</v>
      </c>
      <c r="X50" t="n">
        <v>87.3297290003332</v>
      </c>
      <c r="Y50" t="n">
        <v>88.8336852976983</v>
      </c>
      <c r="Z50" t="n">
        <v>89.8829020531829</v>
      </c>
      <c r="AA50" t="n">
        <v>90.9757032939511</v>
      </c>
      <c r="AB50" t="n">
        <v>92.8710304459084</v>
      </c>
      <c r="AC50" t="n">
        <v>94.5519540738887</v>
      </c>
      <c r="AD50" t="n">
        <v>97.1668415529906</v>
      </c>
      <c r="AE50" t="n">
        <v>100</v>
      </c>
      <c r="AF50" t="n">
        <v>107.575757575758</v>
      </c>
    </row>
    <row r="51">
      <c r="A51" t="s">
        <v>84</v>
      </c>
      <c r="B51" t="s">
        <v>372</v>
      </c>
      <c r="C51" t="s">
        <v>252</v>
      </c>
      <c r="D51" t="s">
        <v>373</v>
      </c>
      <c r="E51" t="s">
        <v>253</v>
      </c>
      <c r="F51" t="e">
        <v>#NUM!</v>
      </c>
      <c r="G51" t="n">
        <v>0</v>
      </c>
      <c r="H51" t="e">
        <v>#NUM!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252</v>
      </c>
      <c r="D52" t="s">
        <v>375</v>
      </c>
      <c r="E52" t="s">
        <v>253</v>
      </c>
      <c r="F52" t="n">
        <v>56.1522248867571</v>
      </c>
      <c r="G52" t="n">
        <v>56.1522248867571</v>
      </c>
      <c r="H52" t="n">
        <v>56.1522248867571</v>
      </c>
      <c r="I52" t="n">
        <v>57.3729254277736</v>
      </c>
      <c r="J52" t="n">
        <v>59.1114989255849</v>
      </c>
      <c r="K52" t="n">
        <v>62.5886459212075</v>
      </c>
      <c r="L52" t="n">
        <v>66.2703309753962</v>
      </c>
      <c r="M52" t="n">
        <v>66.2703309753962</v>
      </c>
      <c r="N52" t="n">
        <v>66.2703309753962</v>
      </c>
      <c r="O52" t="n">
        <v>68.2194583570255</v>
      </c>
      <c r="P52" t="n">
        <v>71.6304312748768</v>
      </c>
      <c r="Q52" t="n">
        <v>76.4057933598686</v>
      </c>
      <c r="R52" t="n">
        <v>76.4057933598686</v>
      </c>
      <c r="S52" t="n">
        <v>78.5281765087538</v>
      </c>
      <c r="T52" t="n">
        <v>80.4434978870161</v>
      </c>
      <c r="U52" t="n">
        <v>81.2112513132973</v>
      </c>
      <c r="V52" t="n">
        <v>84.0116392896179</v>
      </c>
      <c r="W52" t="n">
        <v>85.7438380378574</v>
      </c>
      <c r="X52" t="n">
        <v>87.3297290003332</v>
      </c>
      <c r="Y52" t="n">
        <v>88.8336852976983</v>
      </c>
      <c r="Z52" t="n">
        <v>89.8829020531829</v>
      </c>
      <c r="AA52" t="n">
        <v>90.9757032939511</v>
      </c>
      <c r="AB52" t="n">
        <v>92.8710304459084</v>
      </c>
      <c r="AC52" t="n">
        <v>94.5519540738887</v>
      </c>
      <c r="AD52" t="n">
        <v>97.1668415529906</v>
      </c>
      <c r="AE52" t="n">
        <v>100</v>
      </c>
      <c r="AF52" t="n">
        <v>107.575757575758</v>
      </c>
    </row>
    <row r="53">
      <c r="A53" t="s">
        <v>84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e">
        <v>#NUM!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66.6666666666667</v>
      </c>
      <c r="Z53" t="n">
        <v>66.6666666666667</v>
      </c>
      <c r="AA53" t="n">
        <v>66.6666666666667</v>
      </c>
      <c r="AB53" t="n">
        <v>66.6666666666667</v>
      </c>
      <c r="AC53" t="n">
        <v>66.6666666666667</v>
      </c>
      <c r="AD53" t="n">
        <v>66.6666666666667</v>
      </c>
      <c r="AE53" t="n">
        <v>100</v>
      </c>
      <c r="AF53" t="n">
        <v>100</v>
      </c>
    </row>
    <row r="54">
      <c r="A54" t="s">
        <v>84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e">
        <v>#NUM!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83.3333333333333</v>
      </c>
      <c r="Y54" t="n">
        <v>83.3333333333333</v>
      </c>
      <c r="Z54" t="n">
        <v>83.3333333333333</v>
      </c>
      <c r="AA54" t="n">
        <v>83.3333333333333</v>
      </c>
      <c r="AB54" t="n">
        <v>83.3333333333333</v>
      </c>
      <c r="AC54" t="n">
        <v>83.3333333333333</v>
      </c>
      <c r="AD54" t="n">
        <v>83.3333333333333</v>
      </c>
      <c r="AE54" t="n">
        <v>100</v>
      </c>
      <c r="AF54" t="n">
        <v>100</v>
      </c>
    </row>
    <row r="55">
      <c r="A55" t="s">
        <v>84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84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252</v>
      </c>
      <c r="D57" t="s">
        <v>385</v>
      </c>
      <c r="E57" t="s">
        <v>253</v>
      </c>
      <c r="F57" t="n">
        <v>56.781423545549</v>
      </c>
      <c r="G57" t="n">
        <v>57.4413129784371</v>
      </c>
      <c r="H57" t="n">
        <v>58.265876966194</v>
      </c>
      <c r="I57" t="n">
        <v>59.4821064368476</v>
      </c>
      <c r="J57" t="n">
        <v>60.8607030690144</v>
      </c>
      <c r="K57" t="n">
        <v>62.7953605577413</v>
      </c>
      <c r="L57" t="n">
        <v>65.6896499654897</v>
      </c>
      <c r="M57" t="n">
        <v>67.4786179769722</v>
      </c>
      <c r="N57" t="n">
        <v>68.8557326295635</v>
      </c>
      <c r="O57" t="n">
        <v>70.8440337601096</v>
      </c>
      <c r="P57" t="n">
        <v>73.065070897152</v>
      </c>
      <c r="Q57" t="n">
        <v>75.0255445527981</v>
      </c>
      <c r="R57" t="n">
        <v>77.1704702592552</v>
      </c>
      <c r="S57" t="n">
        <v>79.7086852108677</v>
      </c>
      <c r="T57" t="n">
        <v>80.6124396825991</v>
      </c>
      <c r="U57" t="n">
        <v>81.3289322625595</v>
      </c>
      <c r="V57" t="n">
        <v>83.71643566012</v>
      </c>
      <c r="W57" t="n">
        <v>86.0010074022591</v>
      </c>
      <c r="X57" t="n">
        <v>87.6024273409811</v>
      </c>
      <c r="Y57" t="n">
        <v>89.051618659471</v>
      </c>
      <c r="Z57" t="n">
        <v>90.0247411645458</v>
      </c>
      <c r="AA57" t="n">
        <v>90.9422619013671</v>
      </c>
      <c r="AB57" t="n">
        <v>92.7270732369656</v>
      </c>
      <c r="AC57" t="n">
        <v>94.5060985686864</v>
      </c>
      <c r="AD57" t="n">
        <v>97.1644078735076</v>
      </c>
      <c r="AE57" t="n">
        <v>100</v>
      </c>
      <c r="AF57" t="n">
        <v>107.560930232558</v>
      </c>
    </row>
    <row r="58">
      <c r="A58" t="s">
        <v>84</v>
      </c>
      <c r="B58" t="s">
        <v>386</v>
      </c>
      <c r="C58" t="s">
        <v>252</v>
      </c>
      <c r="D58" t="s">
        <v>387</v>
      </c>
      <c r="E58" t="s">
        <v>253</v>
      </c>
      <c r="F58" t="n">
        <v>56.781423545549</v>
      </c>
      <c r="G58" t="n">
        <v>57.4413129784371</v>
      </c>
      <c r="H58" t="n">
        <v>58.265876966194</v>
      </c>
      <c r="I58" t="n">
        <v>59.4821064368476</v>
      </c>
      <c r="J58" t="n">
        <v>60.8607030690144</v>
      </c>
      <c r="K58" t="n">
        <v>62.7953605577413</v>
      </c>
      <c r="L58" t="n">
        <v>65.6896499654897</v>
      </c>
      <c r="M58" t="n">
        <v>67.4786179769722</v>
      </c>
      <c r="N58" t="n">
        <v>68.8557326295635</v>
      </c>
      <c r="O58" t="n">
        <v>70.8440337601096</v>
      </c>
      <c r="P58" t="n">
        <v>73.065070897152</v>
      </c>
      <c r="Q58" t="n">
        <v>75.0255445527981</v>
      </c>
      <c r="R58" t="n">
        <v>77.1704702592552</v>
      </c>
      <c r="S58" t="n">
        <v>79.7086852108677</v>
      </c>
      <c r="T58" t="n">
        <v>80.6124396825991</v>
      </c>
      <c r="U58" t="n">
        <v>81.3289322625595</v>
      </c>
      <c r="V58" t="n">
        <v>83.71643566012</v>
      </c>
      <c r="W58" t="n">
        <v>86.0010074022591</v>
      </c>
      <c r="X58" t="n">
        <v>87.6024273409811</v>
      </c>
      <c r="Y58" t="n">
        <v>89.051618659471</v>
      </c>
      <c r="Z58" t="n">
        <v>90.0247411645458</v>
      </c>
      <c r="AA58" t="n">
        <v>90.9422619013671</v>
      </c>
      <c r="AB58" t="n">
        <v>92.7270732369656</v>
      </c>
      <c r="AC58" t="n">
        <v>94.5060985686864</v>
      </c>
      <c r="AD58" t="n">
        <v>97.1644078735076</v>
      </c>
      <c r="AE58" t="n">
        <v>100</v>
      </c>
      <c r="AF58" t="n">
        <v>107.560930232558</v>
      </c>
    </row>
    <row r="59">
      <c r="A59" t="s">
        <v>84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252</v>
      </c>
      <c r="D2" t="s">
        <v>199</v>
      </c>
      <c r="E2" t="s">
        <v>253</v>
      </c>
      <c r="F2" t="n">
        <v>96.3216143625991</v>
      </c>
      <c r="G2" t="n">
        <v>96.3216143625991</v>
      </c>
      <c r="H2" t="n">
        <v>100.420406463135</v>
      </c>
      <c r="I2" t="n">
        <v>95.6384823458431</v>
      </c>
      <c r="J2" t="n">
        <v>90.4688346514732</v>
      </c>
      <c r="K2" t="n">
        <v>95.7905308074422</v>
      </c>
      <c r="L2" t="n">
        <v>95.7905308074422</v>
      </c>
      <c r="M2" t="n">
        <v>90.4688346514732</v>
      </c>
      <c r="N2" t="n">
        <v>90.4688346514732</v>
      </c>
      <c r="O2" t="n">
        <v>90.4688346514732</v>
      </c>
      <c r="P2" t="n">
        <v>94.7768743967815</v>
      </c>
      <c r="Q2" t="n">
        <v>98.4221387966577</v>
      </c>
      <c r="R2" t="n">
        <v>99.5938309251893</v>
      </c>
      <c r="S2" t="n">
        <v>103.282491329826</v>
      </c>
      <c r="T2" t="n">
        <v>97.0229464007456</v>
      </c>
      <c r="U2" t="n">
        <v>97.0229464007456</v>
      </c>
      <c r="V2" t="n">
        <v>97.0229464007456</v>
      </c>
      <c r="W2" t="n">
        <v>103.242366041819</v>
      </c>
      <c r="X2" t="n">
        <v>103.242366041819</v>
      </c>
      <c r="Y2" t="n">
        <v>100.930969787151</v>
      </c>
      <c r="Z2" t="n">
        <v>95.0798990748528</v>
      </c>
      <c r="AA2" t="n">
        <v>95.0798990748528</v>
      </c>
      <c r="AB2" t="n">
        <v>102.586206896552</v>
      </c>
      <c r="AC2" t="n">
        <v>96.551724137931</v>
      </c>
      <c r="AD2" t="n">
        <v>100</v>
      </c>
      <c r="AE2" t="n">
        <v>100</v>
      </c>
      <c r="AF2" t="n">
        <v>109.090909090909</v>
      </c>
    </row>
    <row r="3">
      <c r="A3" t="s">
        <v>86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252</v>
      </c>
      <c r="D35" t="s">
        <v>341</v>
      </c>
      <c r="E35" t="s">
        <v>253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252</v>
      </c>
      <c r="D44" t="s">
        <v>359</v>
      </c>
      <c r="E44" t="s">
        <v>253</v>
      </c>
      <c r="F44" t="n">
        <v>96.3216143625991</v>
      </c>
      <c r="G44" t="n">
        <v>96.3216143625991</v>
      </c>
      <c r="H44" t="n">
        <v>100.420406463135</v>
      </c>
      <c r="I44" t="n">
        <v>95.6384823458431</v>
      </c>
      <c r="J44" t="n">
        <v>90.4688346514732</v>
      </c>
      <c r="K44" t="n">
        <v>95.7905308074422</v>
      </c>
      <c r="L44" t="n">
        <v>95.7905308074422</v>
      </c>
      <c r="M44" t="n">
        <v>90.4688346514732</v>
      </c>
      <c r="N44" t="n">
        <v>90.4688346514732</v>
      </c>
      <c r="O44" t="n">
        <v>90.4688346514732</v>
      </c>
      <c r="P44" t="n">
        <v>94.7768743967815</v>
      </c>
      <c r="Q44" t="n">
        <v>98.4221387966577</v>
      </c>
      <c r="R44" t="n">
        <v>99.5938309251893</v>
      </c>
      <c r="S44" t="n">
        <v>103.282491329826</v>
      </c>
      <c r="T44" t="n">
        <v>97.0229464007456</v>
      </c>
      <c r="U44" t="n">
        <v>97.0229464007456</v>
      </c>
      <c r="V44" t="n">
        <v>97.0229464007456</v>
      </c>
      <c r="W44" t="n">
        <v>103.242366041819</v>
      </c>
      <c r="X44" t="n">
        <v>103.242366041819</v>
      </c>
      <c r="Y44" t="n">
        <v>100.930969787151</v>
      </c>
      <c r="Z44" t="n">
        <v>95.0798990748528</v>
      </c>
      <c r="AA44" t="n">
        <v>95.0798990748528</v>
      </c>
      <c r="AB44" t="n">
        <v>102.586206896552</v>
      </c>
      <c r="AC44" t="n">
        <v>96.551724137931</v>
      </c>
      <c r="AD44" t="n">
        <v>100</v>
      </c>
      <c r="AE44" t="n">
        <v>100</v>
      </c>
      <c r="AF44" t="n">
        <v>109.090909090909</v>
      </c>
    </row>
    <row r="45">
      <c r="A45" t="s">
        <v>86</v>
      </c>
      <c r="B45" t="s">
        <v>360</v>
      </c>
      <c r="C45" t="s">
        <v>252</v>
      </c>
      <c r="D45" t="s">
        <v>361</v>
      </c>
      <c r="E45" t="s">
        <v>253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252</v>
      </c>
      <c r="D57" t="s">
        <v>385</v>
      </c>
      <c r="E57" t="s">
        <v>253</v>
      </c>
      <c r="F57" t="n">
        <v>96.3216143625991</v>
      </c>
      <c r="G57" t="n">
        <v>96.3216143625991</v>
      </c>
      <c r="H57" t="n">
        <v>100.420406463135</v>
      </c>
      <c r="I57" t="n">
        <v>95.6384823458431</v>
      </c>
      <c r="J57" t="n">
        <v>90.4688346514732</v>
      </c>
      <c r="K57" t="n">
        <v>95.7905308074422</v>
      </c>
      <c r="L57" t="n">
        <v>95.7905308074422</v>
      </c>
      <c r="M57" t="n">
        <v>90.4688346514732</v>
      </c>
      <c r="N57" t="n">
        <v>90.4688346514732</v>
      </c>
      <c r="O57" t="n">
        <v>90.4688346514732</v>
      </c>
      <c r="P57" t="n">
        <v>94.7768743967815</v>
      </c>
      <c r="Q57" t="n">
        <v>98.4221387966577</v>
      </c>
      <c r="R57" t="n">
        <v>99.5938309251893</v>
      </c>
      <c r="S57" t="n">
        <v>103.282491329826</v>
      </c>
      <c r="T57" t="n">
        <v>97.0229464007456</v>
      </c>
      <c r="U57" t="n">
        <v>97.0229464007456</v>
      </c>
      <c r="V57" t="n">
        <v>97.0229464007456</v>
      </c>
      <c r="W57" t="n">
        <v>103.242366041819</v>
      </c>
      <c r="X57" t="n">
        <v>103.242366041819</v>
      </c>
      <c r="Y57" t="n">
        <v>100.930969787151</v>
      </c>
      <c r="Z57" t="n">
        <v>95.0798990748528</v>
      </c>
      <c r="AA57" t="n">
        <v>95.0798990748528</v>
      </c>
      <c r="AB57" t="n">
        <v>102.586206896552</v>
      </c>
      <c r="AC57" t="n">
        <v>96.551724137931</v>
      </c>
      <c r="AD57" t="n">
        <v>100</v>
      </c>
      <c r="AE57" t="n">
        <v>100</v>
      </c>
      <c r="AF57" t="n">
        <v>109.090909090909</v>
      </c>
    </row>
    <row r="58">
      <c r="A58" t="s">
        <v>86</v>
      </c>
      <c r="B58" t="s">
        <v>386</v>
      </c>
      <c r="C58" t="s">
        <v>252</v>
      </c>
      <c r="D58" t="s">
        <v>387</v>
      </c>
      <c r="E58" t="s">
        <v>253</v>
      </c>
      <c r="F58" t="n">
        <v>96.3216143625991</v>
      </c>
      <c r="G58" t="n">
        <v>96.3216143625991</v>
      </c>
      <c r="H58" t="n">
        <v>100.420406463135</v>
      </c>
      <c r="I58" t="n">
        <v>95.6384823458431</v>
      </c>
      <c r="J58" t="n">
        <v>90.4688346514732</v>
      </c>
      <c r="K58" t="n">
        <v>95.7905308074422</v>
      </c>
      <c r="L58" t="n">
        <v>95.7905308074422</v>
      </c>
      <c r="M58" t="n">
        <v>90.4688346514732</v>
      </c>
      <c r="N58" t="n">
        <v>90.4688346514732</v>
      </c>
      <c r="O58" t="n">
        <v>90.4688346514732</v>
      </c>
      <c r="P58" t="n">
        <v>94.7768743967815</v>
      </c>
      <c r="Q58" t="n">
        <v>98.4221387966577</v>
      </c>
      <c r="R58" t="n">
        <v>99.5938309251893</v>
      </c>
      <c r="S58" t="n">
        <v>103.282491329826</v>
      </c>
      <c r="T58" t="n">
        <v>97.0229464007456</v>
      </c>
      <c r="U58" t="n">
        <v>97.0229464007456</v>
      </c>
      <c r="V58" t="n">
        <v>97.0229464007456</v>
      </c>
      <c r="W58" t="n">
        <v>103.242366041819</v>
      </c>
      <c r="X58" t="n">
        <v>103.242366041819</v>
      </c>
      <c r="Y58" t="n">
        <v>100.930969787151</v>
      </c>
      <c r="Z58" t="n">
        <v>95.0798990748528</v>
      </c>
      <c r="AA58" t="n">
        <v>95.0798990748528</v>
      </c>
      <c r="AB58" t="n">
        <v>102.586206896552</v>
      </c>
      <c r="AC58" t="n">
        <v>96.551724137931</v>
      </c>
      <c r="AD58" t="n">
        <v>100</v>
      </c>
      <c r="AE58" t="n">
        <v>100</v>
      </c>
      <c r="AF58" t="n">
        <v>109.090909090909</v>
      </c>
    </row>
    <row r="59">
      <c r="A59" t="s">
        <v>86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88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e">
        <v>#NUM!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88</v>
      </c>
      <c r="B4" t="s">
        <v>278</v>
      </c>
      <c r="C4" t="s">
        <v>252</v>
      </c>
      <c r="D4" t="s">
        <v>279</v>
      </c>
      <c r="E4" t="s">
        <v>253</v>
      </c>
      <c r="F4" t="n">
        <v>18.8107260666881</v>
      </c>
      <c r="G4" t="n">
        <v>21.3916172420648</v>
      </c>
      <c r="H4" t="n">
        <v>22.7697886610214</v>
      </c>
      <c r="I4" t="n">
        <v>24.3273312078665</v>
      </c>
      <c r="J4" t="n">
        <v>25.2657742514934</v>
      </c>
      <c r="K4" t="n">
        <v>26.4111560175611</v>
      </c>
      <c r="L4" t="n">
        <v>27.4051242547811</v>
      </c>
      <c r="M4" t="n">
        <v>28.8200627353269</v>
      </c>
      <c r="N4" t="n">
        <v>30.9215256431111</v>
      </c>
      <c r="O4" t="n">
        <v>34.1441164049242</v>
      </c>
      <c r="P4" t="n">
        <v>39.3778860728323</v>
      </c>
      <c r="Q4" t="n">
        <v>44.8197436491162</v>
      </c>
      <c r="R4" t="n">
        <v>53.447361513057</v>
      </c>
      <c r="S4" t="n">
        <v>60.4799090805645</v>
      </c>
      <c r="T4" t="n">
        <v>67.4086753635807</v>
      </c>
      <c r="U4" t="n">
        <v>67.8452600485779</v>
      </c>
      <c r="V4" t="n">
        <v>70.8859439723237</v>
      </c>
      <c r="W4" t="n">
        <v>77.3518915643938</v>
      </c>
      <c r="X4" t="n">
        <v>81.2850385930918</v>
      </c>
      <c r="Y4" t="n">
        <v>83.7422646690619</v>
      </c>
      <c r="Z4" t="n">
        <v>89.2478114812147</v>
      </c>
      <c r="AA4" t="n">
        <v>89.6971962318754</v>
      </c>
      <c r="AB4" t="n">
        <v>92.0598693217084</v>
      </c>
      <c r="AC4" t="n">
        <v>91.2570216241354</v>
      </c>
      <c r="AD4" t="n">
        <v>92.0685959271169</v>
      </c>
      <c r="AE4" t="n">
        <v>100</v>
      </c>
      <c r="AF4" t="n">
        <v>104.476093591048</v>
      </c>
    </row>
    <row r="5">
      <c r="A5" t="s">
        <v>88</v>
      </c>
      <c r="B5" t="s">
        <v>280</v>
      </c>
      <c r="C5" t="s">
        <v>252</v>
      </c>
      <c r="D5" t="s">
        <v>281</v>
      </c>
      <c r="E5" t="s">
        <v>253</v>
      </c>
      <c r="F5" t="n">
        <v>25.6666666666667</v>
      </c>
      <c r="G5" t="n">
        <v>25.6666666666667</v>
      </c>
      <c r="H5" t="n">
        <v>25.6666666666667</v>
      </c>
      <c r="I5" t="n">
        <v>25.6666666666667</v>
      </c>
      <c r="J5" t="n">
        <v>25.6666666666667</v>
      </c>
      <c r="K5" t="n">
        <v>25.6666666666667</v>
      </c>
      <c r="L5" t="n">
        <v>25.6666666666667</v>
      </c>
      <c r="M5" t="n">
        <v>25.6666666666667</v>
      </c>
      <c r="N5" t="n">
        <v>32.0833333333333</v>
      </c>
      <c r="O5" t="n">
        <v>32.0833333333333</v>
      </c>
      <c r="P5" t="n">
        <v>42.7777777777778</v>
      </c>
      <c r="Q5" t="n">
        <v>49.3589743589744</v>
      </c>
      <c r="R5" t="n">
        <v>58.3333333333333</v>
      </c>
      <c r="S5" t="n">
        <v>58.3333333333333</v>
      </c>
      <c r="T5" t="n">
        <v>58.3333333333333</v>
      </c>
      <c r="U5" t="n">
        <v>66.6666666666667</v>
      </c>
      <c r="V5" t="n">
        <v>66.6666666666667</v>
      </c>
      <c r="W5" t="n">
        <v>66.6666666666667</v>
      </c>
      <c r="X5" t="n">
        <v>66.6666666666667</v>
      </c>
      <c r="Y5" t="n">
        <v>66.6666666666667</v>
      </c>
      <c r="Z5" t="n">
        <v>66.6666666666667</v>
      </c>
      <c r="AA5" t="n">
        <v>66.6666666666667</v>
      </c>
      <c r="AB5" t="n">
        <v>66.6666666666667</v>
      </c>
      <c r="AC5" t="n">
        <v>66.6666666666667</v>
      </c>
      <c r="AD5" t="n">
        <v>66.6666666666667</v>
      </c>
      <c r="AE5" t="n">
        <v>100</v>
      </c>
      <c r="AF5" t="n">
        <v>100</v>
      </c>
    </row>
    <row r="6">
      <c r="A6" t="s">
        <v>88</v>
      </c>
      <c r="B6" t="s">
        <v>282</v>
      </c>
      <c r="C6" t="s">
        <v>252</v>
      </c>
      <c r="D6" t="s">
        <v>283</v>
      </c>
      <c r="E6" t="s">
        <v>253</v>
      </c>
      <c r="F6" t="n">
        <v>15.8166723245223</v>
      </c>
      <c r="G6" t="n">
        <v>15.8166723245223</v>
      </c>
      <c r="H6" t="n">
        <v>21.0888964326964</v>
      </c>
      <c r="I6" t="n">
        <v>21.0888964326964</v>
      </c>
      <c r="J6" t="n">
        <v>21.0888964326964</v>
      </c>
      <c r="K6" t="n">
        <v>24.6037125048125</v>
      </c>
      <c r="L6" t="n">
        <v>24.6037125048125</v>
      </c>
      <c r="M6" t="n">
        <v>24.6037125048125</v>
      </c>
      <c r="N6" t="n">
        <v>24.6037125048125</v>
      </c>
      <c r="O6" t="n">
        <v>27.1489241432414</v>
      </c>
      <c r="P6" t="n">
        <v>31.3909435406229</v>
      </c>
      <c r="Q6" t="n">
        <v>35.5456272445288</v>
      </c>
      <c r="R6" t="n">
        <v>42.2992964209893</v>
      </c>
      <c r="S6" t="n">
        <v>50.7591557051872</v>
      </c>
      <c r="T6" t="n">
        <v>50.7591557051872</v>
      </c>
      <c r="U6" t="n">
        <v>50.7591557051872</v>
      </c>
      <c r="V6" t="n">
        <v>52.5401787123867</v>
      </c>
      <c r="W6" t="n">
        <v>60.623283129677</v>
      </c>
      <c r="X6" t="n">
        <v>90.9349246945155</v>
      </c>
      <c r="Y6" t="n">
        <v>90.9349246945155</v>
      </c>
      <c r="Z6" t="n">
        <v>90.9349246945155</v>
      </c>
      <c r="AA6" t="n">
        <v>90.9349246945155</v>
      </c>
      <c r="AB6" t="n">
        <v>92.7536231884058</v>
      </c>
      <c r="AC6" t="n">
        <v>92.7536231884058</v>
      </c>
      <c r="AD6" t="n">
        <v>92.7536231884058</v>
      </c>
      <c r="AE6" t="n">
        <v>100</v>
      </c>
      <c r="AF6" t="n">
        <v>105.263157894737</v>
      </c>
    </row>
    <row r="7">
      <c r="A7" t="s">
        <v>88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e">
        <v>#NUM!</v>
      </c>
      <c r="H7" t="n">
        <v>0</v>
      </c>
      <c r="I7" t="n">
        <v>26.3058574879227</v>
      </c>
      <c r="J7" t="n">
        <v>26.3058574879227</v>
      </c>
      <c r="K7" t="n">
        <v>26.3058574879227</v>
      </c>
      <c r="L7" t="n">
        <v>26.3058574879227</v>
      </c>
      <c r="M7" t="n">
        <v>26.3058574879227</v>
      </c>
      <c r="N7" t="n">
        <v>28.0595813204509</v>
      </c>
      <c r="O7" t="n">
        <v>29.9302200751476</v>
      </c>
      <c r="P7" t="n">
        <v>29.9302200751476</v>
      </c>
      <c r="Q7" t="n">
        <v>44.8953301127214</v>
      </c>
      <c r="R7" t="n">
        <v>67.3429951690821</v>
      </c>
      <c r="S7" t="n">
        <v>67.3429951690821</v>
      </c>
      <c r="T7" t="n">
        <v>75.5555555555556</v>
      </c>
      <c r="U7" t="n">
        <v>75.5555555555556</v>
      </c>
      <c r="V7" t="n">
        <v>75.5555555555556</v>
      </c>
      <c r="W7" t="n">
        <v>75.5555555555556</v>
      </c>
      <c r="X7" t="n">
        <v>75.5555555555556</v>
      </c>
      <c r="Y7" t="n">
        <v>80</v>
      </c>
      <c r="Z7" t="n">
        <v>80</v>
      </c>
      <c r="AA7" t="n">
        <v>80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88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88</v>
      </c>
      <c r="B9" t="s">
        <v>288</v>
      </c>
      <c r="C9" t="s">
        <v>252</v>
      </c>
      <c r="D9" t="s">
        <v>289</v>
      </c>
      <c r="E9" t="s">
        <v>253</v>
      </c>
      <c r="F9" t="n">
        <v>22.6397590019895</v>
      </c>
      <c r="G9" t="n">
        <v>27.1677108023874</v>
      </c>
      <c r="H9" t="n">
        <v>27.1677108023874</v>
      </c>
      <c r="I9" t="n">
        <v>32.6012529628649</v>
      </c>
      <c r="J9" t="n">
        <v>32.6012529628649</v>
      </c>
      <c r="K9" t="n">
        <v>32.6012529628649</v>
      </c>
      <c r="L9" t="n">
        <v>32.6012529628649</v>
      </c>
      <c r="M9" t="n">
        <v>32.6012529628649</v>
      </c>
      <c r="N9" t="n">
        <v>32.6012529628649</v>
      </c>
      <c r="O9" t="n">
        <v>38.0347951233424</v>
      </c>
      <c r="P9" t="n">
        <v>43.4683372838198</v>
      </c>
      <c r="Q9" t="n">
        <v>50.7130601644565</v>
      </c>
      <c r="R9" t="n">
        <v>57.9577830450931</v>
      </c>
      <c r="S9" t="n">
        <v>66.8743650520306</v>
      </c>
      <c r="T9" t="n">
        <v>72.0185469791098</v>
      </c>
      <c r="U9" t="n">
        <v>72.0185469791098</v>
      </c>
      <c r="V9" t="n">
        <v>75.4480015971627</v>
      </c>
      <c r="W9" t="n">
        <v>82.0086973882203</v>
      </c>
      <c r="X9" t="n">
        <v>82.0086973882203</v>
      </c>
      <c r="Y9" t="n">
        <v>83.7535632900973</v>
      </c>
      <c r="Z9" t="n">
        <v>88.1616455685235</v>
      </c>
      <c r="AA9" t="n">
        <v>89.7645845788603</v>
      </c>
      <c r="AB9" t="n">
        <v>91.5598762704375</v>
      </c>
      <c r="AC9" t="n">
        <v>90.3225806451613</v>
      </c>
      <c r="AD9" t="n">
        <v>91.8032786885246</v>
      </c>
      <c r="AE9" t="n">
        <v>100</v>
      </c>
      <c r="AF9" t="n">
        <v>103.921568627451</v>
      </c>
    </row>
    <row r="10">
      <c r="A10" t="s">
        <v>88</v>
      </c>
      <c r="B10" t="s">
        <v>290</v>
      </c>
      <c r="C10" t="s">
        <v>252</v>
      </c>
      <c r="D10" t="s">
        <v>291</v>
      </c>
      <c r="E10" t="s">
        <v>253</v>
      </c>
      <c r="F10" t="n">
        <v>22.6741206015988</v>
      </c>
      <c r="G10" t="n">
        <v>27.2089447219185</v>
      </c>
      <c r="H10" t="n">
        <v>27.2089447219185</v>
      </c>
      <c r="I10" t="n">
        <v>32.6507336663022</v>
      </c>
      <c r="J10" t="n">
        <v>32.6507336663022</v>
      </c>
      <c r="K10" t="n">
        <v>32.6507336663023</v>
      </c>
      <c r="L10" t="n">
        <v>32.6507336663022</v>
      </c>
      <c r="M10" t="n">
        <v>32.6507336663022</v>
      </c>
      <c r="N10" t="n">
        <v>32.6507336663022</v>
      </c>
      <c r="O10" t="n">
        <v>38.092522610686</v>
      </c>
      <c r="P10" t="n">
        <v>43.5343115550697</v>
      </c>
      <c r="Q10" t="n">
        <v>50.7900301475813</v>
      </c>
      <c r="R10" t="n">
        <v>58.0457487400929</v>
      </c>
      <c r="S10" t="n">
        <v>66.9758639308764</v>
      </c>
      <c r="T10" t="n">
        <v>72.1278534640207</v>
      </c>
      <c r="U10" t="n">
        <v>72.1278534640207</v>
      </c>
      <c r="V10" t="n">
        <v>75.5625131527836</v>
      </c>
      <c r="W10" t="n">
        <v>82.133166470417</v>
      </c>
      <c r="X10" t="n">
        <v>82.133166470417</v>
      </c>
      <c r="Y10" t="n">
        <v>83.8806806506387</v>
      </c>
      <c r="Z10" t="n">
        <v>88.2954533164617</v>
      </c>
      <c r="AA10" t="n">
        <v>89.9008251949429</v>
      </c>
      <c r="AB10" t="n">
        <v>91.6988416988417</v>
      </c>
      <c r="AC10" t="n">
        <v>90.4761904761905</v>
      </c>
      <c r="AD10" t="n">
        <v>91.9354838709677</v>
      </c>
      <c r="AE10" t="n">
        <v>100</v>
      </c>
      <c r="AF10" t="n">
        <v>103.883495145631</v>
      </c>
    </row>
    <row r="11">
      <c r="A11" t="s">
        <v>88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88</v>
      </c>
      <c r="B12" t="s">
        <v>294</v>
      </c>
      <c r="C12" t="s">
        <v>252</v>
      </c>
      <c r="D12" t="s">
        <v>295</v>
      </c>
      <c r="E12" t="s">
        <v>253</v>
      </c>
      <c r="F12" t="n">
        <v>17.8821720883947</v>
      </c>
      <c r="G12" t="n">
        <v>20.4367681010225</v>
      </c>
      <c r="H12" t="n">
        <v>22.139832109441</v>
      </c>
      <c r="I12" t="n">
        <v>23.6158209167371</v>
      </c>
      <c r="J12" t="n">
        <v>24.4745780409821</v>
      </c>
      <c r="K12" t="n">
        <v>25.6540757778969</v>
      </c>
      <c r="L12" t="n">
        <v>26.6802388090127</v>
      </c>
      <c r="M12" t="n">
        <v>28.2730888871627</v>
      </c>
      <c r="N12" t="n">
        <v>30.5349359981358</v>
      </c>
      <c r="O12" t="n">
        <v>33.9917212054719</v>
      </c>
      <c r="P12" t="n">
        <v>39.0904793862927</v>
      </c>
      <c r="Q12" t="n">
        <v>44.8390792960416</v>
      </c>
      <c r="R12" t="n">
        <v>53.6119426365715</v>
      </c>
      <c r="S12" t="n">
        <v>60.8452999764263</v>
      </c>
      <c r="T12" t="n">
        <v>67.899827509925</v>
      </c>
      <c r="U12" t="n">
        <v>67.899827509925</v>
      </c>
      <c r="V12" t="n">
        <v>71.1331526294453</v>
      </c>
      <c r="W12" t="n">
        <v>77.48432697136</v>
      </c>
      <c r="X12" t="n">
        <v>80.9537744476896</v>
      </c>
      <c r="Y12" t="n">
        <v>83.5821437479392</v>
      </c>
      <c r="Z12" t="n">
        <v>89.1542866644685</v>
      </c>
      <c r="AA12" t="n">
        <v>89.5689577652335</v>
      </c>
      <c r="AB12" t="n">
        <v>91.9897404075371</v>
      </c>
      <c r="AC12" t="n">
        <v>91.2231592374743</v>
      </c>
      <c r="AD12" t="n">
        <v>92.2330097087379</v>
      </c>
      <c r="AE12" t="n">
        <v>100</v>
      </c>
      <c r="AF12" t="n">
        <v>104.477611940299</v>
      </c>
    </row>
    <row r="13">
      <c r="A13" t="s">
        <v>88</v>
      </c>
      <c r="B13" t="s">
        <v>296</v>
      </c>
      <c r="C13" t="s">
        <v>252</v>
      </c>
      <c r="D13" t="s">
        <v>297</v>
      </c>
      <c r="E13" t="s">
        <v>253</v>
      </c>
      <c r="F13" t="n">
        <v>19.1857901656601</v>
      </c>
      <c r="G13" t="n">
        <v>21.7197624516906</v>
      </c>
      <c r="H13" t="n">
        <v>23.0304377720513</v>
      </c>
      <c r="I13" t="n">
        <v>24.4901134054912</v>
      </c>
      <c r="J13" t="n">
        <v>25.517670611316</v>
      </c>
      <c r="K13" t="n">
        <v>26.5383774357686</v>
      </c>
      <c r="L13" t="n">
        <v>27.5999125331994</v>
      </c>
      <c r="M13" t="n">
        <v>29.1680893816766</v>
      </c>
      <c r="N13" t="n">
        <v>31.172003919349</v>
      </c>
      <c r="O13" t="n">
        <v>34.5118614821364</v>
      </c>
      <c r="P13" t="n">
        <v>39.8213786332343</v>
      </c>
      <c r="Q13" t="n">
        <v>45.6379845010101</v>
      </c>
      <c r="R13" t="n">
        <v>54.330933929774</v>
      </c>
      <c r="S13" t="n">
        <v>61.2003623576764</v>
      </c>
      <c r="T13" t="n">
        <v>69.0283156824955</v>
      </c>
      <c r="U13" t="n">
        <v>69.0283156824955</v>
      </c>
      <c r="V13" t="n">
        <v>71.8748441642479</v>
      </c>
      <c r="W13" t="n">
        <v>78.7200674179858</v>
      </c>
      <c r="X13" t="n">
        <v>81.344069665252</v>
      </c>
      <c r="Y13" t="n">
        <v>84.2235057595972</v>
      </c>
      <c r="Z13" t="n">
        <v>90.0502891769278</v>
      </c>
      <c r="AA13" t="n">
        <v>90.6466487079008</v>
      </c>
      <c r="AB13" t="n">
        <v>92.6610186791875</v>
      </c>
      <c r="AC13" t="n">
        <v>91.7525773195876</v>
      </c>
      <c r="AD13" t="n">
        <v>91.7525773195876</v>
      </c>
      <c r="AE13" t="n">
        <v>100</v>
      </c>
      <c r="AF13" t="n">
        <v>104.210526315789</v>
      </c>
    </row>
    <row r="14">
      <c r="A14" t="s">
        <v>88</v>
      </c>
      <c r="B14" t="s">
        <v>298</v>
      </c>
      <c r="C14" t="s">
        <v>252</v>
      </c>
      <c r="D14" t="s">
        <v>299</v>
      </c>
      <c r="E14" t="s">
        <v>253</v>
      </c>
      <c r="F14" t="n">
        <v>18.3441588050261</v>
      </c>
      <c r="G14" t="n">
        <v>20.7111470379327</v>
      </c>
      <c r="H14" t="n">
        <v>21.7467043898293</v>
      </c>
      <c r="I14" t="n">
        <v>24.1630048775882</v>
      </c>
      <c r="J14" t="n">
        <v>24.1630048775882</v>
      </c>
      <c r="K14" t="n">
        <v>25.4347419764086</v>
      </c>
      <c r="L14" t="n">
        <v>26.706479075229</v>
      </c>
      <c r="M14" t="n">
        <v>28.1901723571862</v>
      </c>
      <c r="N14" t="n">
        <v>30.8749506769182</v>
      </c>
      <c r="O14" t="n">
        <v>34.1249454850149</v>
      </c>
      <c r="P14" t="n">
        <v>39.4834079991907</v>
      </c>
      <c r="Q14" t="n">
        <v>44.7478623990828</v>
      </c>
      <c r="R14" t="n">
        <v>53.3296442290439</v>
      </c>
      <c r="S14" t="n">
        <v>60.1938558624852</v>
      </c>
      <c r="T14" t="n">
        <v>66.882062069428</v>
      </c>
      <c r="U14" t="n">
        <v>67.4900808155138</v>
      </c>
      <c r="V14" t="n">
        <v>70.2169527676557</v>
      </c>
      <c r="W14" t="n">
        <v>76.7997920896234</v>
      </c>
      <c r="X14" t="n">
        <v>81.1265409397431</v>
      </c>
      <c r="Y14" t="n">
        <v>83.7576719972483</v>
      </c>
      <c r="Z14" t="n">
        <v>89.4425818613149</v>
      </c>
      <c r="AA14" t="n">
        <v>89.7989268089695</v>
      </c>
      <c r="AB14" t="n">
        <v>91.9225500781006</v>
      </c>
      <c r="AC14" t="n">
        <v>90.9411705399002</v>
      </c>
      <c r="AD14" t="n">
        <v>92.0502092050209</v>
      </c>
      <c r="AE14" t="n">
        <v>100</v>
      </c>
      <c r="AF14" t="n">
        <v>104.739336492891</v>
      </c>
    </row>
    <row r="15">
      <c r="A15" t="s">
        <v>88</v>
      </c>
      <c r="B15" t="s">
        <v>300</v>
      </c>
      <c r="C15" t="s">
        <v>252</v>
      </c>
      <c r="D15" t="s">
        <v>301</v>
      </c>
      <c r="E15" t="s">
        <v>253</v>
      </c>
      <c r="F15" t="n">
        <v>18.1180570815293</v>
      </c>
      <c r="G15" t="n">
        <v>20.3828142167204</v>
      </c>
      <c r="H15" t="n">
        <v>21.515192784316</v>
      </c>
      <c r="I15" t="n">
        <v>23.3081255163424</v>
      </c>
      <c r="J15" t="n">
        <v>23.9740719596664</v>
      </c>
      <c r="K15" t="n">
        <v>25.427046017828</v>
      </c>
      <c r="L15" t="n">
        <v>26.8396596854851</v>
      </c>
      <c r="M15" t="n">
        <v>28.0596442166435</v>
      </c>
      <c r="N15" t="n">
        <v>31.2972954724101</v>
      </c>
      <c r="O15" t="n">
        <v>33.9054034284443</v>
      </c>
      <c r="P15" t="n">
        <v>39.2448370392229</v>
      </c>
      <c r="Q15" t="n">
        <v>44.4609229748158</v>
      </c>
      <c r="R15" t="n">
        <v>53.1221417361436</v>
      </c>
      <c r="S15" t="n">
        <v>59.9766116375815</v>
      </c>
      <c r="T15" t="n">
        <v>66.7155567653996</v>
      </c>
      <c r="U15" t="n">
        <v>67.2287533559027</v>
      </c>
      <c r="V15" t="n">
        <v>69.9616295085816</v>
      </c>
      <c r="W15" t="n">
        <v>76.1182529053368</v>
      </c>
      <c r="X15" t="n">
        <v>81.1928030990259</v>
      </c>
      <c r="Y15" t="n">
        <v>83.6531910717237</v>
      </c>
      <c r="Z15" t="n">
        <v>89.3245938562473</v>
      </c>
      <c r="AA15" t="n">
        <v>89.6436102628768</v>
      </c>
      <c r="AB15" t="n">
        <v>91.8434534595118</v>
      </c>
      <c r="AC15" t="n">
        <v>90.9311012728279</v>
      </c>
      <c r="AD15" t="n">
        <v>91.9230769230769</v>
      </c>
      <c r="AE15" t="n">
        <v>100</v>
      </c>
      <c r="AF15" t="n">
        <v>104.888888888889</v>
      </c>
    </row>
    <row r="16">
      <c r="A16" t="s">
        <v>88</v>
      </c>
      <c r="B16" t="s">
        <v>302</v>
      </c>
      <c r="C16" t="s">
        <v>252</v>
      </c>
      <c r="D16" t="s">
        <v>303</v>
      </c>
      <c r="E16" t="s">
        <v>253</v>
      </c>
      <c r="F16" t="n">
        <v>15.3364941523949</v>
      </c>
      <c r="G16" t="n">
        <v>17.1407875820884</v>
      </c>
      <c r="H16" t="n">
        <v>18.212086805969</v>
      </c>
      <c r="I16" t="n">
        <v>19.2238694063006</v>
      </c>
      <c r="J16" t="n">
        <v>20.4253612441943</v>
      </c>
      <c r="K16" t="n">
        <v>21.8843156187797</v>
      </c>
      <c r="L16" t="n">
        <v>23.2520853449534</v>
      </c>
      <c r="M16" t="n">
        <v>23.2520853449534</v>
      </c>
      <c r="N16" t="n">
        <v>27.9025024139441</v>
      </c>
      <c r="O16" t="n">
        <v>27.9025024139441</v>
      </c>
      <c r="P16" t="n">
        <v>32.5529194829347</v>
      </c>
      <c r="Q16" t="n">
        <v>36.6220344183016</v>
      </c>
      <c r="R16" t="n">
        <v>45.777543022877</v>
      </c>
      <c r="S16" t="n">
        <v>51.7485268954262</v>
      </c>
      <c r="T16" t="n">
        <v>57.7195107679753</v>
      </c>
      <c r="U16" t="n">
        <v>57.7195107679753</v>
      </c>
      <c r="V16" t="n">
        <v>60.1244903833076</v>
      </c>
      <c r="W16" t="n">
        <v>64.2710069614668</v>
      </c>
      <c r="X16" t="n">
        <v>80.3387587018335</v>
      </c>
      <c r="Y16" t="n">
        <v>82.0852534562212</v>
      </c>
      <c r="Z16" t="n">
        <v>87.5576036866359</v>
      </c>
      <c r="AA16" t="n">
        <v>87.5576036866359</v>
      </c>
      <c r="AB16" t="n">
        <v>90.4761904761905</v>
      </c>
      <c r="AC16" t="n">
        <v>90.4761904761905</v>
      </c>
      <c r="AD16" t="n">
        <v>90.4761904761905</v>
      </c>
      <c r="AE16" t="n">
        <v>100</v>
      </c>
      <c r="AF16" t="n">
        <v>107.142857142857</v>
      </c>
    </row>
    <row r="17">
      <c r="A17" t="s">
        <v>88</v>
      </c>
      <c r="B17" t="s">
        <v>304</v>
      </c>
      <c r="C17" t="s">
        <v>252</v>
      </c>
      <c r="D17" t="s">
        <v>305</v>
      </c>
      <c r="E17" t="s">
        <v>253</v>
      </c>
      <c r="F17" t="n">
        <v>18.6622705593413</v>
      </c>
      <c r="G17" t="n">
        <v>21.2462772521732</v>
      </c>
      <c r="H17" t="n">
        <v>22.6050507973703</v>
      </c>
      <c r="I17" t="n">
        <v>24.13241909449</v>
      </c>
      <c r="J17" t="n">
        <v>25.3241434942179</v>
      </c>
      <c r="K17" t="n">
        <v>26.4752409257732</v>
      </c>
      <c r="L17" t="n">
        <v>27.3778059573337</v>
      </c>
      <c r="M17" t="n">
        <v>28.7817960064277</v>
      </c>
      <c r="N17" t="n">
        <v>30.8376385783154</v>
      </c>
      <c r="O17" t="n">
        <v>34.1236164596113</v>
      </c>
      <c r="P17" t="n">
        <v>39.1417953507306</v>
      </c>
      <c r="Q17" t="n">
        <v>44.1923495895345</v>
      </c>
      <c r="R17" t="n">
        <v>52.6547144045518</v>
      </c>
      <c r="S17" t="n">
        <v>59.5403309036085</v>
      </c>
      <c r="T17" t="n">
        <v>66.8013468674632</v>
      </c>
      <c r="U17" t="n">
        <v>67.2588903391582</v>
      </c>
      <c r="V17" t="n">
        <v>70.4616946410229</v>
      </c>
      <c r="W17" t="n">
        <v>77.1478408478353</v>
      </c>
      <c r="X17" t="n">
        <v>80.7361125151764</v>
      </c>
      <c r="Y17" t="n">
        <v>83.1389730066995</v>
      </c>
      <c r="Z17" t="n">
        <v>88.9938302606924</v>
      </c>
      <c r="AA17" t="n">
        <v>89.417610404791</v>
      </c>
      <c r="AB17" t="n">
        <v>91.9313584884598</v>
      </c>
      <c r="AC17" t="n">
        <v>91.0918027031771</v>
      </c>
      <c r="AD17" t="n">
        <v>91.9431279620853</v>
      </c>
      <c r="AE17" t="n">
        <v>100</v>
      </c>
      <c r="AF17" t="n">
        <v>104.545454545455</v>
      </c>
    </row>
    <row r="18">
      <c r="A18" t="s">
        <v>88</v>
      </c>
      <c r="B18" t="s">
        <v>306</v>
      </c>
      <c r="C18" t="s">
        <v>252</v>
      </c>
      <c r="D18" t="s">
        <v>307</v>
      </c>
      <c r="E18" t="s">
        <v>253</v>
      </c>
      <c r="F18" t="e">
        <v>#NUM!</v>
      </c>
      <c r="G18" t="e">
        <v>#NUM!</v>
      </c>
      <c r="H18" t="e">
        <v>#NUM!</v>
      </c>
      <c r="I18" t="n">
        <v>0</v>
      </c>
      <c r="J18" t="n">
        <v>36.0691176152301</v>
      </c>
      <c r="K18" t="n">
        <v>36.0691176152301</v>
      </c>
      <c r="L18" t="n">
        <v>36.0691176152301</v>
      </c>
      <c r="M18" t="n">
        <v>36.0691176152301</v>
      </c>
      <c r="N18" t="n">
        <v>36.0691176152301</v>
      </c>
      <c r="O18" t="n">
        <v>36.0691176152301</v>
      </c>
      <c r="P18" t="n">
        <v>48.0921568203068</v>
      </c>
      <c r="Q18" t="n">
        <v>53.7500576226958</v>
      </c>
      <c r="R18" t="n">
        <v>64.2378737441974</v>
      </c>
      <c r="S18" t="n">
        <v>73.873554805827</v>
      </c>
      <c r="T18" t="n">
        <v>79.1502372919575</v>
      </c>
      <c r="U18" t="n">
        <v>80.5148965556119</v>
      </c>
      <c r="V18" t="n">
        <v>84.6974885844749</v>
      </c>
      <c r="W18" t="n">
        <v>92.3972602739726</v>
      </c>
      <c r="X18" t="n">
        <v>92.3972602739726</v>
      </c>
      <c r="Y18" t="n">
        <v>95</v>
      </c>
      <c r="Z18" t="n">
        <v>95</v>
      </c>
      <c r="AA18" t="n">
        <v>95</v>
      </c>
      <c r="AB18" t="n">
        <v>95</v>
      </c>
      <c r="AC18" t="n">
        <v>95</v>
      </c>
      <c r="AD18" t="n">
        <v>95</v>
      </c>
      <c r="AE18" t="n">
        <v>100</v>
      </c>
      <c r="AF18" t="n">
        <v>103.571428571429</v>
      </c>
    </row>
    <row r="19">
      <c r="A19" t="s">
        <v>88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50.1136363636364</v>
      </c>
      <c r="R19" t="n">
        <v>57.2727272727273</v>
      </c>
      <c r="S19" t="n">
        <v>57.2727272727273</v>
      </c>
      <c r="T19" t="n">
        <v>57.2727272727273</v>
      </c>
      <c r="U19" t="n">
        <v>63.6363636363636</v>
      </c>
      <c r="V19" t="n">
        <v>71.5909090909091</v>
      </c>
      <c r="W19" t="n">
        <v>78.75</v>
      </c>
      <c r="X19" t="n">
        <v>78.75</v>
      </c>
      <c r="Y19" t="n">
        <v>78.75</v>
      </c>
      <c r="Z19" t="n">
        <v>90</v>
      </c>
      <c r="AA19" t="n">
        <v>90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88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46.6666666666667</v>
      </c>
      <c r="T20" t="n">
        <v>46.6666666666667</v>
      </c>
      <c r="U20" t="n">
        <v>46.6666666666667</v>
      </c>
      <c r="V20" t="n">
        <v>53.3333333333333</v>
      </c>
      <c r="W20" t="n">
        <v>59.2592592592593</v>
      </c>
      <c r="X20" t="n">
        <v>59.2592592592593</v>
      </c>
      <c r="Y20" t="n">
        <v>59.2592592592593</v>
      </c>
      <c r="Z20" t="n">
        <v>88.8888888888889</v>
      </c>
      <c r="AA20" t="n">
        <v>88.8888888888889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</row>
    <row r="21">
      <c r="A21" t="s">
        <v>88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e">
        <v>#NUM!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67.5122599300549</v>
      </c>
      <c r="T21" t="n">
        <v>67.5122599300549</v>
      </c>
      <c r="U21" t="n">
        <v>67.5122599300549</v>
      </c>
      <c r="V21" t="n">
        <v>73.6497381055144</v>
      </c>
      <c r="W21" t="n">
        <v>78.9104336844797</v>
      </c>
      <c r="X21" t="n">
        <v>78.9104336844797</v>
      </c>
      <c r="Y21" t="n">
        <v>81.3763847371197</v>
      </c>
      <c r="Z21" t="n">
        <v>88.9462809917355</v>
      </c>
      <c r="AA21" t="n">
        <v>88.9462809917355</v>
      </c>
      <c r="AB21" t="n">
        <v>93.1818181818182</v>
      </c>
      <c r="AC21" t="n">
        <v>93.1818181818182</v>
      </c>
      <c r="AD21" t="n">
        <v>93.1818181818182</v>
      </c>
      <c r="AE21" t="n">
        <v>100</v>
      </c>
      <c r="AF21" t="n">
        <v>105.263157894737</v>
      </c>
    </row>
    <row r="22">
      <c r="A22" t="s">
        <v>88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e">
        <v>#NUM!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80.9406995121281</v>
      </c>
      <c r="V22" t="n">
        <v>80.9406995121281</v>
      </c>
      <c r="W22" t="n">
        <v>80.9406995121281</v>
      </c>
      <c r="X22" t="n">
        <v>80.9406995121281</v>
      </c>
      <c r="Y22" t="n">
        <v>84.0538033395176</v>
      </c>
      <c r="Z22" t="n">
        <v>90.2040816326531</v>
      </c>
      <c r="AA22" t="n">
        <v>90.2040816326531</v>
      </c>
      <c r="AB22" t="n">
        <v>92.8571428571429</v>
      </c>
      <c r="AC22" t="n">
        <v>92.8571428571429</v>
      </c>
      <c r="AD22" t="n">
        <v>92.8571428571429</v>
      </c>
      <c r="AE22" t="n">
        <v>100</v>
      </c>
      <c r="AF22" t="n">
        <v>105.405405405405</v>
      </c>
    </row>
    <row r="23">
      <c r="A23" t="s">
        <v>88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e">
        <v>#NUM!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e">
        <v>#NUM!</v>
      </c>
      <c r="X23" t="n">
        <v>0</v>
      </c>
      <c r="Y23" t="e">
        <v>#NUM!</v>
      </c>
      <c r="Z23" t="n">
        <v>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88</v>
      </c>
      <c r="B24" t="s">
        <v>318</v>
      </c>
      <c r="C24" t="s">
        <v>252</v>
      </c>
      <c r="D24" t="s">
        <v>319</v>
      </c>
      <c r="E24" t="s">
        <v>253</v>
      </c>
      <c r="F24" t="n">
        <v>21.0617823451115</v>
      </c>
      <c r="G24" t="n">
        <v>23.1679605796226</v>
      </c>
      <c r="H24" t="n">
        <v>23.1679605796226</v>
      </c>
      <c r="I24" t="n">
        <v>25.4847566375849</v>
      </c>
      <c r="J24" t="n">
        <v>28.3163962639832</v>
      </c>
      <c r="K24" t="n">
        <v>29.4054884279825</v>
      </c>
      <c r="L24" t="n">
        <v>30.1406256386821</v>
      </c>
      <c r="M24" t="n">
        <v>31.8151048408311</v>
      </c>
      <c r="N24" t="n">
        <v>33.8458562136501</v>
      </c>
      <c r="O24" t="n">
        <v>37.4085779203501</v>
      </c>
      <c r="P24" t="n">
        <v>43.1089326510701</v>
      </c>
      <c r="Q24" t="n">
        <v>48.9874234671251</v>
      </c>
      <c r="R24" t="n">
        <v>57.8942277338752</v>
      </c>
      <c r="S24" t="n">
        <v>64.1530631645644</v>
      </c>
      <c r="T24" t="n">
        <v>70.789586940209</v>
      </c>
      <c r="U24" t="n">
        <v>72.1252395239865</v>
      </c>
      <c r="V24" t="n">
        <v>75.4540967327859</v>
      </c>
      <c r="W24" t="n">
        <v>81.4425171084038</v>
      </c>
      <c r="X24" t="n">
        <v>81.4425171084038</v>
      </c>
      <c r="Y24" t="n">
        <v>84.7667014801754</v>
      </c>
      <c r="Z24" t="n">
        <v>90.9691430518955</v>
      </c>
      <c r="AA24" t="n">
        <v>90.9691430518955</v>
      </c>
      <c r="AB24" t="n">
        <v>93.4501196805836</v>
      </c>
      <c r="AC24" t="n">
        <v>92.1786894808478</v>
      </c>
      <c r="AD24" t="n">
        <v>92.8057553956834</v>
      </c>
      <c r="AE24" t="n">
        <v>100</v>
      </c>
      <c r="AF24" t="n">
        <v>104.715127701375</v>
      </c>
    </row>
    <row r="25">
      <c r="A25" t="s">
        <v>88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n">
        <v>0</v>
      </c>
      <c r="Y25" t="e">
        <v>#NUM!</v>
      </c>
      <c r="Z25" t="e">
        <v>#NUM!</v>
      </c>
      <c r="AA25" t="e">
        <v>#NUM!</v>
      </c>
      <c r="AB25" t="e">
        <v>#NUM!</v>
      </c>
      <c r="AC25" t="n">
        <v>0</v>
      </c>
      <c r="AD25" t="n">
        <v>100</v>
      </c>
      <c r="AE25" t="n">
        <v>100</v>
      </c>
      <c r="AF25" t="n">
        <v>0</v>
      </c>
    </row>
    <row r="26">
      <c r="A26" t="s">
        <v>88</v>
      </c>
      <c r="B26" t="s">
        <v>322</v>
      </c>
      <c r="C26" t="s">
        <v>252</v>
      </c>
      <c r="D26" t="s">
        <v>323</v>
      </c>
      <c r="E26" t="s">
        <v>253</v>
      </c>
      <c r="F26" t="n">
        <v>15.6145702644679</v>
      </c>
      <c r="G26" t="n">
        <v>17.1760272909147</v>
      </c>
      <c r="H26" t="n">
        <v>19.323030702279</v>
      </c>
      <c r="I26" t="n">
        <v>21.2553337725069</v>
      </c>
      <c r="J26" t="n">
        <v>23.6170375250077</v>
      </c>
      <c r="K26" t="n">
        <v>24.561719026008</v>
      </c>
      <c r="L26" t="n">
        <v>25.8893795139003</v>
      </c>
      <c r="M26" t="n">
        <v>27.3829975627792</v>
      </c>
      <c r="N26" t="n">
        <v>29.4893819906853</v>
      </c>
      <c r="O26" t="n">
        <v>33.0000227038621</v>
      </c>
      <c r="P26" t="n">
        <v>38.1262398229086</v>
      </c>
      <c r="Q26" t="n">
        <v>45.274909789704</v>
      </c>
      <c r="R26" t="n">
        <v>56.59363723713</v>
      </c>
      <c r="S26" t="n">
        <v>62.8818191523666</v>
      </c>
      <c r="T26" t="n">
        <v>70.1374136699474</v>
      </c>
      <c r="U26" t="n">
        <v>70.1374136699474</v>
      </c>
      <c r="V26" t="n">
        <v>73.3945691035363</v>
      </c>
      <c r="W26" t="n">
        <v>80.6137070481464</v>
      </c>
      <c r="X26" t="n">
        <v>80.6137070481464</v>
      </c>
      <c r="Y26" t="n">
        <v>84.1965384725085</v>
      </c>
      <c r="Z26" t="n">
        <v>89.5254333125407</v>
      </c>
      <c r="AA26" t="n">
        <v>90.7518091113426</v>
      </c>
      <c r="AB26" t="n">
        <v>93.2726926977688</v>
      </c>
      <c r="AC26" t="n">
        <v>92.0036764705882</v>
      </c>
      <c r="AD26" t="n">
        <v>92.6470588235294</v>
      </c>
      <c r="AE26" t="n">
        <v>100</v>
      </c>
      <c r="AF26" t="n">
        <v>104.715127701375</v>
      </c>
    </row>
    <row r="27">
      <c r="A27" t="s">
        <v>88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e">
        <v>#NUM!</v>
      </c>
      <c r="O27" t="e">
        <v>#NUM!</v>
      </c>
      <c r="P27" t="n">
        <v>0</v>
      </c>
      <c r="Q27" t="e">
        <v>#NUM!</v>
      </c>
      <c r="R27" t="e">
        <v>#NUM!</v>
      </c>
      <c r="S27" t="n">
        <v>0</v>
      </c>
      <c r="T27" t="e">
        <v>#NUM!</v>
      </c>
      <c r="U27" t="e">
        <v>#NUM!</v>
      </c>
      <c r="V27" t="n">
        <v>0</v>
      </c>
      <c r="W27" t="e">
        <v>#NUM!</v>
      </c>
      <c r="X27" t="e">
        <v>#NUM!</v>
      </c>
      <c r="Y27" t="e">
        <v>#NUM!</v>
      </c>
      <c r="Z27" t="n">
        <v>0</v>
      </c>
      <c r="AA27" t="n">
        <v>0</v>
      </c>
      <c r="AB27" t="e">
        <v>#NUM!</v>
      </c>
      <c r="AC27" t="n">
        <v>0</v>
      </c>
      <c r="AD27" t="e">
        <v>#NUM!</v>
      </c>
      <c r="AE27" t="n">
        <v>0</v>
      </c>
      <c r="AF27" t="n">
        <v>0</v>
      </c>
    </row>
    <row r="28">
      <c r="A28" t="s">
        <v>88</v>
      </c>
      <c r="B28" t="s">
        <v>326</v>
      </c>
      <c r="C28" t="s">
        <v>252</v>
      </c>
      <c r="D28" t="s">
        <v>327</v>
      </c>
      <c r="E28" t="s">
        <v>253</v>
      </c>
      <c r="F28" t="n">
        <v>23.1520164884135</v>
      </c>
      <c r="G28" t="n">
        <v>27.7824197860963</v>
      </c>
      <c r="H28" t="n">
        <v>27.7824197860963</v>
      </c>
      <c r="I28" t="n">
        <v>31.7513368983957</v>
      </c>
      <c r="J28" t="n">
        <v>31.7513368983957</v>
      </c>
      <c r="K28" t="n">
        <v>33.3389037433155</v>
      </c>
      <c r="L28" t="n">
        <v>33.3389037433155</v>
      </c>
      <c r="M28" t="n">
        <v>33.3389037433155</v>
      </c>
      <c r="N28" t="n">
        <v>38.8953877005348</v>
      </c>
      <c r="O28" t="n">
        <v>44.0814393939394</v>
      </c>
      <c r="P28" t="n">
        <v>51.0416666666667</v>
      </c>
      <c r="Q28" t="n">
        <v>54.6875</v>
      </c>
      <c r="R28" t="n">
        <v>65.625</v>
      </c>
      <c r="S28" t="n">
        <v>65.625</v>
      </c>
      <c r="T28" t="n">
        <v>87.5</v>
      </c>
      <c r="U28" t="n">
        <v>87.5</v>
      </c>
      <c r="V28" t="n">
        <v>87.5</v>
      </c>
      <c r="W28" t="n">
        <v>87.5</v>
      </c>
      <c r="X28" t="n">
        <v>87.5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88</v>
      </c>
      <c r="B29" t="s">
        <v>328</v>
      </c>
      <c r="C29" t="s">
        <v>252</v>
      </c>
      <c r="D29" t="s">
        <v>329</v>
      </c>
      <c r="E29" t="s">
        <v>253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n">
        <v>0</v>
      </c>
      <c r="V29" t="e">
        <v>#NUM!</v>
      </c>
      <c r="W29" t="e">
        <v>#NUM!</v>
      </c>
      <c r="X29" t="n">
        <v>0</v>
      </c>
      <c r="Y29" t="e">
        <v>#NUM!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88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e">
        <v>#NUM!</v>
      </c>
      <c r="V30" t="e">
        <v>#NUM!</v>
      </c>
      <c r="W30" t="e">
        <v>#NUM!</v>
      </c>
      <c r="X30" t="n">
        <v>0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n">
        <v>0</v>
      </c>
    </row>
    <row r="31">
      <c r="A31" t="s">
        <v>88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e">
        <v>#NUM!</v>
      </c>
      <c r="W31" t="e">
        <v>#NUM!</v>
      </c>
      <c r="X31" t="n">
        <v>0</v>
      </c>
      <c r="Y31" t="e">
        <v>#NUM!</v>
      </c>
      <c r="Z31" t="e">
        <v>#NUM!</v>
      </c>
      <c r="AA31" t="n">
        <v>0</v>
      </c>
      <c r="AB31" t="e">
        <v>#NUM!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88</v>
      </c>
      <c r="B32" t="s">
        <v>334</v>
      </c>
      <c r="C32" t="s">
        <v>252</v>
      </c>
      <c r="D32" t="s">
        <v>335</v>
      </c>
      <c r="E32" t="s">
        <v>253</v>
      </c>
      <c r="F32" t="n">
        <v>19.446270728322</v>
      </c>
      <c r="G32" t="n">
        <v>19.446270728322</v>
      </c>
      <c r="H32" t="n">
        <v>21.8770545693623</v>
      </c>
      <c r="I32" t="n">
        <v>21.8770545693623</v>
      </c>
      <c r="J32" t="n">
        <v>27.3463182117028</v>
      </c>
      <c r="K32" t="n">
        <v>27.3463182117028</v>
      </c>
      <c r="L32" t="n">
        <v>27.3463182117028</v>
      </c>
      <c r="M32" t="n">
        <v>27.3463182117028</v>
      </c>
      <c r="N32" t="n">
        <v>41.0194773175542</v>
      </c>
      <c r="O32" t="n">
        <v>44.7485207100592</v>
      </c>
      <c r="P32" t="n">
        <v>53.698224852071</v>
      </c>
      <c r="Q32" t="n">
        <v>63.4615384615385</v>
      </c>
      <c r="R32" t="n">
        <v>75</v>
      </c>
      <c r="S32" t="n">
        <v>75</v>
      </c>
      <c r="T32" t="n">
        <v>75</v>
      </c>
      <c r="U32" t="n">
        <v>75</v>
      </c>
      <c r="V32" t="n">
        <v>100</v>
      </c>
      <c r="W32" t="n">
        <v>100</v>
      </c>
      <c r="X32" t="n">
        <v>100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</row>
    <row r="33">
      <c r="A33" t="s">
        <v>88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e">
        <v>#NUM!</v>
      </c>
      <c r="O33" t="e">
        <v>#NUM!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88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e">
        <v>#NUM!</v>
      </c>
      <c r="V34" t="e">
        <v>#NUM!</v>
      </c>
      <c r="W34" t="n">
        <v>0</v>
      </c>
      <c r="X34" t="n">
        <v>0</v>
      </c>
      <c r="Y34" t="e">
        <v>#NUM!</v>
      </c>
      <c r="Z34" t="n">
        <v>0</v>
      </c>
      <c r="AA34" t="e">
        <v>#NUM!</v>
      </c>
      <c r="AB34" t="e">
        <v>#NUM!</v>
      </c>
      <c r="AC34" t="e">
        <v>#NUM!</v>
      </c>
      <c r="AD34" t="n">
        <v>0</v>
      </c>
      <c r="AE34" t="n">
        <v>0</v>
      </c>
      <c r="AF34" t="n">
        <v>0</v>
      </c>
    </row>
    <row r="35">
      <c r="A35" t="s">
        <v>88</v>
      </c>
      <c r="B35" t="s">
        <v>340</v>
      </c>
      <c r="C35" t="s">
        <v>252</v>
      </c>
      <c r="D35" t="s">
        <v>341</v>
      </c>
      <c r="E35" t="s">
        <v>253</v>
      </c>
      <c r="F35" t="n">
        <v>18.9167555474931</v>
      </c>
      <c r="G35" t="n">
        <v>24.3215428467768</v>
      </c>
      <c r="H35" t="n">
        <v>24.3215428467768</v>
      </c>
      <c r="I35" t="n">
        <v>26.1924307580674</v>
      </c>
      <c r="J35" t="n">
        <v>26.1924307580674</v>
      </c>
      <c r="K35" t="n">
        <v>26.1924307580674</v>
      </c>
      <c r="L35" t="n">
        <v>27.1448827856334</v>
      </c>
      <c r="M35" t="n">
        <v>29.1556148438285</v>
      </c>
      <c r="N35" t="n">
        <v>31.0993225000837</v>
      </c>
      <c r="O35" t="n">
        <v>34.3485054478537</v>
      </c>
      <c r="P35" t="n">
        <v>39.6328909013696</v>
      </c>
      <c r="Q35" t="n">
        <v>45.2037791806786</v>
      </c>
      <c r="R35" t="n">
        <v>53.9232898855811</v>
      </c>
      <c r="S35" t="n">
        <v>60.5069473716114</v>
      </c>
      <c r="T35" t="n">
        <v>67.6722437708811</v>
      </c>
      <c r="U35" t="n">
        <v>67.6722437708811</v>
      </c>
      <c r="V35" t="n">
        <v>70.5587375810135</v>
      </c>
      <c r="W35" t="n">
        <v>76.8306253659925</v>
      </c>
      <c r="X35" t="n">
        <v>81.3500739169332</v>
      </c>
      <c r="Y35" t="n">
        <v>83.8367573991102</v>
      </c>
      <c r="Z35" t="n">
        <v>89.6502551749609</v>
      </c>
      <c r="AA35" t="n">
        <v>89.9321742163916</v>
      </c>
      <c r="AB35" t="n">
        <v>92.2875406839637</v>
      </c>
      <c r="AC35" t="n">
        <v>91.4408659987897</v>
      </c>
      <c r="AD35" t="n">
        <v>92.0863309352518</v>
      </c>
      <c r="AE35" t="n">
        <v>100</v>
      </c>
      <c r="AF35" t="n">
        <v>104.559270516717</v>
      </c>
    </row>
    <row r="36">
      <c r="A36" t="s">
        <v>88</v>
      </c>
      <c r="B36" t="s">
        <v>342</v>
      </c>
      <c r="C36" t="s">
        <v>252</v>
      </c>
      <c r="D36" t="s">
        <v>343</v>
      </c>
      <c r="E36" t="s">
        <v>253</v>
      </c>
      <c r="F36" t="n">
        <v>34.7257237028836</v>
      </c>
      <c r="G36" t="n">
        <v>34.7257237028836</v>
      </c>
      <c r="H36" t="n">
        <v>34.7257237028836</v>
      </c>
      <c r="I36" t="n">
        <v>34.7257237028836</v>
      </c>
      <c r="J36" t="n">
        <v>34.7257237028836</v>
      </c>
      <c r="K36" t="n">
        <v>34.7257237028836</v>
      </c>
      <c r="L36" t="n">
        <v>34.7257237028836</v>
      </c>
      <c r="M36" t="n">
        <v>34.7257237028836</v>
      </c>
      <c r="N36" t="n">
        <v>34.7257237028836</v>
      </c>
      <c r="O36" t="n">
        <v>34.7257237028836</v>
      </c>
      <c r="P36" t="n">
        <v>34.7257237028836</v>
      </c>
      <c r="Q36" t="n">
        <v>38.1982960731719</v>
      </c>
      <c r="R36" t="n">
        <v>45.1434408137487</v>
      </c>
      <c r="S36" t="n">
        <v>50.4544338506603</v>
      </c>
      <c r="T36" t="n">
        <v>56.7612380819928</v>
      </c>
      <c r="U36" t="n">
        <v>56.7612380819928</v>
      </c>
      <c r="V36" t="n">
        <v>58.535026772055</v>
      </c>
      <c r="W36" t="n">
        <v>63.6998820754717</v>
      </c>
      <c r="X36" t="n">
        <v>72.7998652291105</v>
      </c>
      <c r="Y36" t="n">
        <v>75.1482479784367</v>
      </c>
      <c r="Z36" t="n">
        <v>90.177897574124</v>
      </c>
      <c r="AA36" t="n">
        <v>90.177897574124</v>
      </c>
      <c r="AB36" t="n">
        <v>93.7142857142857</v>
      </c>
      <c r="AC36" t="n">
        <v>91.4285714285714</v>
      </c>
      <c r="AD36" t="n">
        <v>91.4285714285714</v>
      </c>
      <c r="AE36" t="n">
        <v>100</v>
      </c>
      <c r="AF36" t="n">
        <v>103.448275862069</v>
      </c>
    </row>
    <row r="37">
      <c r="A37" t="s">
        <v>88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30.0812318605511</v>
      </c>
      <c r="M37" t="n">
        <v>30.0812318605511</v>
      </c>
      <c r="N37" t="n">
        <v>31.5852934535787</v>
      </c>
      <c r="O37" t="n">
        <v>34.7438227989365</v>
      </c>
      <c r="P37" t="n">
        <v>40.3779562257911</v>
      </c>
      <c r="Q37" t="n">
        <v>46.1462356866184</v>
      </c>
      <c r="R37" t="n">
        <v>54.9606851997927</v>
      </c>
      <c r="S37" t="n">
        <v>61.481444460785</v>
      </c>
      <c r="T37" t="n">
        <v>69.1666250183832</v>
      </c>
      <c r="U37" t="n">
        <v>69.1666250183832</v>
      </c>
      <c r="V37" t="n">
        <v>72.4292016701937</v>
      </c>
      <c r="W37" t="n">
        <v>79.0136745493022</v>
      </c>
      <c r="X37" t="n">
        <v>82.9643582767673</v>
      </c>
      <c r="Y37" t="n">
        <v>84.8499118739666</v>
      </c>
      <c r="Z37" t="n">
        <v>90.4724963957354</v>
      </c>
      <c r="AA37" t="n">
        <v>90.4724963957354</v>
      </c>
      <c r="AB37" t="n">
        <v>92.665769035632</v>
      </c>
      <c r="AC37" t="n">
        <v>91.9583967529173</v>
      </c>
      <c r="AD37" t="n">
        <v>92.5925925925926</v>
      </c>
      <c r="AE37" t="n">
        <v>100</v>
      </c>
      <c r="AF37" t="n">
        <v>104.411764705882</v>
      </c>
    </row>
    <row r="38">
      <c r="A38" t="s">
        <v>88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24.6872797000186</v>
      </c>
      <c r="H38" t="n">
        <v>24.6872797000186</v>
      </c>
      <c r="I38" t="n">
        <v>27.4303107777984</v>
      </c>
      <c r="J38" t="n">
        <v>27.4303107777984</v>
      </c>
      <c r="K38" t="n">
        <v>27.4303107777984</v>
      </c>
      <c r="L38" t="n">
        <v>29.5403346837829</v>
      </c>
      <c r="M38" t="n">
        <v>30.8246970613387</v>
      </c>
      <c r="N38" t="n">
        <v>32.2258196550359</v>
      </c>
      <c r="O38" t="n">
        <v>36.0170925556284</v>
      </c>
      <c r="P38" t="n">
        <v>41.5581837180327</v>
      </c>
      <c r="Q38" t="n">
        <v>47.4425283152763</v>
      </c>
      <c r="R38" t="n">
        <v>56.7353946863098</v>
      </c>
      <c r="S38" t="n">
        <v>63.8273190220985</v>
      </c>
      <c r="T38" t="n">
        <v>71.1408659933807</v>
      </c>
      <c r="U38" t="n">
        <v>71.1408659933807</v>
      </c>
      <c r="V38" t="n">
        <v>74.0644632259853</v>
      </c>
      <c r="W38" t="n">
        <v>80.4128457882126</v>
      </c>
      <c r="X38" t="n">
        <v>80.4128457882126</v>
      </c>
      <c r="Y38" t="n">
        <v>83.3369492714204</v>
      </c>
      <c r="Z38" t="n">
        <v>89.0006254354975</v>
      </c>
      <c r="AA38" t="n">
        <v>89.5466415424637</v>
      </c>
      <c r="AB38" t="n">
        <v>91.7414121685045</v>
      </c>
      <c r="AC38" t="n">
        <v>91.149532089998</v>
      </c>
      <c r="AD38" t="n">
        <v>91.9028340080972</v>
      </c>
      <c r="AE38" t="n">
        <v>100</v>
      </c>
      <c r="AF38" t="n">
        <v>104.878048780488</v>
      </c>
    </row>
    <row r="39">
      <c r="A39" t="s">
        <v>88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e">
        <v>#NUM!</v>
      </c>
      <c r="M39" t="e">
        <v>#NUM!</v>
      </c>
      <c r="N39" t="e">
        <v>#NUM!</v>
      </c>
      <c r="O39" t="e">
        <v>#NUM!</v>
      </c>
      <c r="P39" t="n">
        <v>0</v>
      </c>
      <c r="Q39" t="n">
        <v>43.9454290236606</v>
      </c>
      <c r="R39" t="n">
        <v>50.7062642580699</v>
      </c>
      <c r="S39" t="n">
        <v>58.3122038967804</v>
      </c>
      <c r="T39" t="n">
        <v>64.4503306227573</v>
      </c>
      <c r="U39" t="n">
        <v>64.4503306227573</v>
      </c>
      <c r="V39" t="n">
        <v>66.3459285822501</v>
      </c>
      <c r="W39" t="n">
        <v>73.2093005045519</v>
      </c>
      <c r="X39" t="n">
        <v>79.8646914595111</v>
      </c>
      <c r="Y39" t="n">
        <v>82.9364103618</v>
      </c>
      <c r="Z39" t="n">
        <v>89.1006030238257</v>
      </c>
      <c r="AA39" t="n">
        <v>89.7606074906688</v>
      </c>
      <c r="AB39" t="n">
        <v>92.6101505856107</v>
      </c>
      <c r="AC39" t="n">
        <v>92.0454545454545</v>
      </c>
      <c r="AD39" t="n">
        <v>92.0454545454545</v>
      </c>
      <c r="AE39" t="n">
        <v>100</v>
      </c>
      <c r="AF39" t="n">
        <v>104.678362573099</v>
      </c>
    </row>
    <row r="40">
      <c r="A40" t="s">
        <v>88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e">
        <v>#NUM!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e">
        <v>#NUM!</v>
      </c>
      <c r="P40" t="n">
        <v>0</v>
      </c>
      <c r="Q40" t="n">
        <v>0</v>
      </c>
      <c r="R40" t="n">
        <v>0</v>
      </c>
      <c r="S40" t="e">
        <v>#NUM!</v>
      </c>
      <c r="T40" t="e">
        <v>#NUM!</v>
      </c>
      <c r="U40" t="n">
        <v>0</v>
      </c>
      <c r="V40" t="n">
        <v>0</v>
      </c>
      <c r="W40" t="n">
        <v>0</v>
      </c>
      <c r="X40" t="e">
        <v>#NUM!</v>
      </c>
      <c r="Y40" t="e">
        <v>#NUM!</v>
      </c>
      <c r="Z40" t="n">
        <v>0</v>
      </c>
      <c r="AA40" t="n">
        <v>0</v>
      </c>
      <c r="AB40" t="e">
        <v>#NUM!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88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88</v>
      </c>
      <c r="B42" t="s">
        <v>354</v>
      </c>
      <c r="C42" t="s">
        <v>252</v>
      </c>
      <c r="D42" t="s">
        <v>355</v>
      </c>
      <c r="E42" t="s">
        <v>253</v>
      </c>
      <c r="F42" t="n">
        <v>22.6685510979114</v>
      </c>
      <c r="G42" t="n">
        <v>22.6685510979114</v>
      </c>
      <c r="H42" t="n">
        <v>22.6685510979114</v>
      </c>
      <c r="I42" t="n">
        <v>24.0853355415308</v>
      </c>
      <c r="J42" t="n">
        <v>25.1390689714728</v>
      </c>
      <c r="K42" t="n">
        <v>26.1249148134913</v>
      </c>
      <c r="L42" t="n">
        <v>27.1840329816058</v>
      </c>
      <c r="M42" t="n">
        <v>28.5945252589533</v>
      </c>
      <c r="N42" t="n">
        <v>30.7186899924756</v>
      </c>
      <c r="O42" t="n">
        <v>33.9773911939404</v>
      </c>
      <c r="P42" t="n">
        <v>39.1478637669314</v>
      </c>
      <c r="Q42" t="n">
        <v>44.5073927350232</v>
      </c>
      <c r="R42" t="n">
        <v>53.2042395912921</v>
      </c>
      <c r="S42" t="n">
        <v>60.4125559230155</v>
      </c>
      <c r="T42" t="n">
        <v>67.4468946263803</v>
      </c>
      <c r="U42" t="n">
        <v>67.722188073835</v>
      </c>
      <c r="V42" t="n">
        <v>70.652475057799</v>
      </c>
      <c r="W42" t="n">
        <v>77.0367348521784</v>
      </c>
      <c r="X42" t="n">
        <v>81.0375376566562</v>
      </c>
      <c r="Y42" t="n">
        <v>83.4398362037903</v>
      </c>
      <c r="Z42" t="n">
        <v>89.1041592881207</v>
      </c>
      <c r="AA42" t="n">
        <v>89.636124418199</v>
      </c>
      <c r="AB42" t="n">
        <v>92.1809986130374</v>
      </c>
      <c r="AC42" t="n">
        <v>91.2946428571428</v>
      </c>
      <c r="AD42" t="n">
        <v>92.1875</v>
      </c>
      <c r="AE42" t="n">
        <v>100</v>
      </c>
      <c r="AF42" t="n">
        <v>104.66472303207</v>
      </c>
    </row>
    <row r="43">
      <c r="A43" t="s">
        <v>88</v>
      </c>
      <c r="B43" t="s">
        <v>356</v>
      </c>
      <c r="C43" t="s">
        <v>252</v>
      </c>
      <c r="D43" t="s">
        <v>357</v>
      </c>
      <c r="E43" t="s">
        <v>253</v>
      </c>
      <c r="F43" t="n">
        <v>22.7538148317305</v>
      </c>
      <c r="G43" t="n">
        <v>22.7538148317305</v>
      </c>
      <c r="H43" t="n">
        <v>22.7538148317305</v>
      </c>
      <c r="I43" t="n">
        <v>24.1759282587137</v>
      </c>
      <c r="J43" t="n">
        <v>25.2336251200324</v>
      </c>
      <c r="K43" t="n">
        <v>26.2231790463082</v>
      </c>
      <c r="L43" t="n">
        <v>27.2862808995369</v>
      </c>
      <c r="M43" t="n">
        <v>28.6954315563205</v>
      </c>
      <c r="N43" t="n">
        <v>30.8270921862186</v>
      </c>
      <c r="O43" t="n">
        <v>34.0883966492442</v>
      </c>
      <c r="P43" t="n">
        <v>39.3696975385637</v>
      </c>
      <c r="Q43" t="n">
        <v>44.6342501163949</v>
      </c>
      <c r="R43" t="n">
        <v>53.3770413763073</v>
      </c>
      <c r="S43" t="n">
        <v>60.5373761950803</v>
      </c>
      <c r="T43" t="n">
        <v>67.3982788305227</v>
      </c>
      <c r="U43" t="n">
        <v>67.8630945465952</v>
      </c>
      <c r="V43" t="n">
        <v>70.757728911142</v>
      </c>
      <c r="W43" t="n">
        <v>77.1397985776371</v>
      </c>
      <c r="X43" t="n">
        <v>81.1459538628845</v>
      </c>
      <c r="Y43" t="n">
        <v>83.4867025320062</v>
      </c>
      <c r="Z43" t="n">
        <v>89.2576727531126</v>
      </c>
      <c r="AA43" t="n">
        <v>89.7096103366727</v>
      </c>
      <c r="AB43" t="n">
        <v>92.3140828948342</v>
      </c>
      <c r="AC43" t="n">
        <v>91.4431953203546</v>
      </c>
      <c r="AD43" t="n">
        <v>92.3224568138196</v>
      </c>
      <c r="AE43" t="n">
        <v>100</v>
      </c>
      <c r="AF43" t="n">
        <v>104.857142857143</v>
      </c>
    </row>
    <row r="44">
      <c r="A44" t="s">
        <v>88</v>
      </c>
      <c r="B44" t="s">
        <v>358</v>
      </c>
      <c r="C44" t="s">
        <v>252</v>
      </c>
      <c r="D44" t="s">
        <v>359</v>
      </c>
      <c r="E44" t="s">
        <v>253</v>
      </c>
      <c r="F44" t="n">
        <v>18.9656653458634</v>
      </c>
      <c r="G44" t="n">
        <v>21.5751917816579</v>
      </c>
      <c r="H44" t="n">
        <v>22.8410831361939</v>
      </c>
      <c r="I44" t="n">
        <v>24.4236062172235</v>
      </c>
      <c r="J44" t="n">
        <v>25.3949996463177</v>
      </c>
      <c r="K44" t="n">
        <v>26.4802560414594</v>
      </c>
      <c r="L44" t="n">
        <v>27.4686326277659</v>
      </c>
      <c r="M44" t="n">
        <v>28.8845415261043</v>
      </c>
      <c r="N44" t="n">
        <v>30.9757300528811</v>
      </c>
      <c r="O44" t="n">
        <v>34.231506268654</v>
      </c>
      <c r="P44" t="n">
        <v>39.526575865766</v>
      </c>
      <c r="Q44" t="n">
        <v>44.9021901835102</v>
      </c>
      <c r="R44" t="n">
        <v>53.5095033159488</v>
      </c>
      <c r="S44" t="n">
        <v>60.5064587334684</v>
      </c>
      <c r="T44" t="n">
        <v>67.4452728084075</v>
      </c>
      <c r="U44" t="n">
        <v>67.8257821049288</v>
      </c>
      <c r="V44" t="n">
        <v>70.8095821056052</v>
      </c>
      <c r="W44" t="n">
        <v>77.1892624741295</v>
      </c>
      <c r="X44" t="n">
        <v>81.1852553545849</v>
      </c>
      <c r="Y44" t="n">
        <v>83.6810897709381</v>
      </c>
      <c r="Z44" t="n">
        <v>89.4101994210239</v>
      </c>
      <c r="AA44" t="n">
        <v>89.8201290159241</v>
      </c>
      <c r="AB44" t="n">
        <v>92.2851012614261</v>
      </c>
      <c r="AC44" t="n">
        <v>91.4461457954132</v>
      </c>
      <c r="AD44" t="n">
        <v>92.2108208955224</v>
      </c>
      <c r="AE44" t="n">
        <v>100</v>
      </c>
      <c r="AF44" t="n">
        <v>104.616030214016</v>
      </c>
    </row>
    <row r="45">
      <c r="A45" t="s">
        <v>88</v>
      </c>
      <c r="B45" t="s">
        <v>360</v>
      </c>
      <c r="C45" t="s">
        <v>252</v>
      </c>
      <c r="D45" t="s">
        <v>361</v>
      </c>
      <c r="E45" t="s">
        <v>253</v>
      </c>
      <c r="F45" t="n">
        <v>18.9656653458634</v>
      </c>
      <c r="G45" t="n">
        <v>21.5751917816579</v>
      </c>
      <c r="H45" t="n">
        <v>22.8410831361939</v>
      </c>
      <c r="I45" t="n">
        <v>24.4236062172235</v>
      </c>
      <c r="J45" t="n">
        <v>25.3949996463177</v>
      </c>
      <c r="K45" t="n">
        <v>26.4802560414594</v>
      </c>
      <c r="L45" t="n">
        <v>27.4686326277659</v>
      </c>
      <c r="M45" t="n">
        <v>28.8845415261043</v>
      </c>
      <c r="N45" t="n">
        <v>30.9757300528811</v>
      </c>
      <c r="O45" t="n">
        <v>34.231506268654</v>
      </c>
      <c r="P45" t="n">
        <v>39.526575865766</v>
      </c>
      <c r="Q45" t="n">
        <v>44.9021901835102</v>
      </c>
      <c r="R45" t="n">
        <v>53.5095033159488</v>
      </c>
      <c r="S45" t="n">
        <v>60.5064587334684</v>
      </c>
      <c r="T45" t="n">
        <v>67.4452728084075</v>
      </c>
      <c r="U45" t="n">
        <v>67.8257821049288</v>
      </c>
      <c r="V45" t="n">
        <v>70.8095821056052</v>
      </c>
      <c r="W45" t="n">
        <v>77.1892624741295</v>
      </c>
      <c r="X45" t="n">
        <v>81.1852553545849</v>
      </c>
      <c r="Y45" t="n">
        <v>83.6810897709381</v>
      </c>
      <c r="Z45" t="n">
        <v>89.4101994210239</v>
      </c>
      <c r="AA45" t="n">
        <v>89.8201290159241</v>
      </c>
      <c r="AB45" t="n">
        <v>92.2851012614261</v>
      </c>
      <c r="AC45" t="n">
        <v>91.4461457954132</v>
      </c>
      <c r="AD45" t="n">
        <v>92.2108208955224</v>
      </c>
      <c r="AE45" t="n">
        <v>100</v>
      </c>
      <c r="AF45" t="n">
        <v>104.616030214016</v>
      </c>
    </row>
    <row r="46">
      <c r="A46" t="s">
        <v>88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e">
        <v>#NUM!</v>
      </c>
      <c r="N46" t="n">
        <v>0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n">
        <v>0</v>
      </c>
      <c r="Y46" t="n">
        <v>92.7272727272727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114.285714285714</v>
      </c>
    </row>
    <row r="47">
      <c r="A47" t="s">
        <v>88</v>
      </c>
      <c r="B47" t="s">
        <v>364</v>
      </c>
      <c r="C47" t="s">
        <v>252</v>
      </c>
      <c r="D47" t="s">
        <v>365</v>
      </c>
      <c r="E47" t="s">
        <v>253</v>
      </c>
      <c r="F47" t="n">
        <v>18.7391364998553</v>
      </c>
      <c r="G47" t="n">
        <v>21.3743275701475</v>
      </c>
      <c r="H47" t="n">
        <v>22.7444767733621</v>
      </c>
      <c r="I47" t="n">
        <v>24.2530390083299</v>
      </c>
      <c r="J47" t="n">
        <v>25.2280355513784</v>
      </c>
      <c r="K47" t="n">
        <v>26.2067093443198</v>
      </c>
      <c r="L47" t="n">
        <v>27.2763709502104</v>
      </c>
      <c r="M47" t="n">
        <v>28.6680225293028</v>
      </c>
      <c r="N47" t="n">
        <v>30.6338297884549</v>
      </c>
      <c r="O47" t="n">
        <v>33.9530709393485</v>
      </c>
      <c r="P47" t="n">
        <v>39.1660676896323</v>
      </c>
      <c r="Q47" t="n">
        <v>44.5405911738563</v>
      </c>
      <c r="R47" t="n">
        <v>53.2874203598086</v>
      </c>
      <c r="S47" t="n">
        <v>60.1959896342928</v>
      </c>
      <c r="T47" t="n">
        <v>67.2106984534651</v>
      </c>
      <c r="U47" t="n">
        <v>67.5642528903587</v>
      </c>
      <c r="V47" t="n">
        <v>70.7085172907965</v>
      </c>
      <c r="W47" t="n">
        <v>77.0536859388618</v>
      </c>
      <c r="X47" t="n">
        <v>81.0455356381659</v>
      </c>
      <c r="Y47" t="n">
        <v>83.5948054354346</v>
      </c>
      <c r="Z47" t="n">
        <v>89.3428353507743</v>
      </c>
      <c r="AA47" t="n">
        <v>89.800823071421</v>
      </c>
      <c r="AB47" t="n">
        <v>92.1837107192601</v>
      </c>
      <c r="AC47" t="n">
        <v>91.336194284076</v>
      </c>
      <c r="AD47" t="n">
        <v>92.1525370312007</v>
      </c>
      <c r="AE47" t="n">
        <v>100</v>
      </c>
      <c r="AF47" t="n">
        <v>104.64009518144</v>
      </c>
    </row>
    <row r="48">
      <c r="A48" t="s">
        <v>88</v>
      </c>
      <c r="B48" t="s">
        <v>366</v>
      </c>
      <c r="C48" t="s">
        <v>252</v>
      </c>
      <c r="D48" t="s">
        <v>367</v>
      </c>
      <c r="E48" t="s">
        <v>253</v>
      </c>
      <c r="F48" t="n">
        <v>18.7415105952215</v>
      </c>
      <c r="G48" t="n">
        <v>21.3770355226745</v>
      </c>
      <c r="H48" t="n">
        <v>22.7473583125896</v>
      </c>
      <c r="I48" t="n">
        <v>24.2561116700572</v>
      </c>
      <c r="J48" t="n">
        <v>25.2312317371952</v>
      </c>
      <c r="K48" t="n">
        <v>26.2100295201036</v>
      </c>
      <c r="L48" t="n">
        <v>27.2798266433732</v>
      </c>
      <c r="M48" t="n">
        <v>28.6669364726972</v>
      </c>
      <c r="N48" t="n">
        <v>30.6326692593965</v>
      </c>
      <c r="O48" t="n">
        <v>33.9517846644778</v>
      </c>
      <c r="P48" t="n">
        <v>39.1645839260946</v>
      </c>
      <c r="Q48" t="n">
        <v>44.5389038023883</v>
      </c>
      <c r="R48" t="n">
        <v>53.2854016243058</v>
      </c>
      <c r="S48" t="n">
        <v>60.1937091752168</v>
      </c>
      <c r="T48" t="n">
        <v>67.2081522498355</v>
      </c>
      <c r="U48" t="n">
        <v>67.5616932927068</v>
      </c>
      <c r="V48" t="n">
        <v>70.743268877128</v>
      </c>
      <c r="W48" t="n">
        <v>77.0915560275252</v>
      </c>
      <c r="X48" t="n">
        <v>81.0872667298553</v>
      </c>
      <c r="Y48" t="n">
        <v>83.6092033192936</v>
      </c>
      <c r="Z48" t="n">
        <v>89.3301957970359</v>
      </c>
      <c r="AA48" t="n">
        <v>89.7877578716464</v>
      </c>
      <c r="AB48" t="n">
        <v>92.1648921572043</v>
      </c>
      <c r="AC48" t="n">
        <v>91.3240896322614</v>
      </c>
      <c r="AD48" t="n">
        <v>92.1383647798742</v>
      </c>
      <c r="AE48" t="n">
        <v>100</v>
      </c>
      <c r="AF48" t="n">
        <v>104.631828978622</v>
      </c>
    </row>
    <row r="49">
      <c r="A49" t="s">
        <v>88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e">
        <v>#NUM!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88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e">
        <v>#NUM!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e">
        <v>#NUM!</v>
      </c>
      <c r="W50" t="n">
        <v>0</v>
      </c>
      <c r="X50" t="n">
        <v>81.0810810810811</v>
      </c>
      <c r="Y50" t="n">
        <v>81.0810810810811</v>
      </c>
      <c r="Z50" t="n">
        <v>85.7142857142857</v>
      </c>
      <c r="AA50" t="n">
        <v>85.7142857142857</v>
      </c>
      <c r="AB50" t="n">
        <v>85.7142857142857</v>
      </c>
      <c r="AC50" t="n">
        <v>85.7142857142857</v>
      </c>
      <c r="AD50" t="n">
        <v>85.7142857142857</v>
      </c>
      <c r="AE50" t="n">
        <v>100</v>
      </c>
      <c r="AF50" t="n">
        <v>100</v>
      </c>
    </row>
    <row r="51">
      <c r="A51" t="s">
        <v>88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e">
        <v>#NUM!</v>
      </c>
      <c r="W51" t="e">
        <v>#NUM!</v>
      </c>
      <c r="X51" t="n">
        <v>0</v>
      </c>
      <c r="Y51" t="n">
        <v>93.2432432432432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88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e">
        <v>#NUM!</v>
      </c>
      <c r="X52" t="e">
        <v>#NUM!</v>
      </c>
      <c r="Y52" t="n">
        <v>0</v>
      </c>
      <c r="Z52" t="n">
        <v>0</v>
      </c>
      <c r="AA52" t="n">
        <v>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88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e">
        <v>#NUM!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e">
        <v>#NUM!</v>
      </c>
      <c r="V53" t="n">
        <v>0</v>
      </c>
      <c r="W53" t="n">
        <v>0</v>
      </c>
      <c r="X53" t="e">
        <v>#NUM!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88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e">
        <v>#NUM!</v>
      </c>
      <c r="P54" t="n">
        <v>0</v>
      </c>
      <c r="Q54" t="e">
        <v>#NUM!</v>
      </c>
      <c r="R54" t="e">
        <v>#NUM!</v>
      </c>
      <c r="S54" t="e">
        <v>#NUM!</v>
      </c>
      <c r="T54" t="n">
        <v>0</v>
      </c>
      <c r="U54" t="e">
        <v>#NUM!</v>
      </c>
      <c r="V54" t="n">
        <v>0</v>
      </c>
      <c r="W54" t="e">
        <v>#NUM!</v>
      </c>
      <c r="X54" t="e">
        <v>#NUM!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e">
        <v>#NUM!</v>
      </c>
    </row>
    <row r="55">
      <c r="A55" t="s">
        <v>88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e">
        <v>#NUM!</v>
      </c>
      <c r="P55" t="n">
        <v>0</v>
      </c>
      <c r="Q55" t="e">
        <v>#NUM!</v>
      </c>
      <c r="R55" t="e">
        <v>#NUM!</v>
      </c>
      <c r="S55" t="e">
        <v>#NUM!</v>
      </c>
      <c r="T55" t="n">
        <v>0</v>
      </c>
      <c r="U55" t="n">
        <v>0</v>
      </c>
      <c r="V55" t="n">
        <v>0</v>
      </c>
      <c r="W55" t="e">
        <v>#NUM!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e">
        <v>#NUM!</v>
      </c>
    </row>
    <row r="56">
      <c r="A56" t="s">
        <v>88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252</v>
      </c>
      <c r="D57" t="s">
        <v>385</v>
      </c>
      <c r="E57" t="s">
        <v>253</v>
      </c>
      <c r="F57" t="n">
        <v>18.8746810657773</v>
      </c>
      <c r="G57" t="n">
        <v>21.4902735730198</v>
      </c>
      <c r="H57" t="n">
        <v>22.7843958867236</v>
      </c>
      <c r="I57" t="n">
        <v>24.3419936977397</v>
      </c>
      <c r="J57" t="n">
        <v>25.3129948218586</v>
      </c>
      <c r="K57" t="n">
        <v>26.3664119870277</v>
      </c>
      <c r="L57" t="n">
        <v>27.3759367703148</v>
      </c>
      <c r="M57" t="n">
        <v>28.7812723334726</v>
      </c>
      <c r="N57" t="n">
        <v>30.8269303867896</v>
      </c>
      <c r="O57" t="n">
        <v>34.0881312628976</v>
      </c>
      <c r="P57" t="n">
        <v>39.3473050883128</v>
      </c>
      <c r="Q57" t="n">
        <v>44.7172249381865</v>
      </c>
      <c r="R57" t="n">
        <v>53.373795213221</v>
      </c>
      <c r="S57" t="n">
        <v>60.3344261096078</v>
      </c>
      <c r="T57" t="n">
        <v>67.3118767481339</v>
      </c>
      <c r="U57" t="n">
        <v>67.6769306141979</v>
      </c>
      <c r="V57" t="n">
        <v>70.7679442720578</v>
      </c>
      <c r="W57" t="n">
        <v>77.1293421509195</v>
      </c>
      <c r="X57" t="n">
        <v>81.127765102915</v>
      </c>
      <c r="Y57" t="n">
        <v>83.6372851815749</v>
      </c>
      <c r="Z57" t="n">
        <v>89.3615843075271</v>
      </c>
      <c r="AA57" t="n">
        <v>89.7983661015208</v>
      </c>
      <c r="AB57" t="n">
        <v>92.2135275786265</v>
      </c>
      <c r="AC57" t="n">
        <v>91.373632071269</v>
      </c>
      <c r="AD57" t="n">
        <v>92.1675432006011</v>
      </c>
      <c r="AE57" t="n">
        <v>100</v>
      </c>
      <c r="AF57" t="n">
        <v>104.625282559555</v>
      </c>
    </row>
    <row r="58">
      <c r="A58" t="s">
        <v>88</v>
      </c>
      <c r="B58" t="s">
        <v>386</v>
      </c>
      <c r="C58" t="s">
        <v>252</v>
      </c>
      <c r="D58" t="s">
        <v>387</v>
      </c>
      <c r="E58" t="s">
        <v>253</v>
      </c>
      <c r="F58" t="n">
        <v>18.8746810657773</v>
      </c>
      <c r="G58" t="n">
        <v>21.4902735730198</v>
      </c>
      <c r="H58" t="n">
        <v>22.7843958867236</v>
      </c>
      <c r="I58" t="n">
        <v>24.3419936977397</v>
      </c>
      <c r="J58" t="n">
        <v>25.3129948218586</v>
      </c>
      <c r="K58" t="n">
        <v>26.3664119870277</v>
      </c>
      <c r="L58" t="n">
        <v>27.3759367703148</v>
      </c>
      <c r="M58" t="n">
        <v>28.7812723334726</v>
      </c>
      <c r="N58" t="n">
        <v>30.8269303867896</v>
      </c>
      <c r="O58" t="n">
        <v>34.0881312628976</v>
      </c>
      <c r="P58" t="n">
        <v>39.3473050883128</v>
      </c>
      <c r="Q58" t="n">
        <v>44.7172249381865</v>
      </c>
      <c r="R58" t="n">
        <v>53.373795213221</v>
      </c>
      <c r="S58" t="n">
        <v>60.3344261096078</v>
      </c>
      <c r="T58" t="n">
        <v>67.3118767481339</v>
      </c>
      <c r="U58" t="n">
        <v>67.6769306141979</v>
      </c>
      <c r="V58" t="n">
        <v>70.7679442720578</v>
      </c>
      <c r="W58" t="n">
        <v>77.1293421509195</v>
      </c>
      <c r="X58" t="n">
        <v>81.127765102915</v>
      </c>
      <c r="Y58" t="n">
        <v>83.6372851815749</v>
      </c>
      <c r="Z58" t="n">
        <v>89.3615843075271</v>
      </c>
      <c r="AA58" t="n">
        <v>89.7983661015208</v>
      </c>
      <c r="AB58" t="n">
        <v>92.2135275786265</v>
      </c>
      <c r="AC58" t="n">
        <v>91.373632071269</v>
      </c>
      <c r="AD58" t="n">
        <v>92.1675432006011</v>
      </c>
      <c r="AE58" t="n">
        <v>100</v>
      </c>
      <c r="AF58" t="n">
        <v>104.625282559555</v>
      </c>
    </row>
    <row r="59">
      <c r="A59" t="s">
        <v>88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252</v>
      </c>
      <c r="D35" t="s">
        <v>341</v>
      </c>
      <c r="E35" t="s">
        <v>253</v>
      </c>
      <c r="F35" t="n">
        <v>49.2476060191519</v>
      </c>
      <c r="G35" t="n">
        <v>49.7575912222506</v>
      </c>
      <c r="H35" t="n">
        <v>55.2679913174153</v>
      </c>
      <c r="I35" t="n">
        <v>55.901410240122</v>
      </c>
      <c r="J35" t="n">
        <v>55.9031858463298</v>
      </c>
      <c r="K35" t="n">
        <v>57.6596616519347</v>
      </c>
      <c r="L35" t="n">
        <v>60.3952074741512</v>
      </c>
      <c r="M35" t="n">
        <v>0</v>
      </c>
      <c r="N35" t="n">
        <v>0</v>
      </c>
      <c r="O35" t="n">
        <v>63.8792102206736</v>
      </c>
      <c r="P35" t="n">
        <v>66.7828106852497</v>
      </c>
      <c r="Q35" t="n">
        <v>68.6371506307198</v>
      </c>
      <c r="R35" t="n">
        <v>68.0354024926245</v>
      </c>
      <c r="S35" t="n">
        <v>71.616137502984</v>
      </c>
      <c r="T35" t="n">
        <v>75.1408891671885</v>
      </c>
      <c r="U35" t="n">
        <v>78.8026878436164</v>
      </c>
      <c r="V35" t="n">
        <v>79.60759086523</v>
      </c>
      <c r="W35" t="n">
        <v>81.8625610214044</v>
      </c>
      <c r="X35" t="n">
        <v>82.5383938840403</v>
      </c>
      <c r="Y35" t="n">
        <v>81.0237770710283</v>
      </c>
      <c r="Z35" t="n">
        <v>81.0247704298171</v>
      </c>
      <c r="AA35" t="n">
        <v>81.7713389590023</v>
      </c>
      <c r="AB35" t="n">
        <v>85.2240009213406</v>
      </c>
      <c r="AC35" t="n">
        <v>88.5100803147025</v>
      </c>
      <c r="AD35" t="n">
        <v>92.9340610709544</v>
      </c>
      <c r="AE35" t="n">
        <v>100</v>
      </c>
      <c r="AF35" t="n">
        <v>100</v>
      </c>
    </row>
    <row r="36">
      <c r="A36" t="s">
        <v>90</v>
      </c>
      <c r="B36" t="s">
        <v>342</v>
      </c>
      <c r="C36" t="s">
        <v>252</v>
      </c>
      <c r="D36" t="s">
        <v>343</v>
      </c>
      <c r="E36" t="s">
        <v>253</v>
      </c>
      <c r="F36" t="n">
        <v>46.6558258993024</v>
      </c>
      <c r="G36" t="n">
        <v>47.1662035030467</v>
      </c>
      <c r="H36" t="n">
        <v>52.5703804392329</v>
      </c>
      <c r="I36" t="n">
        <v>53.2910845455855</v>
      </c>
      <c r="J36" t="n">
        <v>53.2902221423867</v>
      </c>
      <c r="K36" t="n">
        <v>55.0278035217794</v>
      </c>
      <c r="L36" t="n">
        <v>57.7029634866347</v>
      </c>
      <c r="M36" t="n">
        <v>0</v>
      </c>
      <c r="N36" t="n">
        <v>57.7053632043449</v>
      </c>
      <c r="O36" t="n">
        <v>62.8541988665636</v>
      </c>
      <c r="P36" t="n">
        <v>62.8507295173962</v>
      </c>
      <c r="Q36" t="n">
        <v>65.7466946029911</v>
      </c>
      <c r="R36" t="n">
        <v>66.2743226764222</v>
      </c>
      <c r="S36" t="n">
        <v>68.3246788740093</v>
      </c>
      <c r="T36" t="n">
        <v>71.667285555143</v>
      </c>
      <c r="U36" t="n">
        <v>74.6268656716418</v>
      </c>
      <c r="V36" t="n">
        <v>77.4114502116284</v>
      </c>
      <c r="W36" t="n">
        <v>78.8786910242501</v>
      </c>
      <c r="X36" t="n">
        <v>80.1590355264845</v>
      </c>
      <c r="Y36" t="n">
        <v>0</v>
      </c>
      <c r="Z36" t="n">
        <v>80.5483483716067</v>
      </c>
      <c r="AA36" t="n">
        <v>81.3709776846258</v>
      </c>
      <c r="AB36" t="n">
        <v>83.1024930747922</v>
      </c>
      <c r="AC36" t="n">
        <v>86.7959372114497</v>
      </c>
      <c r="AD36" t="n">
        <v>90.7476819885579</v>
      </c>
      <c r="AE36" t="n">
        <v>100</v>
      </c>
      <c r="AF36" t="n">
        <v>103.030303030303</v>
      </c>
    </row>
    <row r="37">
      <c r="A37" t="s">
        <v>90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252</v>
      </c>
      <c r="D39" t="s">
        <v>349</v>
      </c>
      <c r="E39" t="s">
        <v>253</v>
      </c>
      <c r="F39" t="n">
        <v>64.2627632988219</v>
      </c>
      <c r="G39" t="n">
        <v>64.2609985170539</v>
      </c>
      <c r="H39" t="n">
        <v>77.120822622108</v>
      </c>
      <c r="I39" t="n">
        <v>0</v>
      </c>
      <c r="J39" t="n">
        <v>0</v>
      </c>
      <c r="K39" t="n">
        <v>67.4728356116369</v>
      </c>
      <c r="L39" t="n">
        <v>80.2334062727936</v>
      </c>
      <c r="M39" t="n">
        <v>89.1662951404369</v>
      </c>
      <c r="N39" t="n">
        <v>89.1452543261668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92.8677563150074</v>
      </c>
      <c r="U39" t="n">
        <v>93.3339540080067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88.4086444007858</v>
      </c>
      <c r="AC39" t="n">
        <v>92.3047026816945</v>
      </c>
      <c r="AD39" t="n">
        <v>100</v>
      </c>
      <c r="AE39" t="n">
        <v>100</v>
      </c>
      <c r="AF39" t="n">
        <v>105.555555555556</v>
      </c>
    </row>
    <row r="40">
      <c r="A40" t="s">
        <v>90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252</v>
      </c>
      <c r="D44" t="s">
        <v>359</v>
      </c>
      <c r="E44" t="s">
        <v>253</v>
      </c>
      <c r="F44" t="n">
        <v>55.7545756529668</v>
      </c>
      <c r="G44" t="n">
        <v>55.884887577364</v>
      </c>
      <c r="H44" t="n">
        <v>63.1295708569063</v>
      </c>
      <c r="I44" t="n">
        <v>62.4349635796046</v>
      </c>
      <c r="J44" t="n">
        <v>61.8656631314859</v>
      </c>
      <c r="K44" t="n">
        <v>59.7894911665179</v>
      </c>
      <c r="L44" t="n">
        <v>63.752433792236</v>
      </c>
      <c r="M44" t="n">
        <v>0</v>
      </c>
      <c r="N44" t="n">
        <v>63.7567435017165</v>
      </c>
      <c r="O44" t="n">
        <v>67.9093617905897</v>
      </c>
      <c r="P44" t="n">
        <v>62.685007835626</v>
      </c>
      <c r="Q44" t="n">
        <v>63.8919863777463</v>
      </c>
      <c r="R44" t="n">
        <v>65.8276863504356</v>
      </c>
      <c r="S44" t="n">
        <v>70.3246381552048</v>
      </c>
      <c r="T44" t="n">
        <v>74.1612111292962</v>
      </c>
      <c r="U44" t="n">
        <v>75.0545677341945</v>
      </c>
      <c r="V44" t="n">
        <v>75.7683720488338</v>
      </c>
      <c r="W44" t="n">
        <v>77.7463451304675</v>
      </c>
      <c r="X44" t="n">
        <v>79.9791682166505</v>
      </c>
      <c r="Y44" t="n">
        <v>79.590014365027</v>
      </c>
      <c r="Z44" t="n">
        <v>80.581176237231</v>
      </c>
      <c r="AA44" t="n">
        <v>81.1895639481846</v>
      </c>
      <c r="AB44" t="n">
        <v>84.3110139626176</v>
      </c>
      <c r="AC44" t="n">
        <v>87.8113630002799</v>
      </c>
      <c r="AD44" t="n">
        <v>92.8589452435024</v>
      </c>
      <c r="AE44" t="n">
        <v>100</v>
      </c>
      <c r="AF44" t="n">
        <v>106.878306878307</v>
      </c>
    </row>
    <row r="45">
      <c r="A45" t="s">
        <v>90</v>
      </c>
      <c r="B45" t="s">
        <v>360</v>
      </c>
      <c r="C45" t="s">
        <v>252</v>
      </c>
      <c r="D45" t="s">
        <v>361</v>
      </c>
      <c r="E45" t="s">
        <v>253</v>
      </c>
      <c r="F45" t="n">
        <v>55.7545756529668</v>
      </c>
      <c r="G45" t="n">
        <v>55.884887577364</v>
      </c>
      <c r="H45" t="n">
        <v>63.1295708569063</v>
      </c>
      <c r="I45" t="n">
        <v>62.4349635796046</v>
      </c>
      <c r="J45" t="n">
        <v>61.8656631314859</v>
      </c>
      <c r="K45" t="n">
        <v>59.7894911665179</v>
      </c>
      <c r="L45" t="n">
        <v>63.752433792236</v>
      </c>
      <c r="M45" t="n">
        <v>0</v>
      </c>
      <c r="N45" t="n">
        <v>63.7567435017165</v>
      </c>
      <c r="O45" t="n">
        <v>67.9093617905897</v>
      </c>
      <c r="P45" t="n">
        <v>62.685007835626</v>
      </c>
      <c r="Q45" t="n">
        <v>63.8919863777463</v>
      </c>
      <c r="R45" t="n">
        <v>65.8276863504356</v>
      </c>
      <c r="S45" t="n">
        <v>70.3246381552048</v>
      </c>
      <c r="T45" t="n">
        <v>74.1612111292962</v>
      </c>
      <c r="U45" t="n">
        <v>75.0545677341945</v>
      </c>
      <c r="V45" t="n">
        <v>75.7683720488338</v>
      </c>
      <c r="W45" t="n">
        <v>77.7463451304675</v>
      </c>
      <c r="X45" t="n">
        <v>79.9791682166505</v>
      </c>
      <c r="Y45" t="n">
        <v>79.590014365027</v>
      </c>
      <c r="Z45" t="n">
        <v>80.581176237231</v>
      </c>
      <c r="AA45" t="n">
        <v>81.1895639481846</v>
      </c>
      <c r="AB45" t="n">
        <v>84.3110139626176</v>
      </c>
      <c r="AC45" t="n">
        <v>87.8113630002799</v>
      </c>
      <c r="AD45" t="n">
        <v>92.8589452435024</v>
      </c>
      <c r="AE45" t="n">
        <v>100</v>
      </c>
      <c r="AF45" t="n">
        <v>106.878306878307</v>
      </c>
    </row>
    <row r="46">
      <c r="A46" t="s">
        <v>90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252</v>
      </c>
      <c r="D57" t="s">
        <v>385</v>
      </c>
      <c r="E57" t="s">
        <v>253</v>
      </c>
      <c r="F57" t="n">
        <v>59.7059787954968</v>
      </c>
      <c r="G57" t="n">
        <v>59.7054182009469</v>
      </c>
      <c r="H57" t="n">
        <v>67.4210971084249</v>
      </c>
      <c r="I57" t="n">
        <v>65.2457590256633</v>
      </c>
      <c r="J57" t="n">
        <v>64.9523190930294</v>
      </c>
      <c r="K57" t="n">
        <v>62.8151440047859</v>
      </c>
      <c r="L57" t="n">
        <v>66.6748548067307</v>
      </c>
      <c r="M57" t="n">
        <v>0</v>
      </c>
      <c r="N57" t="n">
        <v>64.301024053346</v>
      </c>
      <c r="O57" t="n">
        <v>67.7895031099308</v>
      </c>
      <c r="P57" t="n">
        <v>62.7012370784613</v>
      </c>
      <c r="Q57" t="n">
        <v>64.5045153160721</v>
      </c>
      <c r="R57" t="n">
        <v>66.4435714632135</v>
      </c>
      <c r="S57" t="n">
        <v>70.3754668763515</v>
      </c>
      <c r="T57" t="n">
        <v>74.2993060493857</v>
      </c>
      <c r="U57" t="n">
        <v>75.304234134567</v>
      </c>
      <c r="V57" t="n">
        <v>75.5260243632337</v>
      </c>
      <c r="W57" t="n">
        <v>77.6448374853091</v>
      </c>
      <c r="X57" t="n">
        <v>79.7910405037928</v>
      </c>
      <c r="Y57" t="n">
        <v>79.4183445190157</v>
      </c>
      <c r="Z57" t="n">
        <v>80.3590309922696</v>
      </c>
      <c r="AA57" t="n">
        <v>81.2150917588054</v>
      </c>
      <c r="AB57" t="n">
        <v>84.4926797290407</v>
      </c>
      <c r="AC57" t="n">
        <v>88.3781158951117</v>
      </c>
      <c r="AD57" t="n">
        <v>93.5018358807958</v>
      </c>
      <c r="AE57" t="n">
        <v>100</v>
      </c>
      <c r="AF57" t="n">
        <v>106.78391959799</v>
      </c>
    </row>
    <row r="58">
      <c r="A58" t="s">
        <v>90</v>
      </c>
      <c r="B58" t="s">
        <v>386</v>
      </c>
      <c r="C58" t="s">
        <v>252</v>
      </c>
      <c r="D58" t="s">
        <v>387</v>
      </c>
      <c r="E58" t="s">
        <v>253</v>
      </c>
      <c r="F58" t="n">
        <v>59.7059787954968</v>
      </c>
      <c r="G58" t="n">
        <v>59.7054182009469</v>
      </c>
      <c r="H58" t="n">
        <v>67.4210971084249</v>
      </c>
      <c r="I58" t="n">
        <v>65.2457590256633</v>
      </c>
      <c r="J58" t="n">
        <v>64.9523190930294</v>
      </c>
      <c r="K58" t="n">
        <v>62.8151440047859</v>
      </c>
      <c r="L58" t="n">
        <v>66.6748548067307</v>
      </c>
      <c r="M58" t="n">
        <v>0</v>
      </c>
      <c r="N58" t="n">
        <v>64.301024053346</v>
      </c>
      <c r="O58" t="n">
        <v>67.7895031099308</v>
      </c>
      <c r="P58" t="n">
        <v>62.7012370784613</v>
      </c>
      <c r="Q58" t="n">
        <v>64.5045153160721</v>
      </c>
      <c r="R58" t="n">
        <v>66.4435714632135</v>
      </c>
      <c r="S58" t="n">
        <v>70.3754668763515</v>
      </c>
      <c r="T58" t="n">
        <v>74.2993060493857</v>
      </c>
      <c r="U58" t="n">
        <v>75.304234134567</v>
      </c>
      <c r="V58" t="n">
        <v>75.5260243632337</v>
      </c>
      <c r="W58" t="n">
        <v>77.6448374853091</v>
      </c>
      <c r="X58" t="n">
        <v>79.7910405037928</v>
      </c>
      <c r="Y58" t="n">
        <v>79.4183445190157</v>
      </c>
      <c r="Z58" t="n">
        <v>80.3590309922696</v>
      </c>
      <c r="AA58" t="n">
        <v>81.2150917588054</v>
      </c>
      <c r="AB58" t="n">
        <v>84.4926797290407</v>
      </c>
      <c r="AC58" t="n">
        <v>88.3781158951117</v>
      </c>
      <c r="AD58" t="n">
        <v>93.5018358807958</v>
      </c>
      <c r="AE58" t="n">
        <v>100</v>
      </c>
      <c r="AF58" t="n">
        <v>106.78391959799</v>
      </c>
    </row>
    <row r="59">
      <c r="A59" t="s">
        <v>90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252</v>
      </c>
      <c r="D2" t="s">
        <v>199</v>
      </c>
      <c r="E2" t="s">
        <v>253</v>
      </c>
      <c r="F2" t="n">
        <v>103.164295630043</v>
      </c>
      <c r="G2" t="n">
        <v>64.477684768777</v>
      </c>
      <c r="H2" t="n">
        <v>65.3987945511881</v>
      </c>
      <c r="I2" t="n">
        <v>65.8041589802244</v>
      </c>
      <c r="J2" t="n">
        <v>66.730978120791</v>
      </c>
      <c r="K2" t="n">
        <v>68.6209622505737</v>
      </c>
      <c r="L2" t="n">
        <v>71.0385029260682</v>
      </c>
      <c r="M2" t="n">
        <v>72.9062987961664</v>
      </c>
      <c r="N2" t="n">
        <v>74.282676290602</v>
      </c>
      <c r="O2" t="n">
        <v>76.3919374692241</v>
      </c>
      <c r="P2" t="n">
        <v>78.4802103943205</v>
      </c>
      <c r="Q2" t="n">
        <v>80.1699756898919</v>
      </c>
      <c r="R2" t="n">
        <v>82.0887783989993</v>
      </c>
      <c r="S2" t="n">
        <v>84.471687250629</v>
      </c>
      <c r="T2" t="n">
        <v>85.1176472119574</v>
      </c>
      <c r="U2" t="n">
        <v>85.5761934595639</v>
      </c>
      <c r="V2" t="n">
        <v>87.5334634497445</v>
      </c>
      <c r="W2" t="n">
        <v>89.150072459402</v>
      </c>
      <c r="X2" t="n">
        <v>90.5706377828291</v>
      </c>
      <c r="Y2" t="n">
        <v>91.3329557761916</v>
      </c>
      <c r="Z2" t="n">
        <v>91.956693035151</v>
      </c>
      <c r="AA2" t="n">
        <v>92.6515798842831</v>
      </c>
      <c r="AB2" t="n">
        <v>93.5874544285688</v>
      </c>
      <c r="AC2" t="n">
        <v>95.5972690428144</v>
      </c>
      <c r="AD2" t="n">
        <v>97.2952667167543</v>
      </c>
      <c r="AE2" t="n">
        <v>100</v>
      </c>
      <c r="AF2" t="n">
        <v>105.91814159292</v>
      </c>
    </row>
    <row r="3">
      <c r="A3" t="s">
        <v>92</v>
      </c>
      <c r="B3" t="s">
        <v>276</v>
      </c>
      <c r="C3" t="s">
        <v>252</v>
      </c>
      <c r="D3" t="s">
        <v>277</v>
      </c>
      <c r="E3" t="s">
        <v>253</v>
      </c>
      <c r="F3" t="n">
        <v>74.7810009189887</v>
      </c>
      <c r="G3" t="n">
        <v>74.7810009189887</v>
      </c>
      <c r="H3" t="n">
        <v>74.7810009189887</v>
      </c>
      <c r="I3" t="n">
        <v>74.7810009189887</v>
      </c>
      <c r="J3" t="n">
        <v>74.7810009189887</v>
      </c>
      <c r="K3" t="n">
        <v>74.7810009189887</v>
      </c>
      <c r="L3" t="n">
        <v>76.3720860449246</v>
      </c>
      <c r="M3" t="n">
        <v>78.9178222464221</v>
      </c>
      <c r="N3" t="n">
        <v>80.4068377605056</v>
      </c>
      <c r="O3" t="n">
        <v>81.895853274589</v>
      </c>
      <c r="P3" t="n">
        <v>83.0657940356545</v>
      </c>
      <c r="Q3" t="n">
        <v>84.7610143220965</v>
      </c>
      <c r="R3" t="n">
        <v>86.1281274563238</v>
      </c>
      <c r="S3" t="n">
        <v>89.4407477431055</v>
      </c>
      <c r="T3" t="n">
        <v>90.1132345682416</v>
      </c>
      <c r="U3" t="n">
        <v>90.1132345682416</v>
      </c>
      <c r="V3" t="n">
        <v>90.1132345682416</v>
      </c>
      <c r="W3" t="n">
        <v>90.1132345682416</v>
      </c>
      <c r="X3" t="n">
        <v>91.9154992596065</v>
      </c>
      <c r="Y3" t="n">
        <v>91.9154992596065</v>
      </c>
      <c r="Z3" t="n">
        <v>93.1746156878203</v>
      </c>
      <c r="AA3" t="n">
        <v>94.2215214820654</v>
      </c>
      <c r="AB3" t="n">
        <v>95.6937327552227</v>
      </c>
      <c r="AC3" t="n">
        <v>96.8466692944423</v>
      </c>
      <c r="AD3" t="n">
        <v>97.6744186046512</v>
      </c>
      <c r="AE3" t="n">
        <v>100</v>
      </c>
      <c r="AF3" t="n">
        <v>75</v>
      </c>
    </row>
    <row r="4">
      <c r="A4" t="s">
        <v>92</v>
      </c>
      <c r="B4" t="s">
        <v>278</v>
      </c>
      <c r="C4" t="s">
        <v>252</v>
      </c>
      <c r="D4" t="s">
        <v>279</v>
      </c>
      <c r="E4" t="s">
        <v>253</v>
      </c>
      <c r="F4" t="n">
        <v>63.4610214242434</v>
      </c>
      <c r="G4" t="n">
        <v>64.0200581545712</v>
      </c>
      <c r="H4" t="n">
        <v>64.4810947806093</v>
      </c>
      <c r="I4" t="n">
        <v>65.0456987524199</v>
      </c>
      <c r="J4" t="n">
        <v>65.7336086099661</v>
      </c>
      <c r="K4" t="n">
        <v>66.0115829174643</v>
      </c>
      <c r="L4" t="n">
        <v>67.3247437100076</v>
      </c>
      <c r="M4" t="n">
        <v>68.999430718859</v>
      </c>
      <c r="N4" t="n">
        <v>70.2575152777065</v>
      </c>
      <c r="O4" t="n">
        <v>72.6359948417505</v>
      </c>
      <c r="P4" t="n">
        <v>75.3928697118644</v>
      </c>
      <c r="Q4" t="n">
        <v>77.3813978038279</v>
      </c>
      <c r="R4" t="n">
        <v>79.9444337333902</v>
      </c>
      <c r="S4" t="n">
        <v>82.7192854129453</v>
      </c>
      <c r="T4" t="n">
        <v>84.4380843634261</v>
      </c>
      <c r="U4" t="n">
        <v>84.7844082162369</v>
      </c>
      <c r="V4" t="n">
        <v>86.6796063898454</v>
      </c>
      <c r="W4" t="n">
        <v>88.1627175257933</v>
      </c>
      <c r="X4" t="n">
        <v>89.4298645982459</v>
      </c>
      <c r="Y4" t="n">
        <v>90.2944031665874</v>
      </c>
      <c r="Z4" t="n">
        <v>91.389304340176</v>
      </c>
      <c r="AA4" t="n">
        <v>92.8117059641476</v>
      </c>
      <c r="AB4" t="n">
        <v>94.264130265364</v>
      </c>
      <c r="AC4" t="n">
        <v>95.4520399870179</v>
      </c>
      <c r="AD4" t="n">
        <v>96.8006094077319</v>
      </c>
      <c r="AE4" t="n">
        <v>100</v>
      </c>
      <c r="AF4" t="n">
        <v>105.655083099504</v>
      </c>
    </row>
    <row r="5">
      <c r="A5" t="s">
        <v>92</v>
      </c>
      <c r="B5" t="s">
        <v>280</v>
      </c>
      <c r="C5" t="s">
        <v>252</v>
      </c>
      <c r="D5" t="s">
        <v>281</v>
      </c>
      <c r="E5" t="s">
        <v>253</v>
      </c>
      <c r="F5" t="n">
        <v>70.6434798630535</v>
      </c>
      <c r="G5" t="n">
        <v>70.273618711938</v>
      </c>
      <c r="H5" t="n">
        <v>70.273618711938</v>
      </c>
      <c r="I5" t="n">
        <v>70.8955091430171</v>
      </c>
      <c r="J5" t="n">
        <v>71.3895545028987</v>
      </c>
      <c r="K5" t="n">
        <v>71.5065865594609</v>
      </c>
      <c r="L5" t="n">
        <v>73.0636814091644</v>
      </c>
      <c r="M5" t="n">
        <v>74.3981778732587</v>
      </c>
      <c r="N5" t="n">
        <v>74.9233414817758</v>
      </c>
      <c r="O5" t="n">
        <v>77.4991813234512</v>
      </c>
      <c r="P5" t="n">
        <v>79.6310358258763</v>
      </c>
      <c r="Q5" t="n">
        <v>81.2561590059962</v>
      </c>
      <c r="R5" t="n">
        <v>83.140681111183</v>
      </c>
      <c r="S5" t="n">
        <v>85.57831364638</v>
      </c>
      <c r="T5" t="n">
        <v>86.4985105673088</v>
      </c>
      <c r="U5" t="n">
        <v>87.0103360736242</v>
      </c>
      <c r="V5" t="n">
        <v>88.6624310623639</v>
      </c>
      <c r="W5" t="n">
        <v>89.1072258670246</v>
      </c>
      <c r="X5" t="n">
        <v>90.2073150752595</v>
      </c>
      <c r="Y5" t="n">
        <v>90.5903609991459</v>
      </c>
      <c r="Z5" t="n">
        <v>90.7783078061981</v>
      </c>
      <c r="AA5" t="n">
        <v>92.4034949024727</v>
      </c>
      <c r="AB5" t="n">
        <v>93.8537739704488</v>
      </c>
      <c r="AC5" t="n">
        <v>95.6992133462722</v>
      </c>
      <c r="AD5" t="n">
        <v>97.4025974025974</v>
      </c>
      <c r="AE5" t="n">
        <v>100</v>
      </c>
      <c r="AF5" t="n">
        <v>106.349206349206</v>
      </c>
    </row>
    <row r="6">
      <c r="A6" t="s">
        <v>92</v>
      </c>
      <c r="B6" t="s">
        <v>282</v>
      </c>
      <c r="C6" t="s">
        <v>252</v>
      </c>
      <c r="D6" t="s">
        <v>283</v>
      </c>
      <c r="E6" t="s">
        <v>253</v>
      </c>
      <c r="F6" t="n">
        <v>65.9899978772935</v>
      </c>
      <c r="G6" t="n">
        <v>65.9899978772935</v>
      </c>
      <c r="H6" t="n">
        <v>65.9899978772935</v>
      </c>
      <c r="I6" t="n">
        <v>66.5353697605769</v>
      </c>
      <c r="J6" t="n">
        <v>66.5353697605769</v>
      </c>
      <c r="K6" t="n">
        <v>67.4344963789631</v>
      </c>
      <c r="L6" t="n">
        <v>67.7658698255428</v>
      </c>
      <c r="M6" t="n">
        <v>69.1703438115644</v>
      </c>
      <c r="N6" t="n">
        <v>70.7543974866384</v>
      </c>
      <c r="O6" t="n">
        <v>73.487399964663</v>
      </c>
      <c r="P6" t="n">
        <v>77.0504254174952</v>
      </c>
      <c r="Q6" t="n">
        <v>80.8243238052909</v>
      </c>
      <c r="R6" t="n">
        <v>86.0024838262427</v>
      </c>
      <c r="S6" t="n">
        <v>88.2958833949425</v>
      </c>
      <c r="T6" t="n">
        <v>89.4576713343496</v>
      </c>
      <c r="U6" t="n">
        <v>89.4576713343496</v>
      </c>
      <c r="V6" t="n">
        <v>90.9611616088765</v>
      </c>
      <c r="W6" t="n">
        <v>92.0007177415494</v>
      </c>
      <c r="X6" t="n">
        <v>92.697692875955</v>
      </c>
      <c r="Y6" t="n">
        <v>92.2019832883831</v>
      </c>
      <c r="Z6" t="n">
        <v>90.9887992977465</v>
      </c>
      <c r="AA6" t="n">
        <v>92.7385838996263</v>
      </c>
      <c r="AB6" t="n">
        <v>93.9237415213467</v>
      </c>
      <c r="AC6" t="n">
        <v>95.4251867676915</v>
      </c>
      <c r="AD6" t="n">
        <v>96.6275659824047</v>
      </c>
      <c r="AE6" t="n">
        <v>100</v>
      </c>
      <c r="AF6" t="n">
        <v>105.678233438486</v>
      </c>
    </row>
    <row r="7">
      <c r="A7" t="s">
        <v>92</v>
      </c>
      <c r="B7" t="s">
        <v>284</v>
      </c>
      <c r="C7" t="s">
        <v>252</v>
      </c>
      <c r="D7" t="s">
        <v>285</v>
      </c>
      <c r="E7" t="s">
        <v>253</v>
      </c>
      <c r="F7" t="n">
        <v>71.5988205397117</v>
      </c>
      <c r="G7" t="n">
        <v>70.6268908491274</v>
      </c>
      <c r="H7" t="n">
        <v>70.6268908491274</v>
      </c>
      <c r="I7" t="n">
        <v>71.1377544357396</v>
      </c>
      <c r="J7" t="n">
        <v>71.6283596387447</v>
      </c>
      <c r="K7" t="n">
        <v>71.3847257624224</v>
      </c>
      <c r="L7" t="n">
        <v>73.3547587785931</v>
      </c>
      <c r="M7" t="n">
        <v>75.6712248452856</v>
      </c>
      <c r="N7" t="n">
        <v>77.1153321896612</v>
      </c>
      <c r="O7" t="n">
        <v>79.909365964649</v>
      </c>
      <c r="P7" t="n">
        <v>81.9658570005039</v>
      </c>
      <c r="Q7" t="n">
        <v>83.9291110603962</v>
      </c>
      <c r="R7" t="n">
        <v>85.3862136829726</v>
      </c>
      <c r="S7" t="n">
        <v>87.3905848961879</v>
      </c>
      <c r="T7" t="n">
        <v>89.8609901229352</v>
      </c>
      <c r="U7" t="n">
        <v>89.8609901229352</v>
      </c>
      <c r="V7" t="n">
        <v>89.232591590607</v>
      </c>
      <c r="W7" t="n">
        <v>89.7123367066855</v>
      </c>
      <c r="X7" t="n">
        <v>91.1477340939925</v>
      </c>
      <c r="Y7" t="n">
        <v>91.5355967922648</v>
      </c>
      <c r="Z7" t="n">
        <v>91.5355967922648</v>
      </c>
      <c r="AA7" t="n">
        <v>93.3848007678661</v>
      </c>
      <c r="AB7" t="n">
        <v>94.4706705442366</v>
      </c>
      <c r="AC7" t="n">
        <v>96.2874142085489</v>
      </c>
      <c r="AD7" t="n">
        <v>97.5247524752475</v>
      </c>
      <c r="AE7" t="n">
        <v>100</v>
      </c>
      <c r="AF7" t="n">
        <v>105.865102639296</v>
      </c>
    </row>
    <row r="8">
      <c r="A8" t="s">
        <v>92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92</v>
      </c>
      <c r="B9" t="s">
        <v>288</v>
      </c>
      <c r="C9" t="s">
        <v>252</v>
      </c>
      <c r="D9" t="s">
        <v>289</v>
      </c>
      <c r="E9" t="s">
        <v>253</v>
      </c>
      <c r="F9" t="n">
        <v>60.8938372336547</v>
      </c>
      <c r="G9" t="n">
        <v>60.8938372336547</v>
      </c>
      <c r="H9" t="n">
        <v>61.9621501675785</v>
      </c>
      <c r="I9" t="n">
        <v>62.7828408982749</v>
      </c>
      <c r="J9" t="n">
        <v>63.6993787216074</v>
      </c>
      <c r="K9" t="n">
        <v>64.7551695291478</v>
      </c>
      <c r="L9" t="n">
        <v>66.0821197244172</v>
      </c>
      <c r="M9" t="n">
        <v>67.9548923481862</v>
      </c>
      <c r="N9" t="n">
        <v>69.4877094688219</v>
      </c>
      <c r="O9" t="n">
        <v>71.9872673633839</v>
      </c>
      <c r="P9" t="n">
        <v>74.4441706863662</v>
      </c>
      <c r="Q9" t="n">
        <v>75.9791020407243</v>
      </c>
      <c r="R9" t="n">
        <v>77.7003114720676</v>
      </c>
      <c r="S9" t="n">
        <v>80.3712596789199</v>
      </c>
      <c r="T9" t="n">
        <v>81.7258314712613</v>
      </c>
      <c r="U9" t="n">
        <v>82.2817895084807</v>
      </c>
      <c r="V9" t="n">
        <v>84.2408797348731</v>
      </c>
      <c r="W9" t="n">
        <v>85.8846042175048</v>
      </c>
      <c r="X9" t="n">
        <v>87.2879474236732</v>
      </c>
      <c r="Y9" t="n">
        <v>88.2506821379049</v>
      </c>
      <c r="Z9" t="n">
        <v>90.0395473163759</v>
      </c>
      <c r="AA9" t="n">
        <v>91.4409410489265</v>
      </c>
      <c r="AB9" t="n">
        <v>93.0107426119982</v>
      </c>
      <c r="AC9" t="n">
        <v>93.8160304268207</v>
      </c>
      <c r="AD9" t="n">
        <v>95.483870967742</v>
      </c>
      <c r="AE9" t="n">
        <v>100</v>
      </c>
      <c r="AF9" t="n">
        <v>105.691056910569</v>
      </c>
    </row>
    <row r="10">
      <c r="A10" t="s">
        <v>92</v>
      </c>
      <c r="B10" t="s">
        <v>290</v>
      </c>
      <c r="C10" t="s">
        <v>252</v>
      </c>
      <c r="D10" t="s">
        <v>291</v>
      </c>
      <c r="E10" t="s">
        <v>253</v>
      </c>
      <c r="F10" t="n">
        <v>60.487564593815</v>
      </c>
      <c r="G10" t="n">
        <v>60.487564593815</v>
      </c>
      <c r="H10" t="n">
        <v>61.530453638536</v>
      </c>
      <c r="I10" t="n">
        <v>62.340064870622</v>
      </c>
      <c r="J10" t="n">
        <v>63.2306372259166</v>
      </c>
      <c r="K10" t="n">
        <v>64.2672050492922</v>
      </c>
      <c r="L10" t="n">
        <v>65.5787806625431</v>
      </c>
      <c r="M10" t="n">
        <v>67.4223608418114</v>
      </c>
      <c r="N10" t="n">
        <v>69.1833926548438</v>
      </c>
      <c r="O10" t="n">
        <v>71.6454350980766</v>
      </c>
      <c r="P10" t="n">
        <v>74.0577393101331</v>
      </c>
      <c r="Q10" t="n">
        <v>75.5691217450338</v>
      </c>
      <c r="R10" t="n">
        <v>77.2700344531213</v>
      </c>
      <c r="S10" t="n">
        <v>80.1407478074169</v>
      </c>
      <c r="T10" t="n">
        <v>81.4764269375405</v>
      </c>
      <c r="U10" t="n">
        <v>82.0232485948394</v>
      </c>
      <c r="V10" t="n">
        <v>83.9564564741791</v>
      </c>
      <c r="W10" t="n">
        <v>85.5866789299884</v>
      </c>
      <c r="X10" t="n">
        <v>86.9760730684622</v>
      </c>
      <c r="Y10" t="n">
        <v>87.9283658392848</v>
      </c>
      <c r="Z10" t="n">
        <v>89.7106975792703</v>
      </c>
      <c r="AA10" t="n">
        <v>91.0961909781779</v>
      </c>
      <c r="AB10" t="n">
        <v>92.6467644416363</v>
      </c>
      <c r="AC10" t="n">
        <v>93.4454434454435</v>
      </c>
      <c r="AD10" t="n">
        <v>95.5128205128205</v>
      </c>
      <c r="AE10" t="n">
        <v>100</v>
      </c>
      <c r="AF10" t="n">
        <v>105.668016194332</v>
      </c>
    </row>
    <row r="11">
      <c r="A11" t="s">
        <v>92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n">
        <v>0</v>
      </c>
      <c r="AA11" t="n">
        <v>50</v>
      </c>
      <c r="AB11" t="n">
        <v>50</v>
      </c>
      <c r="AC11" t="n">
        <v>50</v>
      </c>
      <c r="AD11" t="n">
        <v>100</v>
      </c>
      <c r="AE11" t="n">
        <v>100</v>
      </c>
      <c r="AF11" t="n">
        <v>100</v>
      </c>
    </row>
    <row r="12">
      <c r="A12" t="s">
        <v>92</v>
      </c>
      <c r="B12" t="s">
        <v>294</v>
      </c>
      <c r="C12" t="s">
        <v>252</v>
      </c>
      <c r="D12" t="s">
        <v>295</v>
      </c>
      <c r="E12" t="s">
        <v>253</v>
      </c>
      <c r="F12" t="n">
        <v>66.8162760854974</v>
      </c>
      <c r="G12" t="n">
        <v>66.688764108235</v>
      </c>
      <c r="H12" t="n">
        <v>66.9227597717727</v>
      </c>
      <c r="I12" t="n">
        <v>67.600115639908</v>
      </c>
      <c r="J12" t="n">
        <v>68.2471888188936</v>
      </c>
      <c r="K12" t="n">
        <v>68.3061242151103</v>
      </c>
      <c r="L12" t="n">
        <v>69.8106643960599</v>
      </c>
      <c r="M12" t="n">
        <v>71.4714595293541</v>
      </c>
      <c r="N12" t="n">
        <v>72.5853004570843</v>
      </c>
      <c r="O12" t="n">
        <v>75.307249224225</v>
      </c>
      <c r="P12" t="n">
        <v>77.6227761046344</v>
      </c>
      <c r="Q12" t="n">
        <v>79.7206889723273</v>
      </c>
      <c r="R12" t="n">
        <v>81.6822472432341</v>
      </c>
      <c r="S12" t="n">
        <v>84.412125755295</v>
      </c>
      <c r="T12" t="n">
        <v>86.0048073733195</v>
      </c>
      <c r="U12" t="n">
        <v>86.2553068122709</v>
      </c>
      <c r="V12" t="n">
        <v>88.4783817301129</v>
      </c>
      <c r="W12" t="n">
        <v>89.7606771175058</v>
      </c>
      <c r="X12" t="n">
        <v>90.8561053378918</v>
      </c>
      <c r="Y12" t="n">
        <v>91.6012973690543</v>
      </c>
      <c r="Z12" t="n">
        <v>91.9036118818234</v>
      </c>
      <c r="AA12" t="n">
        <v>93.3990848562318</v>
      </c>
      <c r="AB12" t="n">
        <v>94.8134288220862</v>
      </c>
      <c r="AC12" t="n">
        <v>95.799601187249</v>
      </c>
      <c r="AD12" t="n">
        <v>96.8462549277267</v>
      </c>
      <c r="AE12" t="n">
        <v>100</v>
      </c>
      <c r="AF12" t="n">
        <v>105.185185185185</v>
      </c>
    </row>
    <row r="13">
      <c r="A13" t="s">
        <v>92</v>
      </c>
      <c r="B13" t="s">
        <v>296</v>
      </c>
      <c r="C13" t="s">
        <v>252</v>
      </c>
      <c r="D13" t="s">
        <v>297</v>
      </c>
      <c r="E13" t="s">
        <v>253</v>
      </c>
      <c r="F13" t="n">
        <v>66.4928046890175</v>
      </c>
      <c r="G13" t="n">
        <v>67.0828029560008</v>
      </c>
      <c r="H13" t="n">
        <v>67.5496796066103</v>
      </c>
      <c r="I13" t="n">
        <v>67.948595037358</v>
      </c>
      <c r="J13" t="n">
        <v>68.7913683091392</v>
      </c>
      <c r="K13" t="n">
        <v>69.3062737605549</v>
      </c>
      <c r="L13" t="n">
        <v>70.1293886508228</v>
      </c>
      <c r="M13" t="n">
        <v>72.037382900694</v>
      </c>
      <c r="N13" t="n">
        <v>73.4165491806272</v>
      </c>
      <c r="O13" t="n">
        <v>75.4834565336854</v>
      </c>
      <c r="P13" t="n">
        <v>78.2933965270352</v>
      </c>
      <c r="Q13" t="n">
        <v>79.636505003022</v>
      </c>
      <c r="R13" t="n">
        <v>81.6757620847771</v>
      </c>
      <c r="S13" t="n">
        <v>84.1610125464101</v>
      </c>
      <c r="T13" t="n">
        <v>85.4730996016994</v>
      </c>
      <c r="U13" t="n">
        <v>85.7561231103142</v>
      </c>
      <c r="V13" t="n">
        <v>87.8326495328721</v>
      </c>
      <c r="W13" t="n">
        <v>88.867496655498</v>
      </c>
      <c r="X13" t="n">
        <v>90.2747412581187</v>
      </c>
      <c r="Y13" t="n">
        <v>91.3312726902683</v>
      </c>
      <c r="Z13" t="n">
        <v>92.6809959319964</v>
      </c>
      <c r="AA13" t="n">
        <v>94.0121412954721</v>
      </c>
      <c r="AB13" t="n">
        <v>95.285032957113</v>
      </c>
      <c r="AC13" t="n">
        <v>96.7800910056032</v>
      </c>
      <c r="AD13" t="n">
        <v>98.6731001206273</v>
      </c>
      <c r="AE13" t="n">
        <v>100</v>
      </c>
      <c r="AF13" t="n">
        <v>105.456702253855</v>
      </c>
    </row>
    <row r="14">
      <c r="A14" t="s">
        <v>92</v>
      </c>
      <c r="B14" t="s">
        <v>298</v>
      </c>
      <c r="C14" t="s">
        <v>252</v>
      </c>
      <c r="D14" t="s">
        <v>299</v>
      </c>
      <c r="E14" t="s">
        <v>253</v>
      </c>
      <c r="F14" t="n">
        <v>41.3907631632927</v>
      </c>
      <c r="G14" t="n">
        <v>42.6708898590647</v>
      </c>
      <c r="H14" t="n">
        <v>42.8622391409439</v>
      </c>
      <c r="I14" t="n">
        <v>43.1276400024977</v>
      </c>
      <c r="J14" t="n">
        <v>43.4585426112125</v>
      </c>
      <c r="K14" t="n">
        <v>43.243401311157</v>
      </c>
      <c r="L14" t="n">
        <v>44.1490222810242</v>
      </c>
      <c r="M14" t="n">
        <v>45.1919125711271</v>
      </c>
      <c r="N14" t="n">
        <v>46.0405869856084</v>
      </c>
      <c r="O14" t="n">
        <v>47.6101524510268</v>
      </c>
      <c r="P14" t="n">
        <v>52.5111975562796</v>
      </c>
      <c r="Q14" t="n">
        <v>57.3247239989386</v>
      </c>
      <c r="R14" t="n">
        <v>64.4605817581426</v>
      </c>
      <c r="S14" t="n">
        <v>69.2951253900032</v>
      </c>
      <c r="T14" t="n">
        <v>74.0332536217984</v>
      </c>
      <c r="U14" t="n">
        <v>74.4687433489854</v>
      </c>
      <c r="V14" t="n">
        <v>76.6806862207374</v>
      </c>
      <c r="W14" t="n">
        <v>80.8708876535646</v>
      </c>
      <c r="X14" t="n">
        <v>83.3669027046006</v>
      </c>
      <c r="Y14" t="n">
        <v>85.1406665919325</v>
      </c>
      <c r="Z14" t="n">
        <v>89.8532496136262</v>
      </c>
      <c r="AA14" t="n">
        <v>90.6147178306908</v>
      </c>
      <c r="AB14" t="n">
        <v>92.8368771235416</v>
      </c>
      <c r="AC14" t="n">
        <v>92.295554224862</v>
      </c>
      <c r="AD14" t="n">
        <v>93.956043956044</v>
      </c>
      <c r="AE14" t="n">
        <v>100</v>
      </c>
      <c r="AF14" t="n">
        <v>104.982206405694</v>
      </c>
    </row>
    <row r="15">
      <c r="A15" t="s">
        <v>92</v>
      </c>
      <c r="B15" t="s">
        <v>300</v>
      </c>
      <c r="C15" t="s">
        <v>252</v>
      </c>
      <c r="D15" t="s">
        <v>301</v>
      </c>
      <c r="E15" t="s">
        <v>253</v>
      </c>
      <c r="F15" t="n">
        <v>43.9937299140383</v>
      </c>
      <c r="G15" t="n">
        <v>46.238307970877</v>
      </c>
      <c r="H15" t="n">
        <v>46.5385567239346</v>
      </c>
      <c r="I15" t="n">
        <v>46.8799153307116</v>
      </c>
      <c r="J15" t="n">
        <v>47.1817173607377</v>
      </c>
      <c r="K15" t="n">
        <v>47.1817173607377</v>
      </c>
      <c r="L15" t="n">
        <v>48.6066685561962</v>
      </c>
      <c r="M15" t="n">
        <v>49.724063235649</v>
      </c>
      <c r="N15" t="n">
        <v>50.6248614826716</v>
      </c>
      <c r="O15" t="n">
        <v>52.2731127867586</v>
      </c>
      <c r="P15" t="n">
        <v>56.5860758879763</v>
      </c>
      <c r="Q15" t="n">
        <v>60.952847017595</v>
      </c>
      <c r="R15" t="n">
        <v>67.6576601895305</v>
      </c>
      <c r="S15" t="n">
        <v>72.0086351213331</v>
      </c>
      <c r="T15" t="n">
        <v>76.0091148502961</v>
      </c>
      <c r="U15" t="n">
        <v>76.3395892626886</v>
      </c>
      <c r="V15" t="n">
        <v>78.3618300378592</v>
      </c>
      <c r="W15" t="n">
        <v>82.1348070396821</v>
      </c>
      <c r="X15" t="n">
        <v>84.2774541798477</v>
      </c>
      <c r="Y15" t="n">
        <v>85.7979237140202</v>
      </c>
      <c r="Z15" t="n">
        <v>90.1697924383015</v>
      </c>
      <c r="AA15" t="n">
        <v>91.0692417394316</v>
      </c>
      <c r="AB15" t="n">
        <v>93.1020373139725</v>
      </c>
      <c r="AC15" t="n">
        <v>92.631825004306</v>
      </c>
      <c r="AD15" t="n">
        <v>94.279176201373</v>
      </c>
      <c r="AE15" t="n">
        <v>100</v>
      </c>
      <c r="AF15" t="n">
        <v>105.570291777188</v>
      </c>
    </row>
    <row r="16">
      <c r="A16" t="s">
        <v>92</v>
      </c>
      <c r="B16" t="s">
        <v>302</v>
      </c>
      <c r="C16" t="s">
        <v>252</v>
      </c>
      <c r="D16" t="s">
        <v>303</v>
      </c>
      <c r="E16" t="s">
        <v>253</v>
      </c>
      <c r="F16" t="n">
        <v>19.4945960554041</v>
      </c>
      <c r="G16" t="n">
        <v>58.4837881662123</v>
      </c>
      <c r="H16" t="n">
        <v>59.1718327328736</v>
      </c>
      <c r="I16" t="n">
        <v>59.8598772995349</v>
      </c>
      <c r="J16" t="n">
        <v>59.8598772995349</v>
      </c>
      <c r="K16" t="n">
        <v>60.658008996862</v>
      </c>
      <c r="L16" t="n">
        <v>63.4924953985845</v>
      </c>
      <c r="M16" t="n">
        <v>64.8433995560012</v>
      </c>
      <c r="N16" t="n">
        <v>65.872659866414</v>
      </c>
      <c r="O16" t="n">
        <v>67.5617024270912</v>
      </c>
      <c r="P16" t="n">
        <v>70.2914681817212</v>
      </c>
      <c r="Q16" t="n">
        <v>72.2715095389528</v>
      </c>
      <c r="R16" t="n">
        <v>75.9463320578826</v>
      </c>
      <c r="S16" t="n">
        <v>79.3673380064358</v>
      </c>
      <c r="T16" t="n">
        <v>82.574099138009</v>
      </c>
      <c r="U16" t="n">
        <v>82.574099138009</v>
      </c>
      <c r="V16" t="n">
        <v>84.2255811207692</v>
      </c>
      <c r="W16" t="n">
        <v>87.129911504244</v>
      </c>
      <c r="X16" t="n">
        <v>88.4112337322476</v>
      </c>
      <c r="Y16" t="n">
        <v>89.2453019750046</v>
      </c>
      <c r="Z16" t="n">
        <v>91.3207741139582</v>
      </c>
      <c r="AA16" t="n">
        <v>93.2637693078722</v>
      </c>
      <c r="AB16" t="n">
        <v>94.4151738672287</v>
      </c>
      <c r="AC16" t="n">
        <v>94.4151738672287</v>
      </c>
      <c r="AD16" t="n">
        <v>95.8904109589041</v>
      </c>
      <c r="AE16" t="n">
        <v>100</v>
      </c>
      <c r="AF16" t="n">
        <v>107.291666666667</v>
      </c>
    </row>
    <row r="17">
      <c r="A17" t="s">
        <v>92</v>
      </c>
      <c r="B17" t="s">
        <v>304</v>
      </c>
      <c r="C17" t="s">
        <v>252</v>
      </c>
      <c r="D17" t="s">
        <v>305</v>
      </c>
      <c r="E17" t="s">
        <v>253</v>
      </c>
      <c r="F17" t="n">
        <v>48.2022150934415</v>
      </c>
      <c r="G17" t="n">
        <v>51.8287140346409</v>
      </c>
      <c r="H17" t="n">
        <v>53.3211639152195</v>
      </c>
      <c r="I17" t="n">
        <v>54.2198352171614</v>
      </c>
      <c r="J17" t="n">
        <v>55.164157456067</v>
      </c>
      <c r="K17" t="n">
        <v>55.7157990306277</v>
      </c>
      <c r="L17" t="n">
        <v>57.1529128945129</v>
      </c>
      <c r="M17" t="n">
        <v>58.8445424516444</v>
      </c>
      <c r="N17" t="n">
        <v>60.7960196247856</v>
      </c>
      <c r="O17" t="n">
        <v>64.0189411470634</v>
      </c>
      <c r="P17" t="n">
        <v>67.7690046452178</v>
      </c>
      <c r="Q17" t="n">
        <v>70.3944382392214</v>
      </c>
      <c r="R17" t="n">
        <v>74.6551542379111</v>
      </c>
      <c r="S17" t="n">
        <v>78.9264690326174</v>
      </c>
      <c r="T17" t="n">
        <v>82.0148960817199</v>
      </c>
      <c r="U17" t="n">
        <v>82.6292398725942</v>
      </c>
      <c r="V17" t="n">
        <v>84.1438287908291</v>
      </c>
      <c r="W17" t="n">
        <v>86.6808286538692</v>
      </c>
      <c r="X17" t="n">
        <v>87.7201671269372</v>
      </c>
      <c r="Y17" t="n">
        <v>88.8765535109081</v>
      </c>
      <c r="Z17" t="n">
        <v>90.1495249804654</v>
      </c>
      <c r="AA17" t="n">
        <v>91.6548046183581</v>
      </c>
      <c r="AB17" t="n">
        <v>93.3032723273214</v>
      </c>
      <c r="AC17" t="n">
        <v>93.8975606860941</v>
      </c>
      <c r="AD17" t="n">
        <v>94.7126436781609</v>
      </c>
      <c r="AE17" t="n">
        <v>100</v>
      </c>
      <c r="AF17" t="n">
        <v>105.555555555556</v>
      </c>
    </row>
    <row r="18">
      <c r="A18" t="s">
        <v>92</v>
      </c>
      <c r="B18" t="s">
        <v>306</v>
      </c>
      <c r="C18" t="s">
        <v>252</v>
      </c>
      <c r="D18" t="s">
        <v>307</v>
      </c>
      <c r="E18" t="s">
        <v>253</v>
      </c>
      <c r="F18" t="n">
        <v>48.9638697051507</v>
      </c>
      <c r="G18" t="n">
        <v>48.9638697051507</v>
      </c>
      <c r="H18" t="n">
        <v>48.9638697051507</v>
      </c>
      <c r="I18" t="n">
        <v>48.9638697051507</v>
      </c>
      <c r="J18" t="n">
        <v>48.9638697051507</v>
      </c>
      <c r="K18" t="n">
        <v>48.9638697051507</v>
      </c>
      <c r="L18" t="n">
        <v>50.1879664477795</v>
      </c>
      <c r="M18" t="n">
        <v>50.1879664477795</v>
      </c>
      <c r="N18" t="n">
        <v>51.084180134347</v>
      </c>
      <c r="O18" t="n">
        <v>54.4897921433034</v>
      </c>
      <c r="P18" t="n">
        <v>56.1409979658278</v>
      </c>
      <c r="Q18" t="n">
        <v>58.3866378844609</v>
      </c>
      <c r="R18" t="n">
        <v>66.0022863041732</v>
      </c>
      <c r="S18" t="n">
        <v>71.5799443017089</v>
      </c>
      <c r="T18" t="n">
        <v>79.1146752808362</v>
      </c>
      <c r="U18" t="n">
        <v>80.1984379559162</v>
      </c>
      <c r="V18" t="n">
        <v>82.8278949380773</v>
      </c>
      <c r="W18" t="n">
        <v>87.958826482914</v>
      </c>
      <c r="X18" t="n">
        <v>89.683509355128</v>
      </c>
      <c r="Y18" t="n">
        <v>91.3756510410738</v>
      </c>
      <c r="Z18" t="n">
        <v>92.0475308281405</v>
      </c>
      <c r="AA18" t="n">
        <v>93.1304429555304</v>
      </c>
      <c r="AB18" t="n">
        <v>94.2133550829203</v>
      </c>
      <c r="AC18" t="n">
        <v>95.5988455988456</v>
      </c>
      <c r="AD18" t="n">
        <v>96.3636363636364</v>
      </c>
      <c r="AE18" t="n">
        <v>100</v>
      </c>
      <c r="AF18" t="n">
        <v>105.405405405405</v>
      </c>
    </row>
    <row r="19">
      <c r="A19" t="s">
        <v>92</v>
      </c>
      <c r="B19" t="s">
        <v>308</v>
      </c>
      <c r="C19" t="s">
        <v>252</v>
      </c>
      <c r="D19" t="s">
        <v>309</v>
      </c>
      <c r="E19" t="s">
        <v>253</v>
      </c>
      <c r="F19" t="n">
        <v>76.1731040621317</v>
      </c>
      <c r="G19" t="n">
        <v>72.3644488590251</v>
      </c>
      <c r="H19" t="n">
        <v>72.3644488590251</v>
      </c>
      <c r="I19" t="n">
        <v>72.3644488590251</v>
      </c>
      <c r="J19" t="n">
        <v>72.3644488590252</v>
      </c>
      <c r="K19" t="n">
        <v>72.3644488590252</v>
      </c>
      <c r="L19" t="n">
        <v>74.7177642690748</v>
      </c>
      <c r="M19" t="n">
        <v>76.0060015840588</v>
      </c>
      <c r="N19" t="n">
        <v>76.0060015840588</v>
      </c>
      <c r="O19" t="n">
        <v>76.0060015840588</v>
      </c>
      <c r="P19" t="n">
        <v>77.720422672421</v>
      </c>
      <c r="Q19" t="n">
        <v>78.8307144248842</v>
      </c>
      <c r="R19" t="n">
        <v>80.6855547642932</v>
      </c>
      <c r="S19" t="n">
        <v>82.9583872928649</v>
      </c>
      <c r="T19" t="n">
        <v>84.4667216072806</v>
      </c>
      <c r="U19" t="n">
        <v>84.4667216072806</v>
      </c>
      <c r="V19" t="n">
        <v>85.4157858950028</v>
      </c>
      <c r="W19" t="n">
        <v>88.765424557552</v>
      </c>
      <c r="X19" t="n">
        <v>90.1971249536415</v>
      </c>
      <c r="Y19" t="n">
        <v>90.1971249536415</v>
      </c>
      <c r="Z19" t="n">
        <v>91.2709002507087</v>
      </c>
      <c r="AA19" t="n">
        <v>92.4262281019835</v>
      </c>
      <c r="AB19" t="n">
        <v>94.2209121427987</v>
      </c>
      <c r="AC19" t="n">
        <v>95.8454106280193</v>
      </c>
      <c r="AD19" t="n">
        <v>97.3913043478261</v>
      </c>
      <c r="AE19" t="n">
        <v>100</v>
      </c>
      <c r="AF19" t="n">
        <v>106.611570247934</v>
      </c>
    </row>
    <row r="20">
      <c r="A20" t="s">
        <v>92</v>
      </c>
      <c r="B20" t="s">
        <v>310</v>
      </c>
      <c r="C20" t="s">
        <v>252</v>
      </c>
      <c r="D20" t="s">
        <v>311</v>
      </c>
      <c r="E20" t="s">
        <v>253</v>
      </c>
      <c r="F20" t="n">
        <v>69.9312835507848</v>
      </c>
      <c r="G20" t="n">
        <v>69.9312835507848</v>
      </c>
      <c r="H20" t="n">
        <v>70.7682271039192</v>
      </c>
      <c r="I20" t="n">
        <v>71.7792017768323</v>
      </c>
      <c r="J20" t="n">
        <v>73.1084462541811</v>
      </c>
      <c r="K20" t="n">
        <v>73.4507600493511</v>
      </c>
      <c r="L20" t="n">
        <v>75.4599093382329</v>
      </c>
      <c r="M20" t="n">
        <v>77.1775689403448</v>
      </c>
      <c r="N20" t="n">
        <v>78.6951054082729</v>
      </c>
      <c r="O20" t="n">
        <v>80.5484321660764</v>
      </c>
      <c r="P20" t="n">
        <v>82.6303847493466</v>
      </c>
      <c r="Q20" t="n">
        <v>84.5075579830297</v>
      </c>
      <c r="R20" t="n">
        <v>86.4652620289687</v>
      </c>
      <c r="S20" t="n">
        <v>88.9494698145351</v>
      </c>
      <c r="T20" t="n">
        <v>89.636684394896</v>
      </c>
      <c r="U20" t="n">
        <v>89.8754767609163</v>
      </c>
      <c r="V20" t="n">
        <v>90.6140983648029</v>
      </c>
      <c r="W20" t="n">
        <v>91.0542239854319</v>
      </c>
      <c r="X20" t="n">
        <v>92.3169173843054</v>
      </c>
      <c r="Y20" t="n">
        <v>93.3804082725726</v>
      </c>
      <c r="Z20" t="n">
        <v>92.7615031276059</v>
      </c>
      <c r="AA20" t="n">
        <v>93.8698666760056</v>
      </c>
      <c r="AB20" t="n">
        <v>95.0921305650161</v>
      </c>
      <c r="AC20" t="n">
        <v>96.7277152107344</v>
      </c>
      <c r="AD20" t="n">
        <v>99.0248659190639</v>
      </c>
      <c r="AE20" t="n">
        <v>100</v>
      </c>
      <c r="AF20" t="n">
        <v>105.273250239693</v>
      </c>
    </row>
    <row r="21">
      <c r="A21" t="s">
        <v>92</v>
      </c>
      <c r="B21" t="s">
        <v>312</v>
      </c>
      <c r="C21" t="s">
        <v>252</v>
      </c>
      <c r="D21" t="s">
        <v>313</v>
      </c>
      <c r="E21" t="s">
        <v>253</v>
      </c>
      <c r="F21" t="n">
        <v>67.2206152248621</v>
      </c>
      <c r="G21" t="n">
        <v>67.2206152248621</v>
      </c>
      <c r="H21" t="n">
        <v>67.9885582776976</v>
      </c>
      <c r="I21" t="n">
        <v>69.1275924718358</v>
      </c>
      <c r="J21" t="n">
        <v>70.4416268161748</v>
      </c>
      <c r="K21" t="n">
        <v>71.0700355515782</v>
      </c>
      <c r="L21" t="n">
        <v>73.3367578056542</v>
      </c>
      <c r="M21" t="n">
        <v>75.0318290261792</v>
      </c>
      <c r="N21" t="n">
        <v>76.3909314882399</v>
      </c>
      <c r="O21" t="n">
        <v>78.5016574529036</v>
      </c>
      <c r="P21" t="n">
        <v>80.6423556826921</v>
      </c>
      <c r="Q21" t="n">
        <v>82.4694268961205</v>
      </c>
      <c r="R21" t="n">
        <v>84.3041988900532</v>
      </c>
      <c r="S21" t="n">
        <v>86.7403957351631</v>
      </c>
      <c r="T21" t="n">
        <v>87.3757900111637</v>
      </c>
      <c r="U21" t="n">
        <v>87.5991017421402</v>
      </c>
      <c r="V21" t="n">
        <v>88.7933764466966</v>
      </c>
      <c r="W21" t="n">
        <v>89.6188605446246</v>
      </c>
      <c r="X21" t="n">
        <v>90.9184586415172</v>
      </c>
      <c r="Y21" t="n">
        <v>92.0261309613785</v>
      </c>
      <c r="Z21" t="n">
        <v>91.8635406239909</v>
      </c>
      <c r="AA21" t="n">
        <v>92.8541236386651</v>
      </c>
      <c r="AB21" t="n">
        <v>94.2669361523239</v>
      </c>
      <c r="AC21" t="n">
        <v>95.8460758386346</v>
      </c>
      <c r="AD21" t="n">
        <v>98.0776932318782</v>
      </c>
      <c r="AE21" t="n">
        <v>100</v>
      </c>
      <c r="AF21" t="n">
        <v>106.325991189427</v>
      </c>
    </row>
    <row r="22">
      <c r="A22" t="s">
        <v>92</v>
      </c>
      <c r="B22" t="s">
        <v>314</v>
      </c>
      <c r="C22" t="s">
        <v>252</v>
      </c>
      <c r="D22" t="s">
        <v>315</v>
      </c>
      <c r="E22" t="s">
        <v>253</v>
      </c>
      <c r="F22" t="n">
        <v>63.2155062456707</v>
      </c>
      <c r="G22" t="n">
        <v>63.2155062456707</v>
      </c>
      <c r="H22" t="n">
        <v>63.8916079167473</v>
      </c>
      <c r="I22" t="n">
        <v>65.2050917799404</v>
      </c>
      <c r="J22" t="n">
        <v>66.4782734883353</v>
      </c>
      <c r="K22" t="n">
        <v>67.5617377826737</v>
      </c>
      <c r="L22" t="n">
        <v>70.1992831015168</v>
      </c>
      <c r="M22" t="n">
        <v>71.8690381009582</v>
      </c>
      <c r="N22" t="n">
        <v>72.9477478660758</v>
      </c>
      <c r="O22" t="n">
        <v>75.4631874476647</v>
      </c>
      <c r="P22" t="n">
        <v>77.6996681464004</v>
      </c>
      <c r="Q22" t="n">
        <v>79.4502672554181</v>
      </c>
      <c r="R22" t="n">
        <v>81.109056132601</v>
      </c>
      <c r="S22" t="n">
        <v>83.4690439833199</v>
      </c>
      <c r="T22" t="n">
        <v>84.0251953035863</v>
      </c>
      <c r="U22" t="n">
        <v>84.2189505579374</v>
      </c>
      <c r="V22" t="n">
        <v>86.2457524079701</v>
      </c>
      <c r="W22" t="n">
        <v>87.9730499354778</v>
      </c>
      <c r="X22" t="n">
        <v>89.3499338919861</v>
      </c>
      <c r="Y22" t="n">
        <v>90.5327741573586</v>
      </c>
      <c r="Z22" t="n">
        <v>91.2520493757699</v>
      </c>
      <c r="AA22" t="n">
        <v>92.0643821595304</v>
      </c>
      <c r="AB22" t="n">
        <v>93.7256362228371</v>
      </c>
      <c r="AC22" t="n">
        <v>95.2518574389918</v>
      </c>
      <c r="AD22" t="n">
        <v>97.4176010873258</v>
      </c>
      <c r="AE22" t="n">
        <v>100</v>
      </c>
      <c r="AF22" t="n">
        <v>107.619795758052</v>
      </c>
    </row>
    <row r="23">
      <c r="A23" t="s">
        <v>92</v>
      </c>
      <c r="B23" t="s">
        <v>316</v>
      </c>
      <c r="C23" t="s">
        <v>252</v>
      </c>
      <c r="D23" t="s">
        <v>317</v>
      </c>
      <c r="E23" t="s">
        <v>253</v>
      </c>
      <c r="F23" t="n">
        <v>71.8579606677035</v>
      </c>
      <c r="G23" t="n">
        <v>71.543483815766</v>
      </c>
      <c r="H23" t="n">
        <v>71.7232413127905</v>
      </c>
      <c r="I23" t="n">
        <v>72.1956227045323</v>
      </c>
      <c r="J23" t="n">
        <v>72.4870278415839</v>
      </c>
      <c r="K23" t="n">
        <v>73.5313324799796</v>
      </c>
      <c r="L23" t="n">
        <v>75.3577777209727</v>
      </c>
      <c r="M23" t="n">
        <v>77.3615932729074</v>
      </c>
      <c r="N23" t="n">
        <v>78.7584922056082</v>
      </c>
      <c r="O23" t="n">
        <v>80.5484579375538</v>
      </c>
      <c r="P23" t="n">
        <v>81.9063629755815</v>
      </c>
      <c r="Q23" t="n">
        <v>82.8266591887903</v>
      </c>
      <c r="R23" t="n">
        <v>84.4739674463239</v>
      </c>
      <c r="S23" t="n">
        <v>85.9403750874227</v>
      </c>
      <c r="T23" t="n">
        <v>86.8073650000322</v>
      </c>
      <c r="U23" t="n">
        <v>87.2919839253639</v>
      </c>
      <c r="V23" t="n">
        <v>88.9078516358535</v>
      </c>
      <c r="W23" t="n">
        <v>90.2355422202822</v>
      </c>
      <c r="X23" t="n">
        <v>91.4653880059948</v>
      </c>
      <c r="Y23" t="n">
        <v>92.0377621487106</v>
      </c>
      <c r="Z23" t="n">
        <v>93.0429527250788</v>
      </c>
      <c r="AA23" t="n">
        <v>93.9403800849038</v>
      </c>
      <c r="AB23" t="n">
        <v>95.2057732739884</v>
      </c>
      <c r="AC23" t="n">
        <v>97.1316161980992</v>
      </c>
      <c r="AD23" t="n">
        <v>98.3191035218783</v>
      </c>
      <c r="AE23" t="n">
        <v>100</v>
      </c>
      <c r="AF23" t="n">
        <v>105.108157414647</v>
      </c>
    </row>
    <row r="24">
      <c r="A24" t="s">
        <v>92</v>
      </c>
      <c r="B24" t="s">
        <v>318</v>
      </c>
      <c r="C24" t="s">
        <v>252</v>
      </c>
      <c r="D24" t="s">
        <v>319</v>
      </c>
      <c r="E24" t="s">
        <v>253</v>
      </c>
      <c r="F24" t="n">
        <v>67.9475431909173</v>
      </c>
      <c r="G24" t="n">
        <v>68.1818450639894</v>
      </c>
      <c r="H24" t="n">
        <v>67.7641210302414</v>
      </c>
      <c r="I24" t="n">
        <v>68.7947540497127</v>
      </c>
      <c r="J24" t="n">
        <v>69.994164456557</v>
      </c>
      <c r="K24" t="n">
        <v>71.0277776386114</v>
      </c>
      <c r="L24" t="n">
        <v>72.9911902442361</v>
      </c>
      <c r="M24" t="n">
        <v>74.6367243238163</v>
      </c>
      <c r="N24" t="n">
        <v>76.0829886769779</v>
      </c>
      <c r="O24" t="n">
        <v>78.4063125138135</v>
      </c>
      <c r="P24" t="n">
        <v>80.1740015529858</v>
      </c>
      <c r="Q24" t="n">
        <v>81.2798498502683</v>
      </c>
      <c r="R24" t="n">
        <v>83.161768999791</v>
      </c>
      <c r="S24" t="n">
        <v>84.9082676894081</v>
      </c>
      <c r="T24" t="n">
        <v>85.9874271669044</v>
      </c>
      <c r="U24" t="n">
        <v>86.6729761306496</v>
      </c>
      <c r="V24" t="n">
        <v>88.3350537916128</v>
      </c>
      <c r="W24" t="n">
        <v>89.5829551999705</v>
      </c>
      <c r="X24" t="n">
        <v>90.6510083171087</v>
      </c>
      <c r="Y24" t="n">
        <v>91.3960340686362</v>
      </c>
      <c r="Z24" t="n">
        <v>92.4620121536152</v>
      </c>
      <c r="AA24" t="n">
        <v>93.6990278184438</v>
      </c>
      <c r="AB24" t="n">
        <v>94.9652308970714</v>
      </c>
      <c r="AC24" t="n">
        <v>96.7122916494485</v>
      </c>
      <c r="AD24" t="n">
        <v>98.0464733703475</v>
      </c>
      <c r="AE24" t="n">
        <v>100</v>
      </c>
      <c r="AF24" t="n">
        <v>104.857092758197</v>
      </c>
    </row>
    <row r="25">
      <c r="A25" t="s">
        <v>92</v>
      </c>
      <c r="B25" t="s">
        <v>320</v>
      </c>
      <c r="C25" t="s">
        <v>252</v>
      </c>
      <c r="D25" t="s">
        <v>321</v>
      </c>
      <c r="E25" t="s">
        <v>253</v>
      </c>
      <c r="F25" t="n">
        <v>66.0611205968485</v>
      </c>
      <c r="G25" t="n">
        <v>65.7308149938643</v>
      </c>
      <c r="H25" t="n">
        <v>66.7909894292492</v>
      </c>
      <c r="I25" t="n">
        <v>68.6158798508134</v>
      </c>
      <c r="J25" t="n">
        <v>70.326999049088</v>
      </c>
      <c r="K25" t="n">
        <v>72.3556624831963</v>
      </c>
      <c r="L25" t="n">
        <v>75.0887789587048</v>
      </c>
      <c r="M25" t="n">
        <v>77.3165437794691</v>
      </c>
      <c r="N25" t="n">
        <v>79.5113359899831</v>
      </c>
      <c r="O25" t="n">
        <v>82.3117352449762</v>
      </c>
      <c r="P25" t="n">
        <v>83.4770236461277</v>
      </c>
      <c r="Q25" t="n">
        <v>84.652756373538</v>
      </c>
      <c r="R25" t="n">
        <v>86.0840831721244</v>
      </c>
      <c r="S25" t="n">
        <v>87.629415182606</v>
      </c>
      <c r="T25" t="n">
        <v>88.7939256833715</v>
      </c>
      <c r="U25" t="n">
        <v>89.5385288337562</v>
      </c>
      <c r="V25" t="n">
        <v>91.1404422498027</v>
      </c>
      <c r="W25" t="n">
        <v>92.4577386147502</v>
      </c>
      <c r="X25" t="n">
        <v>93.5639129551061</v>
      </c>
      <c r="Y25" t="n">
        <v>94.3444252633864</v>
      </c>
      <c r="Z25" t="n">
        <v>96.8818058939421</v>
      </c>
      <c r="AA25" t="n">
        <v>97.9204997193157</v>
      </c>
      <c r="AB25" t="n">
        <v>99.21356754274</v>
      </c>
      <c r="AC25" t="n">
        <v>101.155620354215</v>
      </c>
      <c r="AD25" t="n">
        <v>98.671096345515</v>
      </c>
      <c r="AE25" t="n">
        <v>100</v>
      </c>
      <c r="AF25" t="n">
        <v>102.764976958525</v>
      </c>
    </row>
    <row r="26">
      <c r="A26" t="s">
        <v>92</v>
      </c>
      <c r="B26" t="s">
        <v>322</v>
      </c>
      <c r="C26" t="s">
        <v>252</v>
      </c>
      <c r="D26" t="s">
        <v>323</v>
      </c>
      <c r="E26" t="s">
        <v>253</v>
      </c>
      <c r="F26" t="n">
        <v>70.97093928508</v>
      </c>
      <c r="G26" t="n">
        <v>70.97093928508</v>
      </c>
      <c r="H26" t="n">
        <v>69.7542946116215</v>
      </c>
      <c r="I26" t="n">
        <v>70.417218214055</v>
      </c>
      <c r="J26" t="n">
        <v>71.3150698124128</v>
      </c>
      <c r="K26" t="n">
        <v>71.9628978500728</v>
      </c>
      <c r="L26" t="n">
        <v>73.6067203897953</v>
      </c>
      <c r="M26" t="n">
        <v>75.0284480882813</v>
      </c>
      <c r="N26" t="n">
        <v>76.2728729356336</v>
      </c>
      <c r="O26" t="n">
        <v>78.5254371775513</v>
      </c>
      <c r="P26" t="n">
        <v>80.6068343075587</v>
      </c>
      <c r="Q26" t="n">
        <v>81.6843285917463</v>
      </c>
      <c r="R26" t="n">
        <v>83.5300041893648</v>
      </c>
      <c r="S26" t="n">
        <v>85.2684879237322</v>
      </c>
      <c r="T26" t="n">
        <v>86.3669547568881</v>
      </c>
      <c r="U26" t="n">
        <v>86.9294023638433</v>
      </c>
      <c r="V26" t="n">
        <v>88.7205301598016</v>
      </c>
      <c r="W26" t="n">
        <v>89.935879888018</v>
      </c>
      <c r="X26" t="n">
        <v>91.0094946157905</v>
      </c>
      <c r="Y26" t="n">
        <v>91.7354309708283</v>
      </c>
      <c r="Z26" t="n">
        <v>92.2831051855795</v>
      </c>
      <c r="AA26" t="n">
        <v>93.6899757631924</v>
      </c>
      <c r="AB26" t="n">
        <v>94.9751606159111</v>
      </c>
      <c r="AC26" t="n">
        <v>96.5835460624125</v>
      </c>
      <c r="AD26" t="n">
        <v>97.958500669344</v>
      </c>
      <c r="AE26" t="n">
        <v>100</v>
      </c>
      <c r="AF26" t="n">
        <v>104.812295288486</v>
      </c>
    </row>
    <row r="27">
      <c r="A27" t="s">
        <v>92</v>
      </c>
      <c r="B27" t="s">
        <v>324</v>
      </c>
      <c r="C27" t="s">
        <v>252</v>
      </c>
      <c r="D27" t="s">
        <v>325</v>
      </c>
      <c r="E27" t="s">
        <v>253</v>
      </c>
      <c r="F27" t="n">
        <v>67.2561292647525</v>
      </c>
      <c r="G27" t="n">
        <v>67.6347703865809</v>
      </c>
      <c r="H27" t="n">
        <v>67.1236764038107</v>
      </c>
      <c r="I27" t="n">
        <v>68.2678299788757</v>
      </c>
      <c r="J27" t="n">
        <v>69.4125649327897</v>
      </c>
      <c r="K27" t="n">
        <v>70.4537534067816</v>
      </c>
      <c r="L27" t="n">
        <v>72.4423674142311</v>
      </c>
      <c r="M27" t="n">
        <v>74.03760089356</v>
      </c>
      <c r="N27" t="n">
        <v>75.2369140829805</v>
      </c>
      <c r="O27" t="n">
        <v>77.3626795666571</v>
      </c>
      <c r="P27" t="n">
        <v>79.1020974155862</v>
      </c>
      <c r="Q27" t="n">
        <v>80.2208458815304</v>
      </c>
      <c r="R27" t="n">
        <v>82.54608779114</v>
      </c>
      <c r="S27" t="n">
        <v>84.5184279419017</v>
      </c>
      <c r="T27" t="n">
        <v>85.5314912905204</v>
      </c>
      <c r="U27" t="n">
        <v>86.3315307498705</v>
      </c>
      <c r="V27" t="n">
        <v>87.8984379239022</v>
      </c>
      <c r="W27" t="n">
        <v>89.1703879014757</v>
      </c>
      <c r="X27" t="n">
        <v>90.2291392090131</v>
      </c>
      <c r="Y27" t="n">
        <v>90.9978016007019</v>
      </c>
      <c r="Z27" t="n">
        <v>91.9762725856557</v>
      </c>
      <c r="AA27" t="n">
        <v>93.0747153315035</v>
      </c>
      <c r="AB27" t="n">
        <v>94.3212516975504</v>
      </c>
      <c r="AC27" t="n">
        <v>96.246175201582</v>
      </c>
      <c r="AD27" t="n">
        <v>97.9575805184603</v>
      </c>
      <c r="AE27" t="n">
        <v>100</v>
      </c>
      <c r="AF27" t="n">
        <v>105.692307692308</v>
      </c>
    </row>
    <row r="28">
      <c r="A28" t="s">
        <v>92</v>
      </c>
      <c r="B28" t="s">
        <v>326</v>
      </c>
      <c r="C28" t="s">
        <v>252</v>
      </c>
      <c r="D28" t="s">
        <v>327</v>
      </c>
      <c r="E28" t="s">
        <v>253</v>
      </c>
      <c r="F28" t="n">
        <v>69.8238685153637</v>
      </c>
      <c r="G28" t="n">
        <v>70.6927877679993</v>
      </c>
      <c r="H28" t="n">
        <v>76.497345522683</v>
      </c>
      <c r="I28" t="n">
        <v>77.2641593310499</v>
      </c>
      <c r="J28" t="n">
        <v>80.0704337151407</v>
      </c>
      <c r="K28" t="n">
        <v>84.1105506631076</v>
      </c>
      <c r="L28" t="n">
        <v>86.1313240346908</v>
      </c>
      <c r="M28" t="n">
        <v>83.6180695947727</v>
      </c>
      <c r="N28" t="n">
        <v>82.4689126157015</v>
      </c>
      <c r="O28" t="n">
        <v>80.0571491273463</v>
      </c>
      <c r="P28" t="n">
        <v>81.4066318233426</v>
      </c>
      <c r="Q28" t="n">
        <v>83.0628703252972</v>
      </c>
      <c r="R28" t="n">
        <v>81.3725392238463</v>
      </c>
      <c r="S28" t="n">
        <v>79.5973739573388</v>
      </c>
      <c r="T28" t="n">
        <v>81.0125667454047</v>
      </c>
      <c r="U28" t="n">
        <v>80.1527962664223</v>
      </c>
      <c r="V28" t="n">
        <v>79.4637634564128</v>
      </c>
      <c r="W28" t="n">
        <v>84.8315912864711</v>
      </c>
      <c r="X28" t="n">
        <v>83.339657015906</v>
      </c>
      <c r="Y28" t="n">
        <v>83.5584509648163</v>
      </c>
      <c r="Z28" t="n">
        <v>94.2241364874876</v>
      </c>
      <c r="AA28" t="n">
        <v>94.6308795595533</v>
      </c>
      <c r="AB28" t="n">
        <v>94.6308795595533</v>
      </c>
      <c r="AC28" t="n">
        <v>95.962927131066</v>
      </c>
      <c r="AD28" t="n">
        <v>98.735648888243</v>
      </c>
      <c r="AE28" t="n">
        <v>100</v>
      </c>
      <c r="AF28" t="n">
        <v>100.192779530319</v>
      </c>
    </row>
    <row r="29">
      <c r="A29" t="s">
        <v>92</v>
      </c>
      <c r="B29" t="s">
        <v>328</v>
      </c>
      <c r="C29" t="s">
        <v>252</v>
      </c>
      <c r="D29" t="s">
        <v>329</v>
      </c>
      <c r="E29" t="s">
        <v>253</v>
      </c>
      <c r="F29" t="n">
        <v>71.4879492882024</v>
      </c>
      <c r="G29" t="n">
        <v>70.8758949278582</v>
      </c>
      <c r="H29" t="n">
        <v>72.1090835758704</v>
      </c>
      <c r="I29" t="n">
        <v>72.8955081450703</v>
      </c>
      <c r="J29" t="n">
        <v>74.5244580477535</v>
      </c>
      <c r="K29" t="n">
        <v>75.1839665260522</v>
      </c>
      <c r="L29" t="n">
        <v>76.2263785402782</v>
      </c>
      <c r="M29" t="n">
        <v>78.6798357851928</v>
      </c>
      <c r="N29" t="n">
        <v>79.8304461970933</v>
      </c>
      <c r="O29" t="n">
        <v>81.0901691984</v>
      </c>
      <c r="P29" t="n">
        <v>82.540651468908</v>
      </c>
      <c r="Q29" t="n">
        <v>83.2916416807839</v>
      </c>
      <c r="R29" t="n">
        <v>85.2856560452117</v>
      </c>
      <c r="S29" t="n">
        <v>86.4534679329677</v>
      </c>
      <c r="T29" t="n">
        <v>87.748650973162</v>
      </c>
      <c r="U29" t="n">
        <v>87.1718315748174</v>
      </c>
      <c r="V29" t="n">
        <v>90.4168819088111</v>
      </c>
      <c r="W29" t="n">
        <v>92.7819110130658</v>
      </c>
      <c r="X29" t="n">
        <v>94.6375492333271</v>
      </c>
      <c r="Y29" t="n">
        <v>95.020524927167</v>
      </c>
      <c r="Z29" t="n">
        <v>95.8292102456961</v>
      </c>
      <c r="AA29" t="n">
        <v>95.9862429540053</v>
      </c>
      <c r="AB29" t="n">
        <v>96.5618725969079</v>
      </c>
      <c r="AC29" t="n">
        <v>98.134826177672</v>
      </c>
      <c r="AD29" t="n">
        <v>98.0116959064327</v>
      </c>
      <c r="AE29" t="n">
        <v>100</v>
      </c>
      <c r="AF29" t="n">
        <v>103.316326530612</v>
      </c>
    </row>
    <row r="30">
      <c r="A30" t="s">
        <v>92</v>
      </c>
      <c r="B30" t="s">
        <v>330</v>
      </c>
      <c r="C30" t="s">
        <v>252</v>
      </c>
      <c r="D30" t="s">
        <v>331</v>
      </c>
      <c r="E30" t="s">
        <v>253</v>
      </c>
      <c r="F30" t="n">
        <v>90.0292152434302</v>
      </c>
      <c r="G30" t="n">
        <v>90.0292152434302</v>
      </c>
      <c r="H30" t="n">
        <v>90.0292152434302</v>
      </c>
      <c r="I30" t="n">
        <v>90.0292152434302</v>
      </c>
      <c r="J30" t="n">
        <v>90.0292152434302</v>
      </c>
      <c r="K30" t="n">
        <v>91.6964229331234</v>
      </c>
      <c r="L30" t="n">
        <v>91.6964229331234</v>
      </c>
      <c r="M30" t="n">
        <v>91.6964229331234</v>
      </c>
      <c r="N30" t="n">
        <v>88.6398755020193</v>
      </c>
      <c r="O30" t="n">
        <v>88.6398755020193</v>
      </c>
      <c r="P30" t="n">
        <v>86.2442031911539</v>
      </c>
      <c r="Q30" t="n">
        <v>86.2442031911539</v>
      </c>
      <c r="R30" t="n">
        <v>86.2442031911539</v>
      </c>
      <c r="S30" t="n">
        <v>88.4843123649501</v>
      </c>
      <c r="T30" t="n">
        <v>89.2095936138432</v>
      </c>
      <c r="U30" t="n">
        <v>89.8854238684935</v>
      </c>
      <c r="V30" t="n">
        <v>90.4269023255326</v>
      </c>
      <c r="W30" t="n">
        <v>91.3838007628398</v>
      </c>
      <c r="X30" t="n">
        <v>91.706711719599</v>
      </c>
      <c r="Y30" t="n">
        <v>92.4646184280254</v>
      </c>
      <c r="Z30" t="n">
        <v>93.2266894590256</v>
      </c>
      <c r="AA30" t="n">
        <v>93.9939873146555</v>
      </c>
      <c r="AB30" t="n">
        <v>95.3496698240015</v>
      </c>
      <c r="AC30" t="n">
        <v>97.7207095709571</v>
      </c>
      <c r="AD30" t="n">
        <v>98.6979166666667</v>
      </c>
      <c r="AE30" t="n">
        <v>100</v>
      </c>
      <c r="AF30" t="n">
        <v>104.322200392927</v>
      </c>
    </row>
    <row r="31">
      <c r="A31" t="s">
        <v>92</v>
      </c>
      <c r="B31" t="s">
        <v>332</v>
      </c>
      <c r="C31" t="s">
        <v>252</v>
      </c>
      <c r="D31" t="s">
        <v>333</v>
      </c>
      <c r="E31" t="s">
        <v>253</v>
      </c>
      <c r="F31" t="n">
        <v>76.8412625744424</v>
      </c>
      <c r="G31" t="n">
        <v>79.0388201313854</v>
      </c>
      <c r="H31" t="n">
        <v>90.3390485854358</v>
      </c>
      <c r="I31" t="n">
        <v>91.2107411595057</v>
      </c>
      <c r="J31" t="n">
        <v>94.9471194014266</v>
      </c>
      <c r="K31" t="n">
        <v>107.23800864433</v>
      </c>
      <c r="L31" t="n">
        <v>110.401476582462</v>
      </c>
      <c r="M31" t="n">
        <v>105.332167978623</v>
      </c>
      <c r="N31" t="n">
        <v>94.2445713492947</v>
      </c>
      <c r="O31" t="n">
        <v>86.5018636324357</v>
      </c>
      <c r="P31" t="n">
        <v>86.9060779484751</v>
      </c>
      <c r="Q31" t="n">
        <v>86.1178142029107</v>
      </c>
      <c r="R31" t="n">
        <v>79.4598331692757</v>
      </c>
      <c r="S31" t="n">
        <v>74.5017057157207</v>
      </c>
      <c r="T31" t="n">
        <v>77.7011654703836</v>
      </c>
      <c r="U31" t="n">
        <v>82.7428441459428</v>
      </c>
      <c r="V31" t="n">
        <v>79.1686972568845</v>
      </c>
      <c r="W31" t="n">
        <v>85.5302776062015</v>
      </c>
      <c r="X31" t="n">
        <v>82.832442160044</v>
      </c>
      <c r="Y31" t="n">
        <v>82.9998111651433</v>
      </c>
      <c r="Z31" t="n">
        <v>98.6969128568718</v>
      </c>
      <c r="AA31" t="n">
        <v>99.1586528000618</v>
      </c>
      <c r="AB31" t="n">
        <v>97.6032229522177</v>
      </c>
      <c r="AC31" t="n">
        <v>95.3899979419634</v>
      </c>
      <c r="AD31" t="n">
        <v>100</v>
      </c>
      <c r="AE31" t="n">
        <v>100</v>
      </c>
      <c r="AF31" t="n">
        <v>95.2278589853826</v>
      </c>
    </row>
    <row r="32">
      <c r="A32" t="s">
        <v>92</v>
      </c>
      <c r="B32" t="s">
        <v>334</v>
      </c>
      <c r="C32" t="s">
        <v>252</v>
      </c>
      <c r="D32" t="s">
        <v>335</v>
      </c>
      <c r="E32" t="s">
        <v>253</v>
      </c>
      <c r="F32" t="n">
        <v>67.4989227296189</v>
      </c>
      <c r="G32" t="n">
        <v>67.8355757108139</v>
      </c>
      <c r="H32" t="n">
        <v>68.7165572135518</v>
      </c>
      <c r="I32" t="n">
        <v>69.1746675949754</v>
      </c>
      <c r="J32" t="n">
        <v>70.3673342776475</v>
      </c>
      <c r="K32" t="n">
        <v>71.1491935473991</v>
      </c>
      <c r="L32" t="n">
        <v>73.283669353821</v>
      </c>
      <c r="M32" t="n">
        <v>74.4850409825722</v>
      </c>
      <c r="N32" t="n">
        <v>76.1175898260258</v>
      </c>
      <c r="O32" t="n">
        <v>78.3209937420424</v>
      </c>
      <c r="P32" t="n">
        <v>80.8312820030053</v>
      </c>
      <c r="Q32" t="n">
        <v>82.919945620654</v>
      </c>
      <c r="R32" t="n">
        <v>85.5111939212995</v>
      </c>
      <c r="S32" t="n">
        <v>88.029933064784</v>
      </c>
      <c r="T32" t="n">
        <v>88.9590088754941</v>
      </c>
      <c r="U32" t="n">
        <v>88.7634945702732</v>
      </c>
      <c r="V32" t="n">
        <v>90.6931357565835</v>
      </c>
      <c r="W32" t="n">
        <v>92.1559282687865</v>
      </c>
      <c r="X32" t="n">
        <v>92.9899185698615</v>
      </c>
      <c r="Y32" t="n">
        <v>93.4767767822691</v>
      </c>
      <c r="Z32" t="n">
        <v>92.7739438741318</v>
      </c>
      <c r="AA32" t="n">
        <v>93.8672395090121</v>
      </c>
      <c r="AB32" t="n">
        <v>95.1637483420095</v>
      </c>
      <c r="AC32" t="n">
        <v>97.05191795197</v>
      </c>
      <c r="AD32" t="n">
        <v>98.0273141122913</v>
      </c>
      <c r="AE32" t="n">
        <v>100</v>
      </c>
      <c r="AF32" t="n">
        <v>104.408817635271</v>
      </c>
    </row>
    <row r="33">
      <c r="A33" t="s">
        <v>92</v>
      </c>
      <c r="B33" t="s">
        <v>336</v>
      </c>
      <c r="C33" t="s">
        <v>252</v>
      </c>
      <c r="D33" t="s">
        <v>337</v>
      </c>
      <c r="E33" t="s">
        <v>253</v>
      </c>
      <c r="F33" t="n">
        <v>112.475580289081</v>
      </c>
      <c r="G33" t="n">
        <v>113.006125479124</v>
      </c>
      <c r="H33" t="n">
        <v>108.741743385572</v>
      </c>
      <c r="I33" t="n">
        <v>108.741743385572</v>
      </c>
      <c r="J33" t="n">
        <v>100.833252957531</v>
      </c>
      <c r="K33" t="n">
        <v>107.555469821366</v>
      </c>
      <c r="L33" t="n">
        <v>107.555469821366</v>
      </c>
      <c r="M33" t="n">
        <v>107.555469821366</v>
      </c>
      <c r="N33" t="n">
        <v>107.555469821366</v>
      </c>
      <c r="O33" t="n">
        <v>100.385105166608</v>
      </c>
      <c r="P33" t="n">
        <v>104.948064492363</v>
      </c>
      <c r="Q33" t="n">
        <v>101.199919331922</v>
      </c>
      <c r="R33" t="n">
        <v>99.253767037077</v>
      </c>
      <c r="S33" t="n">
        <v>97.3810544514718</v>
      </c>
      <c r="T33" t="n">
        <v>92.743861382354</v>
      </c>
      <c r="U33" t="n">
        <v>95.8353234284325</v>
      </c>
      <c r="V33" t="n">
        <v>95.8353234284325</v>
      </c>
      <c r="W33" t="n">
        <v>100.191474493361</v>
      </c>
      <c r="X33" t="n">
        <v>100.191474493361</v>
      </c>
      <c r="Y33" t="n">
        <v>94.9182389937107</v>
      </c>
      <c r="Z33" t="n">
        <v>101.698113207547</v>
      </c>
      <c r="AA33" t="n">
        <v>101.698113207547</v>
      </c>
      <c r="AB33" t="n">
        <v>101.698113207547</v>
      </c>
      <c r="AC33" t="n">
        <v>96.25</v>
      </c>
      <c r="AD33" t="n">
        <v>102.083333333333</v>
      </c>
      <c r="AE33" t="n">
        <v>100</v>
      </c>
      <c r="AF33" t="n">
        <v>100</v>
      </c>
    </row>
    <row r="34">
      <c r="A34" t="s">
        <v>92</v>
      </c>
      <c r="B34" t="s">
        <v>338</v>
      </c>
      <c r="C34" t="s">
        <v>252</v>
      </c>
      <c r="D34" t="s">
        <v>339</v>
      </c>
      <c r="E34" t="s">
        <v>253</v>
      </c>
      <c r="F34" t="n">
        <v>67.1803644489111</v>
      </c>
      <c r="G34" t="n">
        <v>67.7135419445374</v>
      </c>
      <c r="H34" t="n">
        <v>67.7135419445374</v>
      </c>
      <c r="I34" t="n">
        <v>68.3359090579982</v>
      </c>
      <c r="J34" t="n">
        <v>69.4055145910799</v>
      </c>
      <c r="K34" t="n">
        <v>70.3899899753505</v>
      </c>
      <c r="L34" t="n">
        <v>72.4981760311846</v>
      </c>
      <c r="M34" t="n">
        <v>74.05170837471</v>
      </c>
      <c r="N34" t="n">
        <v>75.0711937215458</v>
      </c>
      <c r="O34" t="n">
        <v>77.3378360440563</v>
      </c>
      <c r="P34" t="n">
        <v>79.2447963848686</v>
      </c>
      <c r="Q34" t="n">
        <v>80.712292614218</v>
      </c>
      <c r="R34" t="n">
        <v>82.5348282538939</v>
      </c>
      <c r="S34" t="n">
        <v>84.5917710141156</v>
      </c>
      <c r="T34" t="n">
        <v>85.4628533243296</v>
      </c>
      <c r="U34" t="n">
        <v>86.1227981376449</v>
      </c>
      <c r="V34" t="n">
        <v>87.8939610813496</v>
      </c>
      <c r="W34" t="n">
        <v>89.3670442279644</v>
      </c>
      <c r="X34" t="n">
        <v>90.5571622503708</v>
      </c>
      <c r="Y34" t="n">
        <v>91.2959735974018</v>
      </c>
      <c r="Z34" t="n">
        <v>92.3902746507953</v>
      </c>
      <c r="AA34" t="n">
        <v>93.2162413462686</v>
      </c>
      <c r="AB34" t="n">
        <v>94.400281363369</v>
      </c>
      <c r="AC34" t="n">
        <v>96.3143178873627</v>
      </c>
      <c r="AD34" t="n">
        <v>98.0449657869013</v>
      </c>
      <c r="AE34" t="n">
        <v>100</v>
      </c>
      <c r="AF34" t="n">
        <v>105.729984301413</v>
      </c>
    </row>
    <row r="35">
      <c r="A35" t="s">
        <v>92</v>
      </c>
      <c r="B35" t="s">
        <v>340</v>
      </c>
      <c r="C35" t="s">
        <v>252</v>
      </c>
      <c r="D35" t="s">
        <v>341</v>
      </c>
      <c r="E35" t="s">
        <v>253</v>
      </c>
      <c r="F35" t="n">
        <v>89.3148310946206</v>
      </c>
      <c r="G35" t="n">
        <v>91.9066128219752</v>
      </c>
      <c r="H35" t="n">
        <v>99.1097435801561</v>
      </c>
      <c r="I35" t="n">
        <v>96.9454494808907</v>
      </c>
      <c r="J35" t="n">
        <v>97.5165878478957</v>
      </c>
      <c r="K35" t="n">
        <v>105.607385641222</v>
      </c>
      <c r="L35" t="n">
        <v>107.349710790172</v>
      </c>
      <c r="M35" t="n">
        <v>104.386432060226</v>
      </c>
      <c r="N35" t="n">
        <v>102.025834324867</v>
      </c>
      <c r="O35" t="n">
        <v>96.857439135166</v>
      </c>
      <c r="P35" t="n">
        <v>98.7222167852586</v>
      </c>
      <c r="Q35" t="n">
        <v>98.2707961668244</v>
      </c>
      <c r="R35" t="n">
        <v>93.6962246114395</v>
      </c>
      <c r="S35" t="n">
        <v>90.2650053487144</v>
      </c>
      <c r="T35" t="n">
        <v>89.9264410444266</v>
      </c>
      <c r="U35" t="n">
        <v>92.5848999350311</v>
      </c>
      <c r="V35" t="n">
        <v>90.6921011629948</v>
      </c>
      <c r="W35" t="n">
        <v>94.9274857323387</v>
      </c>
      <c r="X35" t="n">
        <v>92.6043113704324</v>
      </c>
      <c r="Y35" t="n">
        <v>91.5880474133433</v>
      </c>
      <c r="Z35" t="n">
        <v>99.720931476674</v>
      </c>
      <c r="AA35" t="n">
        <v>99.9635319668253</v>
      </c>
      <c r="AB35" t="n">
        <v>98.7355167012203</v>
      </c>
      <c r="AC35" t="n">
        <v>97.6751434250653</v>
      </c>
      <c r="AD35" t="n">
        <v>98.8086087624904</v>
      </c>
      <c r="AE35" t="n">
        <v>100</v>
      </c>
      <c r="AF35" t="n">
        <v>97.3588589402896</v>
      </c>
    </row>
    <row r="36">
      <c r="A36" t="s">
        <v>92</v>
      </c>
      <c r="B36" t="s">
        <v>342</v>
      </c>
      <c r="C36" t="s">
        <v>252</v>
      </c>
      <c r="D36" t="s">
        <v>343</v>
      </c>
      <c r="E36" t="s">
        <v>253</v>
      </c>
      <c r="F36" t="n">
        <v>28.0172950351476</v>
      </c>
      <c r="G36" t="n">
        <v>28.0838444295304</v>
      </c>
      <c r="H36" t="n">
        <v>84.2515332885912</v>
      </c>
      <c r="I36" t="n">
        <v>82.6678578508357</v>
      </c>
      <c r="J36" t="n">
        <v>81.7043630040894</v>
      </c>
      <c r="K36" t="n">
        <v>82.5449428703866</v>
      </c>
      <c r="L36" t="n">
        <v>84.9933098199319</v>
      </c>
      <c r="M36" t="n">
        <v>90.3053916836777</v>
      </c>
      <c r="N36" t="n">
        <v>91.4436949401946</v>
      </c>
      <c r="O36" t="n">
        <v>91.1337163132787</v>
      </c>
      <c r="P36" t="n">
        <v>94.0116231442243</v>
      </c>
      <c r="Q36" t="n">
        <v>90.7883674935652</v>
      </c>
      <c r="R36" t="n">
        <v>91.3271708614795</v>
      </c>
      <c r="S36" t="n">
        <v>86.9782579633139</v>
      </c>
      <c r="T36" t="n">
        <v>88.1141680486557</v>
      </c>
      <c r="U36" t="n">
        <v>90.0998394413014</v>
      </c>
      <c r="V36" t="n">
        <v>91.656266610153</v>
      </c>
      <c r="W36" t="n">
        <v>92.7327663857757</v>
      </c>
      <c r="X36" t="n">
        <v>92.7327663857757</v>
      </c>
      <c r="Y36" t="n">
        <v>92.1145479432038</v>
      </c>
      <c r="Z36" t="n">
        <v>92.8742555551065</v>
      </c>
      <c r="AA36" t="n">
        <v>93.2342332898162</v>
      </c>
      <c r="AB36" t="n">
        <v>93.0270461047277</v>
      </c>
      <c r="AC36" t="n">
        <v>94.0493213366478</v>
      </c>
      <c r="AD36" t="n">
        <v>96.2536023054755</v>
      </c>
      <c r="AE36" t="n">
        <v>100</v>
      </c>
      <c r="AF36" t="n">
        <v>101.731601731602</v>
      </c>
    </row>
    <row r="37">
      <c r="A37" t="s">
        <v>92</v>
      </c>
      <c r="B37" t="s">
        <v>344</v>
      </c>
      <c r="C37" t="s">
        <v>252</v>
      </c>
      <c r="D37" t="s">
        <v>345</v>
      </c>
      <c r="E37" t="s">
        <v>253</v>
      </c>
      <c r="F37" t="n">
        <v>91.493806521124</v>
      </c>
      <c r="G37" t="n">
        <v>94.7760955443033</v>
      </c>
      <c r="H37" t="n">
        <v>102.866276815337</v>
      </c>
      <c r="I37" t="n">
        <v>100.668403034632</v>
      </c>
      <c r="J37" t="n">
        <v>101.552345359322</v>
      </c>
      <c r="K37" t="n">
        <v>111.415842651404</v>
      </c>
      <c r="L37" t="n">
        <v>113.017900519594</v>
      </c>
      <c r="M37" t="n">
        <v>109.718758650383</v>
      </c>
      <c r="N37" t="n">
        <v>106.645267412066</v>
      </c>
      <c r="O37" t="n">
        <v>99.7344212973689</v>
      </c>
      <c r="P37" t="n">
        <v>101.510795863584</v>
      </c>
      <c r="Q37" t="n">
        <v>100.808568989816</v>
      </c>
      <c r="R37" t="n">
        <v>95.0975697598725</v>
      </c>
      <c r="S37" t="n">
        <v>91.1011102857232</v>
      </c>
      <c r="T37" t="n">
        <v>90.2282302577712</v>
      </c>
      <c r="U37" t="n">
        <v>93.0469153145306</v>
      </c>
      <c r="V37" t="n">
        <v>90.7370222630145</v>
      </c>
      <c r="W37" t="n">
        <v>95.345734798232</v>
      </c>
      <c r="X37" t="n">
        <v>92.7925435735095</v>
      </c>
      <c r="Y37" t="n">
        <v>91.7723197651081</v>
      </c>
      <c r="Z37" t="n">
        <v>101.32985919742</v>
      </c>
      <c r="AA37" t="n">
        <v>101.729378210027</v>
      </c>
      <c r="AB37" t="n">
        <v>100.225773066766</v>
      </c>
      <c r="AC37" t="n">
        <v>98.6427401259289</v>
      </c>
      <c r="AD37" t="n">
        <v>99.469355266649</v>
      </c>
      <c r="AE37" t="n">
        <v>100</v>
      </c>
      <c r="AF37" t="n">
        <v>97.0927261370734</v>
      </c>
    </row>
    <row r="38">
      <c r="A38" t="s">
        <v>92</v>
      </c>
      <c r="B38" t="s">
        <v>346</v>
      </c>
      <c r="C38" t="s">
        <v>252</v>
      </c>
      <c r="D38" t="s">
        <v>347</v>
      </c>
      <c r="E38" t="s">
        <v>253</v>
      </c>
      <c r="F38" t="n">
        <v>82.4315123745895</v>
      </c>
      <c r="G38" t="n">
        <v>81.1633352611342</v>
      </c>
      <c r="H38" t="n">
        <v>73.6291859963876</v>
      </c>
      <c r="I38" t="n">
        <v>70.8852411766464</v>
      </c>
      <c r="J38" t="n">
        <v>69.619433298492</v>
      </c>
      <c r="K38" t="n">
        <v>69.619433298492</v>
      </c>
      <c r="L38" t="n">
        <v>70.8516356577574</v>
      </c>
      <c r="M38" t="n">
        <v>71.46773683739</v>
      </c>
      <c r="N38" t="n">
        <v>72.053537959008</v>
      </c>
      <c r="O38" t="n">
        <v>74.1360101543551</v>
      </c>
      <c r="P38" t="n">
        <v>76.3164810412479</v>
      </c>
      <c r="Q38" t="n">
        <v>80.2938872192933</v>
      </c>
      <c r="R38" t="n">
        <v>86.4886678356186</v>
      </c>
      <c r="S38" t="n">
        <v>88.6110891321982</v>
      </c>
      <c r="T38" t="n">
        <v>92.4896889932035</v>
      </c>
      <c r="U38" t="n">
        <v>93.0659487377094</v>
      </c>
      <c r="V38" t="n">
        <v>93.8647980830975</v>
      </c>
      <c r="W38" t="n">
        <v>94.9647761856338</v>
      </c>
      <c r="X38" t="n">
        <v>94.9647761856338</v>
      </c>
      <c r="Y38" t="n">
        <v>93.7842748242102</v>
      </c>
      <c r="Z38" t="n">
        <v>94.0537698668085</v>
      </c>
      <c r="AA38" t="n">
        <v>93.0660406616728</v>
      </c>
      <c r="AB38" t="n">
        <v>94.5881488033357</v>
      </c>
      <c r="AC38" t="n">
        <v>95.9057946573125</v>
      </c>
      <c r="AD38" t="n">
        <v>97.3345588235294</v>
      </c>
      <c r="AE38" t="n">
        <v>100</v>
      </c>
      <c r="AF38" t="n">
        <v>103.517587939699</v>
      </c>
    </row>
    <row r="39">
      <c r="A39" t="s">
        <v>92</v>
      </c>
      <c r="B39" t="s">
        <v>348</v>
      </c>
      <c r="C39" t="s">
        <v>252</v>
      </c>
      <c r="D39" t="s">
        <v>349</v>
      </c>
      <c r="E39" t="s">
        <v>253</v>
      </c>
      <c r="F39" t="n">
        <v>76.0338246966299</v>
      </c>
      <c r="G39" t="n">
        <v>75.0469827197268</v>
      </c>
      <c r="H39" t="n">
        <v>73.7845522504253</v>
      </c>
      <c r="I39" t="n">
        <v>73.8489507250057</v>
      </c>
      <c r="J39" t="n">
        <v>73.1589389669139</v>
      </c>
      <c r="K39" t="n">
        <v>74.2340703324563</v>
      </c>
      <c r="L39" t="n">
        <v>77.4545832205972</v>
      </c>
      <c r="M39" t="n">
        <v>78.1989259164891</v>
      </c>
      <c r="N39" t="n">
        <v>78.7835067312759</v>
      </c>
      <c r="O39" t="n">
        <v>80.4460293401222</v>
      </c>
      <c r="P39" t="n">
        <v>81.895818326299</v>
      </c>
      <c r="Q39" t="n">
        <v>82.8200226326069</v>
      </c>
      <c r="R39" t="n">
        <v>85.6147281335125</v>
      </c>
      <c r="S39" t="n">
        <v>86.6527683754178</v>
      </c>
      <c r="T39" t="n">
        <v>87.4791060018848</v>
      </c>
      <c r="U39" t="n">
        <v>87.5371737788525</v>
      </c>
      <c r="V39" t="n">
        <v>89.6893308137469</v>
      </c>
      <c r="W39" t="n">
        <v>90.8364848261745</v>
      </c>
      <c r="X39" t="n">
        <v>91.9742347371286</v>
      </c>
      <c r="Y39" t="n">
        <v>92.6596795759555</v>
      </c>
      <c r="Z39" t="n">
        <v>94.0912889034476</v>
      </c>
      <c r="AA39" t="n">
        <v>94.180110132746</v>
      </c>
      <c r="AB39" t="n">
        <v>95.5753710236015</v>
      </c>
      <c r="AC39" t="n">
        <v>95.3519988447558</v>
      </c>
      <c r="AD39" t="n">
        <v>98.023338890212</v>
      </c>
      <c r="AE39" t="n">
        <v>100</v>
      </c>
      <c r="AF39" t="n">
        <v>103.885758694385</v>
      </c>
    </row>
    <row r="40">
      <c r="A40" t="s">
        <v>92</v>
      </c>
      <c r="B40" t="s">
        <v>350</v>
      </c>
      <c r="C40" t="s">
        <v>252</v>
      </c>
      <c r="D40" t="s">
        <v>351</v>
      </c>
      <c r="E40" t="s">
        <v>253</v>
      </c>
      <c r="F40" t="n">
        <v>58.4646034331712</v>
      </c>
      <c r="G40" t="n">
        <v>59.1351604337106</v>
      </c>
      <c r="H40" t="n">
        <v>59.9630372054504</v>
      </c>
      <c r="I40" t="n">
        <v>61.2192581025656</v>
      </c>
      <c r="J40" t="n">
        <v>62.5888877063171</v>
      </c>
      <c r="K40" t="n">
        <v>64.6164150545499</v>
      </c>
      <c r="L40" t="n">
        <v>66.9741935872218</v>
      </c>
      <c r="M40" t="n">
        <v>68.6800624705297</v>
      </c>
      <c r="N40" t="n">
        <v>70.0499509381123</v>
      </c>
      <c r="O40" t="n">
        <v>72.0492979548141</v>
      </c>
      <c r="P40" t="n">
        <v>74.2141798851215</v>
      </c>
      <c r="Q40" t="n">
        <v>76.099584533457</v>
      </c>
      <c r="R40" t="n">
        <v>78.2440266517085</v>
      </c>
      <c r="S40" t="n">
        <v>80.6898745213105</v>
      </c>
      <c r="T40" t="n">
        <v>81.5954244945393</v>
      </c>
      <c r="U40" t="n">
        <v>82.2698453489179</v>
      </c>
      <c r="V40" t="n">
        <v>84.5299364312315</v>
      </c>
      <c r="W40" t="n">
        <v>86.6646419334001</v>
      </c>
      <c r="X40" t="n">
        <v>88.1737759909717</v>
      </c>
      <c r="Y40" t="n">
        <v>89.5200412631937</v>
      </c>
      <c r="Z40" t="n">
        <v>90.4755759432956</v>
      </c>
      <c r="AA40" t="n">
        <v>91.3818370177336</v>
      </c>
      <c r="AB40" t="n">
        <v>93.118963479347</v>
      </c>
      <c r="AC40" t="n">
        <v>94.9340775718418</v>
      </c>
      <c r="AD40" t="n">
        <v>97.3686843421711</v>
      </c>
      <c r="AE40" t="n">
        <v>100</v>
      </c>
      <c r="AF40" t="n">
        <v>107.265253978393</v>
      </c>
    </row>
    <row r="41">
      <c r="A41" t="s">
        <v>92</v>
      </c>
      <c r="B41" t="s">
        <v>352</v>
      </c>
      <c r="C41" t="s">
        <v>252</v>
      </c>
      <c r="D41" t="s">
        <v>353</v>
      </c>
      <c r="E41" t="s">
        <v>253</v>
      </c>
      <c r="F41" t="n">
        <v>56.7717536742596</v>
      </c>
      <c r="G41" t="n">
        <v>57.4568763187103</v>
      </c>
      <c r="H41" t="n">
        <v>58.282837687641</v>
      </c>
      <c r="I41" t="n">
        <v>59.5000120541144</v>
      </c>
      <c r="J41" t="n">
        <v>60.900511624575</v>
      </c>
      <c r="K41" t="n">
        <v>62.8546880232549</v>
      </c>
      <c r="L41" t="n">
        <v>65.7280451900323</v>
      </c>
      <c r="M41" t="n">
        <v>67.5110128526584</v>
      </c>
      <c r="N41" t="n">
        <v>68.8984155006785</v>
      </c>
      <c r="O41" t="n">
        <v>70.8947385612153</v>
      </c>
      <c r="P41" t="n">
        <v>73.1025331876892</v>
      </c>
      <c r="Q41" t="n">
        <v>75.0469695543114</v>
      </c>
      <c r="R41" t="n">
        <v>77.2006353472607</v>
      </c>
      <c r="S41" t="n">
        <v>79.728917420757</v>
      </c>
      <c r="T41" t="n">
        <v>80.6409225319959</v>
      </c>
      <c r="U41" t="n">
        <v>81.3435055937461</v>
      </c>
      <c r="V41" t="n">
        <v>83.735961640621</v>
      </c>
      <c r="W41" t="n">
        <v>86.0137291590504</v>
      </c>
      <c r="X41" t="n">
        <v>87.6091649996523</v>
      </c>
      <c r="Y41" t="n">
        <v>89.0560302119823</v>
      </c>
      <c r="Z41" t="n">
        <v>90.0244784812935</v>
      </c>
      <c r="AA41" t="n">
        <v>90.9407738084137</v>
      </c>
      <c r="AB41" t="n">
        <v>92.7236663202178</v>
      </c>
      <c r="AC41" t="n">
        <v>94.5152010844914</v>
      </c>
      <c r="AD41" t="n">
        <v>97.1800286084054</v>
      </c>
      <c r="AE41" t="n">
        <v>100</v>
      </c>
      <c r="AF41" t="n">
        <v>107.568341888504</v>
      </c>
    </row>
    <row r="42">
      <c r="A42" t="s">
        <v>92</v>
      </c>
      <c r="B42" t="s">
        <v>354</v>
      </c>
      <c r="C42" t="s">
        <v>252</v>
      </c>
      <c r="D42" t="s">
        <v>355</v>
      </c>
      <c r="E42" t="s">
        <v>253</v>
      </c>
      <c r="F42" t="n">
        <v>61.6741616913894</v>
      </c>
      <c r="G42" t="n">
        <v>61.6741616913894</v>
      </c>
      <c r="H42" t="n">
        <v>59.8008810792677</v>
      </c>
      <c r="I42" t="n">
        <v>60.462883452839</v>
      </c>
      <c r="J42" t="n">
        <v>61.3065515940414</v>
      </c>
      <c r="K42" t="n">
        <v>62.3296391045966</v>
      </c>
      <c r="L42" t="n">
        <v>63.9098271382343</v>
      </c>
      <c r="M42" t="n">
        <v>65.5196464616155</v>
      </c>
      <c r="N42" t="n">
        <v>67.0837759527416</v>
      </c>
      <c r="O42" t="n">
        <v>71.2089861870244</v>
      </c>
      <c r="P42" t="n">
        <v>72.51407642642</v>
      </c>
      <c r="Q42" t="n">
        <v>74.4739163298368</v>
      </c>
      <c r="R42" t="n">
        <v>79.0037730962908</v>
      </c>
      <c r="S42" t="n">
        <v>81.3176911367679</v>
      </c>
      <c r="T42" t="n">
        <v>83.3408439660134</v>
      </c>
      <c r="U42" t="n">
        <v>84.0711921604575</v>
      </c>
      <c r="V42" t="n">
        <v>85.1091081130557</v>
      </c>
      <c r="W42" t="n">
        <v>87.7024604378303</v>
      </c>
      <c r="X42" t="n">
        <v>89.7060837825022</v>
      </c>
      <c r="Y42" t="n">
        <v>90.663948186865</v>
      </c>
      <c r="Z42" t="n">
        <v>92.2457801570674</v>
      </c>
      <c r="AA42" t="n">
        <v>92.8539105577732</v>
      </c>
      <c r="AB42" t="n">
        <v>94.4411568920942</v>
      </c>
      <c r="AC42" t="n">
        <v>95.2643365480474</v>
      </c>
      <c r="AD42" t="n">
        <v>97.160374314295</v>
      </c>
      <c r="AE42" t="n">
        <v>100</v>
      </c>
      <c r="AF42" t="n">
        <v>103.83506343714</v>
      </c>
    </row>
    <row r="43">
      <c r="A43" t="s">
        <v>92</v>
      </c>
      <c r="B43" t="s">
        <v>356</v>
      </c>
      <c r="C43" t="s">
        <v>252</v>
      </c>
      <c r="D43" t="s">
        <v>357</v>
      </c>
      <c r="E43" t="s">
        <v>253</v>
      </c>
      <c r="F43" t="n">
        <v>65.6577889374303</v>
      </c>
      <c r="G43" t="n">
        <v>65.6577889374303</v>
      </c>
      <c r="H43" t="n">
        <v>65.3062600258081</v>
      </c>
      <c r="I43" t="n">
        <v>66.705679883504</v>
      </c>
      <c r="J43" t="n">
        <v>68.3002379683686</v>
      </c>
      <c r="K43" t="n">
        <v>70.1137192287302</v>
      </c>
      <c r="L43" t="n">
        <v>72.484153223205</v>
      </c>
      <c r="M43" t="n">
        <v>74.479720496668</v>
      </c>
      <c r="N43" t="n">
        <v>76.9054108755381</v>
      </c>
      <c r="O43" t="n">
        <v>80.4493516921289</v>
      </c>
      <c r="P43" t="n">
        <v>81.369687473735</v>
      </c>
      <c r="Q43" t="n">
        <v>82.3420183264859</v>
      </c>
      <c r="R43" t="n">
        <v>84.2280922845368</v>
      </c>
      <c r="S43" t="n">
        <v>85.4542717292862</v>
      </c>
      <c r="T43" t="n">
        <v>86.8389110060634</v>
      </c>
      <c r="U43" t="n">
        <v>87.6464557933573</v>
      </c>
      <c r="V43" t="n">
        <v>88.6845909045887</v>
      </c>
      <c r="W43" t="n">
        <v>89.9391311565826</v>
      </c>
      <c r="X43" t="n">
        <v>91.1413798413832</v>
      </c>
      <c r="Y43" t="n">
        <v>91.7785860500164</v>
      </c>
      <c r="Z43" t="n">
        <v>94.7059867513376</v>
      </c>
      <c r="AA43" t="n">
        <v>95.7398949036448</v>
      </c>
      <c r="AB43" t="n">
        <v>96.9246817991683</v>
      </c>
      <c r="AC43" t="n">
        <v>98.2377939599952</v>
      </c>
      <c r="AD43" t="n">
        <v>99.1647089532759</v>
      </c>
      <c r="AE43" t="n">
        <v>100</v>
      </c>
      <c r="AF43" t="n">
        <v>102.587185725872</v>
      </c>
    </row>
    <row r="44">
      <c r="A44" t="s">
        <v>92</v>
      </c>
      <c r="B44" t="s">
        <v>358</v>
      </c>
      <c r="C44" t="s">
        <v>252</v>
      </c>
      <c r="D44" t="s">
        <v>359</v>
      </c>
      <c r="E44" t="s">
        <v>253</v>
      </c>
      <c r="F44" t="n">
        <v>69.1689286038688</v>
      </c>
      <c r="G44" t="n">
        <v>69.7596633575242</v>
      </c>
      <c r="H44" t="n">
        <v>71.6039474132532</v>
      </c>
      <c r="I44" t="n">
        <v>71.9334415044603</v>
      </c>
      <c r="J44" t="n">
        <v>73.0995545478263</v>
      </c>
      <c r="K44" t="n">
        <v>75.1553627122018</v>
      </c>
      <c r="L44" t="n">
        <v>77.325405996664</v>
      </c>
      <c r="M44" t="n">
        <v>78.057589874854</v>
      </c>
      <c r="N44" t="n">
        <v>78.9884679170674</v>
      </c>
      <c r="O44" t="n">
        <v>80.0997167907053</v>
      </c>
      <c r="P44" t="n">
        <v>81.9259662001231</v>
      </c>
      <c r="Q44" t="n">
        <v>83.0893086187267</v>
      </c>
      <c r="R44" t="n">
        <v>83.8542951711654</v>
      </c>
      <c r="S44" t="n">
        <v>84.5906559810904</v>
      </c>
      <c r="T44" t="n">
        <v>85.5261400088742</v>
      </c>
      <c r="U44" t="n">
        <v>86.277174274256</v>
      </c>
      <c r="V44" t="n">
        <v>87.0012087618299</v>
      </c>
      <c r="W44" t="n">
        <v>89.6972727485152</v>
      </c>
      <c r="X44" t="n">
        <v>89.7145132722334</v>
      </c>
      <c r="Y44" t="n">
        <v>90.0085413919122</v>
      </c>
      <c r="Z44" t="n">
        <v>94.2638207865668</v>
      </c>
      <c r="AA44" t="n">
        <v>95.0534977855385</v>
      </c>
      <c r="AB44" t="n">
        <v>95.603483764351</v>
      </c>
      <c r="AC44" t="n">
        <v>96.6105119411461</v>
      </c>
      <c r="AD44" t="n">
        <v>98.3157399972582</v>
      </c>
      <c r="AE44" t="n">
        <v>100</v>
      </c>
      <c r="AF44" t="n">
        <v>102.196169088507</v>
      </c>
    </row>
    <row r="45">
      <c r="A45" t="s">
        <v>92</v>
      </c>
      <c r="B45" t="s">
        <v>360</v>
      </c>
      <c r="C45" t="s">
        <v>252</v>
      </c>
      <c r="D45" t="s">
        <v>361</v>
      </c>
      <c r="E45" t="s">
        <v>253</v>
      </c>
      <c r="F45" t="n">
        <v>69.4307512353541</v>
      </c>
      <c r="G45" t="n">
        <v>70.0488412858516</v>
      </c>
      <c r="H45" t="n">
        <v>71.9139919369349</v>
      </c>
      <c r="I45" t="n">
        <v>72.24249490193</v>
      </c>
      <c r="J45" t="n">
        <v>73.4157522219523</v>
      </c>
      <c r="K45" t="n">
        <v>75.4799808887834</v>
      </c>
      <c r="L45" t="n">
        <v>77.6480716938286</v>
      </c>
      <c r="M45" t="n">
        <v>78.3348429194235</v>
      </c>
      <c r="N45" t="n">
        <v>79.2370574562545</v>
      </c>
      <c r="O45" t="n">
        <v>80.2970139227481</v>
      </c>
      <c r="P45" t="n">
        <v>82.1103688585054</v>
      </c>
      <c r="Q45" t="n">
        <v>83.2450053084502</v>
      </c>
      <c r="R45" t="n">
        <v>83.9685148705436</v>
      </c>
      <c r="S45" t="n">
        <v>84.6370572081781</v>
      </c>
      <c r="T45" t="n">
        <v>85.587920189259</v>
      </c>
      <c r="U45" t="n">
        <v>86.3522106557158</v>
      </c>
      <c r="V45" t="n">
        <v>87.0120536425892</v>
      </c>
      <c r="W45" t="n">
        <v>89.7574640529791</v>
      </c>
      <c r="X45" t="n">
        <v>89.7087073578894</v>
      </c>
      <c r="Y45" t="n">
        <v>89.9807748893122</v>
      </c>
      <c r="Z45" t="n">
        <v>94.3203318198464</v>
      </c>
      <c r="AA45" t="n">
        <v>95.112422500014</v>
      </c>
      <c r="AB45" t="n">
        <v>95.6540628916974</v>
      </c>
      <c r="AC45" t="n">
        <v>96.6375624972767</v>
      </c>
      <c r="AD45" t="n">
        <v>98.3430524834104</v>
      </c>
      <c r="AE45" t="n">
        <v>100</v>
      </c>
      <c r="AF45" t="n">
        <v>102.092334279719</v>
      </c>
    </row>
    <row r="46">
      <c r="A46" t="s">
        <v>92</v>
      </c>
      <c r="B46" t="s">
        <v>362</v>
      </c>
      <c r="C46" t="s">
        <v>252</v>
      </c>
      <c r="D46" t="s">
        <v>363</v>
      </c>
      <c r="E46" t="s">
        <v>253</v>
      </c>
      <c r="F46" t="n">
        <v>66.5798490588764</v>
      </c>
      <c r="G46" t="n">
        <v>66.5798490588764</v>
      </c>
      <c r="H46" t="n">
        <v>66.7923944668856</v>
      </c>
      <c r="I46" t="n">
        <v>68.6178348202203</v>
      </c>
      <c r="J46" t="n">
        <v>70.5309714787766</v>
      </c>
      <c r="K46" t="n">
        <v>72.646269190987</v>
      </c>
      <c r="L46" t="n">
        <v>75.291386924859</v>
      </c>
      <c r="M46" t="n">
        <v>77.4602746140525</v>
      </c>
      <c r="N46" t="n">
        <v>80.2437547079867</v>
      </c>
      <c r="O46" t="n">
        <v>83.314002380692</v>
      </c>
      <c r="P46" t="n">
        <v>84.1079731784749</v>
      </c>
      <c r="Q46" t="n">
        <v>84.8188093749124</v>
      </c>
      <c r="R46" t="n">
        <v>85.9830306166444</v>
      </c>
      <c r="S46" t="n">
        <v>86.9471124878687</v>
      </c>
      <c r="T46" t="n">
        <v>88.1313383927213</v>
      </c>
      <c r="U46" t="n">
        <v>88.9602127845147</v>
      </c>
      <c r="V46" t="n">
        <v>90.0002907012863</v>
      </c>
      <c r="W46" t="n">
        <v>90.8293002455119</v>
      </c>
      <c r="X46" t="n">
        <v>91.668845573906</v>
      </c>
      <c r="Y46" t="n">
        <v>92.1989652104619</v>
      </c>
      <c r="Z46" t="n">
        <v>95.6359307398532</v>
      </c>
      <c r="AA46" t="n">
        <v>96.8290717144779</v>
      </c>
      <c r="AB46" t="n">
        <v>97.8510144238655</v>
      </c>
      <c r="AC46" t="n">
        <v>99.4531471901506</v>
      </c>
      <c r="AD46" t="n">
        <v>99.9046938289254</v>
      </c>
      <c r="AE46" t="n">
        <v>100</v>
      </c>
      <c r="AF46" t="n">
        <v>102.09884901828</v>
      </c>
    </row>
    <row r="47">
      <c r="A47" t="s">
        <v>92</v>
      </c>
      <c r="B47" t="s">
        <v>364</v>
      </c>
      <c r="C47" t="s">
        <v>252</v>
      </c>
      <c r="D47" t="s">
        <v>365</v>
      </c>
      <c r="E47" t="s">
        <v>253</v>
      </c>
      <c r="F47" t="n">
        <v>55.2029580706146</v>
      </c>
      <c r="G47" t="n">
        <v>55.7068239966282</v>
      </c>
      <c r="H47" t="n">
        <v>56.5144856298082</v>
      </c>
      <c r="I47" t="n">
        <v>57.80107172762</v>
      </c>
      <c r="J47" t="n">
        <v>59.1029473649285</v>
      </c>
      <c r="K47" t="n">
        <v>60.9050638903882</v>
      </c>
      <c r="L47" t="n">
        <v>63.595953458663</v>
      </c>
      <c r="M47" t="n">
        <v>65.09279968859</v>
      </c>
      <c r="N47" t="n">
        <v>66.3062928690784</v>
      </c>
      <c r="O47" t="n">
        <v>68.306295064148</v>
      </c>
      <c r="P47" t="n">
        <v>70.7027250063561</v>
      </c>
      <c r="Q47" t="n">
        <v>72.8591009090771</v>
      </c>
      <c r="R47" t="n">
        <v>75.8573796189296</v>
      </c>
      <c r="S47" t="n">
        <v>78.9681318463856</v>
      </c>
      <c r="T47" t="n">
        <v>80.933036212418</v>
      </c>
      <c r="U47" t="n">
        <v>81.2731988547065</v>
      </c>
      <c r="V47" t="n">
        <v>83.6106565972827</v>
      </c>
      <c r="W47" t="n">
        <v>86.5291554105972</v>
      </c>
      <c r="X47" t="n">
        <v>88.51862582807</v>
      </c>
      <c r="Y47" t="n">
        <v>89.9565815430372</v>
      </c>
      <c r="Z47" t="n">
        <v>91.5039297581872</v>
      </c>
      <c r="AA47" t="n">
        <v>92.1961548278881</v>
      </c>
      <c r="AB47" t="n">
        <v>94.0635085991422</v>
      </c>
      <c r="AC47" t="n">
        <v>95.1636280708178</v>
      </c>
      <c r="AD47" t="n">
        <v>97.2201978136387</v>
      </c>
      <c r="AE47" t="n">
        <v>100</v>
      </c>
      <c r="AF47" t="n">
        <v>106.469881585722</v>
      </c>
    </row>
    <row r="48">
      <c r="A48" t="s">
        <v>92</v>
      </c>
      <c r="B48" t="s">
        <v>366</v>
      </c>
      <c r="C48" t="s">
        <v>252</v>
      </c>
      <c r="D48" t="s">
        <v>367</v>
      </c>
      <c r="E48" t="s">
        <v>253</v>
      </c>
      <c r="F48" t="n">
        <v>57.1486488983236</v>
      </c>
      <c r="G48" t="n">
        <v>57.5665185455607</v>
      </c>
      <c r="H48" t="n">
        <v>58.2844973960176</v>
      </c>
      <c r="I48" t="n">
        <v>59.5000481520185</v>
      </c>
      <c r="J48" t="n">
        <v>60.8164539942253</v>
      </c>
      <c r="K48" t="n">
        <v>62.4797215460304</v>
      </c>
      <c r="L48" t="n">
        <v>65.1453349483329</v>
      </c>
      <c r="M48" t="n">
        <v>66.695265616887</v>
      </c>
      <c r="N48" t="n">
        <v>67.9098053088227</v>
      </c>
      <c r="O48" t="n">
        <v>69.8377662214451</v>
      </c>
      <c r="P48" t="n">
        <v>72.1575715208573</v>
      </c>
      <c r="Q48" t="n">
        <v>74.077908598741</v>
      </c>
      <c r="R48" t="n">
        <v>76.9005435708089</v>
      </c>
      <c r="S48" t="n">
        <v>79.7673226517346</v>
      </c>
      <c r="T48" t="n">
        <v>81.4490235742872</v>
      </c>
      <c r="U48" t="n">
        <v>81.9057972934745</v>
      </c>
      <c r="V48" t="n">
        <v>84.1020253054361</v>
      </c>
      <c r="W48" t="n">
        <v>86.7842151960544</v>
      </c>
      <c r="X48" t="n">
        <v>88.5627407120914</v>
      </c>
      <c r="Y48" t="n">
        <v>89.9906583128797</v>
      </c>
      <c r="Z48" t="n">
        <v>91.3290599291316</v>
      </c>
      <c r="AA48" t="n">
        <v>92.0433541850215</v>
      </c>
      <c r="AB48" t="n">
        <v>93.8370880491019</v>
      </c>
      <c r="AC48" t="n">
        <v>95.1565624360302</v>
      </c>
      <c r="AD48" t="n">
        <v>97.2961824045601</v>
      </c>
      <c r="AE48" t="n">
        <v>100</v>
      </c>
      <c r="AF48" t="n">
        <v>106.547823105931</v>
      </c>
    </row>
    <row r="49">
      <c r="A49" t="s">
        <v>92</v>
      </c>
      <c r="B49" t="s">
        <v>368</v>
      </c>
      <c r="C49" t="s">
        <v>252</v>
      </c>
      <c r="D49" t="s">
        <v>369</v>
      </c>
      <c r="E49" t="s">
        <v>253</v>
      </c>
      <c r="F49" t="n">
        <v>59.8945693048463</v>
      </c>
      <c r="G49" t="n">
        <v>59.68404357794</v>
      </c>
      <c r="H49" t="n">
        <v>60.1884157771902</v>
      </c>
      <c r="I49" t="n">
        <v>61.2812222088989</v>
      </c>
      <c r="J49" t="n">
        <v>62.6517287758711</v>
      </c>
      <c r="K49" t="n">
        <v>64.2847017239824</v>
      </c>
      <c r="L49" t="n">
        <v>67.0303807205499</v>
      </c>
      <c r="M49" t="n">
        <v>68.73536860225</v>
      </c>
      <c r="N49" t="n">
        <v>70.104599052494</v>
      </c>
      <c r="O49" t="n">
        <v>72.0205861422644</v>
      </c>
      <c r="P49" t="n">
        <v>74.1863894527688</v>
      </c>
      <c r="Q49" t="n">
        <v>75.8168595506319</v>
      </c>
      <c r="R49" t="n">
        <v>78.2012718411677</v>
      </c>
      <c r="S49" t="n">
        <v>80.5844881711505</v>
      </c>
      <c r="T49" t="n">
        <v>81.5568500193695</v>
      </c>
      <c r="U49" t="n">
        <v>82.2915964159404</v>
      </c>
      <c r="V49" t="n">
        <v>84.5003866845031</v>
      </c>
      <c r="W49" t="n">
        <v>86.6778696331478</v>
      </c>
      <c r="X49" t="n">
        <v>88.1249125318648</v>
      </c>
      <c r="Y49" t="n">
        <v>89.5968609619541</v>
      </c>
      <c r="Z49" t="n">
        <v>90.4939997526049</v>
      </c>
      <c r="AA49" t="n">
        <v>91.2688469789679</v>
      </c>
      <c r="AB49" t="n">
        <v>93.0725791327025</v>
      </c>
      <c r="AC49" t="n">
        <v>94.8968437821184</v>
      </c>
      <c r="AD49" t="n">
        <v>97.3851590106007</v>
      </c>
      <c r="AE49" t="n">
        <v>100</v>
      </c>
      <c r="AF49" t="n">
        <v>107.140495867769</v>
      </c>
    </row>
    <row r="50">
      <c r="A50" t="s">
        <v>92</v>
      </c>
      <c r="B50" t="s">
        <v>370</v>
      </c>
      <c r="C50" t="s">
        <v>252</v>
      </c>
      <c r="D50" t="s">
        <v>371</v>
      </c>
      <c r="E50" t="s">
        <v>253</v>
      </c>
      <c r="F50" t="n">
        <v>63.0840649491149</v>
      </c>
      <c r="G50" t="n">
        <v>63.8717206976282</v>
      </c>
      <c r="H50" t="n">
        <v>64.4563588733502</v>
      </c>
      <c r="I50" t="n">
        <v>65.6005545929955</v>
      </c>
      <c r="J50" t="n">
        <v>66.8543535886295</v>
      </c>
      <c r="K50" t="n">
        <v>67.9832263509141</v>
      </c>
      <c r="L50" t="n">
        <v>70.3914882437878</v>
      </c>
      <c r="M50" t="n">
        <v>72.053905307575</v>
      </c>
      <c r="N50" t="n">
        <v>73.175671393102</v>
      </c>
      <c r="O50" t="n">
        <v>74.9639331573518</v>
      </c>
      <c r="P50" t="n">
        <v>77.0948010697268</v>
      </c>
      <c r="Q50" t="n">
        <v>78.2867905127002</v>
      </c>
      <c r="R50" t="n">
        <v>80.7836449609457</v>
      </c>
      <c r="S50" t="n">
        <v>83.0666610141899</v>
      </c>
      <c r="T50" t="n">
        <v>84.0333017552394</v>
      </c>
      <c r="U50" t="n">
        <v>84.7170287358128</v>
      </c>
      <c r="V50" t="n">
        <v>85.8775359787692</v>
      </c>
      <c r="W50" t="n">
        <v>87.7444389348293</v>
      </c>
      <c r="X50" t="n">
        <v>89.0663337296292</v>
      </c>
      <c r="Y50" t="n">
        <v>90.4121162447747</v>
      </c>
      <c r="Z50" t="n">
        <v>91.2183389374033</v>
      </c>
      <c r="AA50" t="n">
        <v>91.9235444954814</v>
      </c>
      <c r="AB50" t="n">
        <v>93.4401565953152</v>
      </c>
      <c r="AC50" t="n">
        <v>95.325720293427</v>
      </c>
      <c r="AD50" t="n">
        <v>97.5356679636835</v>
      </c>
      <c r="AE50" t="n">
        <v>100</v>
      </c>
      <c r="AF50" t="n">
        <v>106.360424028269</v>
      </c>
    </row>
    <row r="51">
      <c r="A51" t="s">
        <v>92</v>
      </c>
      <c r="B51" t="s">
        <v>372</v>
      </c>
      <c r="C51" t="s">
        <v>252</v>
      </c>
      <c r="D51" t="s">
        <v>373</v>
      </c>
      <c r="E51" t="s">
        <v>253</v>
      </c>
      <c r="F51" t="n">
        <v>64.5282807795793</v>
      </c>
      <c r="G51" t="n">
        <v>65.2764347596324</v>
      </c>
      <c r="H51" t="n">
        <v>65.8192741339329</v>
      </c>
      <c r="I51" t="n">
        <v>66.9096536753083</v>
      </c>
      <c r="J51" t="n">
        <v>68.2104488864929</v>
      </c>
      <c r="K51" t="n">
        <v>69.1606441943645</v>
      </c>
      <c r="L51" t="n">
        <v>71.6504273853616</v>
      </c>
      <c r="M51" t="n">
        <v>73.3090020933561</v>
      </c>
      <c r="N51" t="n">
        <v>74.4398152591857</v>
      </c>
      <c r="O51" t="n">
        <v>76.2084761388589</v>
      </c>
      <c r="P51" t="n">
        <v>78.5078698154624</v>
      </c>
      <c r="Q51" t="n">
        <v>79.5387264336337</v>
      </c>
      <c r="R51" t="n">
        <v>82.2731214778637</v>
      </c>
      <c r="S51" t="n">
        <v>84.5224392049137</v>
      </c>
      <c r="T51" t="n">
        <v>85.5543446780036</v>
      </c>
      <c r="U51" t="n">
        <v>86.0944604903647</v>
      </c>
      <c r="V51" t="n">
        <v>87.4117527820206</v>
      </c>
      <c r="W51" t="n">
        <v>89.4445842420676</v>
      </c>
      <c r="X51" t="n">
        <v>90.579003359284</v>
      </c>
      <c r="Y51" t="n">
        <v>92.1542903742281</v>
      </c>
      <c r="Z51" t="n">
        <v>93.1001555246967</v>
      </c>
      <c r="AA51" t="n">
        <v>93.6672630710401</v>
      </c>
      <c r="AB51" t="n">
        <v>95.046566811042</v>
      </c>
      <c r="AC51" t="n">
        <v>96.9262495596697</v>
      </c>
      <c r="AD51" t="n">
        <v>98.4913793103448</v>
      </c>
      <c r="AE51" t="n">
        <v>100</v>
      </c>
      <c r="AF51" t="n">
        <v>105.149051490515</v>
      </c>
    </row>
    <row r="52">
      <c r="A52" t="s">
        <v>92</v>
      </c>
      <c r="B52" t="s">
        <v>374</v>
      </c>
      <c r="C52" t="s">
        <v>252</v>
      </c>
      <c r="D52" t="s">
        <v>375</v>
      </c>
      <c r="E52" t="s">
        <v>253</v>
      </c>
      <c r="F52" t="n">
        <v>62.3655675419914</v>
      </c>
      <c r="G52" t="n">
        <v>63.1800432375025</v>
      </c>
      <c r="H52" t="n">
        <v>63.8230971126933</v>
      </c>
      <c r="I52" t="n">
        <v>65.0290567965088</v>
      </c>
      <c r="J52" t="n">
        <v>66.2445531852286</v>
      </c>
      <c r="K52" t="n">
        <v>67.6943498037605</v>
      </c>
      <c r="L52" t="n">
        <v>70.0440710366183</v>
      </c>
      <c r="M52" t="n">
        <v>71.7441698481867</v>
      </c>
      <c r="N52" t="n">
        <v>72.9083754441005</v>
      </c>
      <c r="O52" t="n">
        <v>74.8051787076869</v>
      </c>
      <c r="P52" t="n">
        <v>76.6784302613017</v>
      </c>
      <c r="Q52" t="n">
        <v>78.3274287615448</v>
      </c>
      <c r="R52" t="n">
        <v>80.4525915574006</v>
      </c>
      <c r="S52" t="n">
        <v>82.8905488773219</v>
      </c>
      <c r="T52" t="n">
        <v>83.7450906183252</v>
      </c>
      <c r="U52" t="n">
        <v>84.494068510943</v>
      </c>
      <c r="V52" t="n">
        <v>85.4894174855483</v>
      </c>
      <c r="W52" t="n">
        <v>87.191197458914</v>
      </c>
      <c r="X52" t="n">
        <v>88.6132761126782</v>
      </c>
      <c r="Y52" t="n">
        <v>89.8588442508082</v>
      </c>
      <c r="Z52" t="n">
        <v>90.5671909960285</v>
      </c>
      <c r="AA52" t="n">
        <v>91.3586645752698</v>
      </c>
      <c r="AB52" t="n">
        <v>93.0019907508789</v>
      </c>
      <c r="AC52" t="n">
        <v>94.9009594236891</v>
      </c>
      <c r="AD52" t="n">
        <v>97.2958355868037</v>
      </c>
      <c r="AE52" t="n">
        <v>100</v>
      </c>
      <c r="AF52" t="n">
        <v>107.138711549623</v>
      </c>
    </row>
    <row r="53">
      <c r="A53" t="s">
        <v>92</v>
      </c>
      <c r="B53" t="s">
        <v>376</v>
      </c>
      <c r="C53" t="s">
        <v>252</v>
      </c>
      <c r="D53" t="s">
        <v>377</v>
      </c>
      <c r="E53" t="s">
        <v>253</v>
      </c>
      <c r="F53" t="n">
        <v>59.424468942808</v>
      </c>
      <c r="G53" t="n">
        <v>59.9732437219633</v>
      </c>
      <c r="H53" t="n">
        <v>60.7260459444147</v>
      </c>
      <c r="I53" t="n">
        <v>61.9487180104096</v>
      </c>
      <c r="J53" t="n">
        <v>63.3422474544065</v>
      </c>
      <c r="K53" t="n">
        <v>65.1585126143895</v>
      </c>
      <c r="L53" t="n">
        <v>67.6293121176437</v>
      </c>
      <c r="M53" t="n">
        <v>69.3288969247887</v>
      </c>
      <c r="N53" t="n">
        <v>70.6936389902373</v>
      </c>
      <c r="O53" t="n">
        <v>72.6700202953407</v>
      </c>
      <c r="P53" t="n">
        <v>74.8828098406659</v>
      </c>
      <c r="Q53" t="n">
        <v>76.6172555872272</v>
      </c>
      <c r="R53" t="n">
        <v>78.8836657771534</v>
      </c>
      <c r="S53" t="n">
        <v>81.3164696561712</v>
      </c>
      <c r="T53" t="n">
        <v>82.1888302501838</v>
      </c>
      <c r="U53" t="n">
        <v>82.8309304865133</v>
      </c>
      <c r="V53" t="n">
        <v>85.0456612481848</v>
      </c>
      <c r="W53" t="n">
        <v>87.1138313448614</v>
      </c>
      <c r="X53" t="n">
        <v>88.4687582733725</v>
      </c>
      <c r="Y53" t="n">
        <v>89.6599893093694</v>
      </c>
      <c r="Z53" t="n">
        <v>90.4677369608052</v>
      </c>
      <c r="AA53" t="n">
        <v>91.4185990609938</v>
      </c>
      <c r="AB53" t="n">
        <v>93.0861695976113</v>
      </c>
      <c r="AC53" t="n">
        <v>94.9029515414784</v>
      </c>
      <c r="AD53" t="n">
        <v>97.3310618966496</v>
      </c>
      <c r="AE53" t="n">
        <v>100</v>
      </c>
      <c r="AF53" t="n">
        <v>107.237984944991</v>
      </c>
    </row>
    <row r="54">
      <c r="A54" t="s">
        <v>92</v>
      </c>
      <c r="B54" t="s">
        <v>378</v>
      </c>
      <c r="C54" t="s">
        <v>252</v>
      </c>
      <c r="D54" t="s">
        <v>379</v>
      </c>
      <c r="E54" t="s">
        <v>253</v>
      </c>
      <c r="F54" t="n">
        <v>60.1839713636116</v>
      </c>
      <c r="G54" t="n">
        <v>60.5071935513861</v>
      </c>
      <c r="H54" t="n">
        <v>61.2815086425373</v>
      </c>
      <c r="I54" t="n">
        <v>62.3713302736631</v>
      </c>
      <c r="J54" t="n">
        <v>63.7198995768775</v>
      </c>
      <c r="K54" t="n">
        <v>65.4598968346265</v>
      </c>
      <c r="L54" t="n">
        <v>67.9695414417048</v>
      </c>
      <c r="M54" t="n">
        <v>69.6991652610604</v>
      </c>
      <c r="N54" t="n">
        <v>71.0917899080895</v>
      </c>
      <c r="O54" t="n">
        <v>73.0409154611251</v>
      </c>
      <c r="P54" t="n">
        <v>75.24716419292</v>
      </c>
      <c r="Q54" t="n">
        <v>76.9663436911765</v>
      </c>
      <c r="R54" t="n">
        <v>79.2580067930925</v>
      </c>
      <c r="S54" t="n">
        <v>81.6744094392233</v>
      </c>
      <c r="T54" t="n">
        <v>82.5645937382884</v>
      </c>
      <c r="U54" t="n">
        <v>83.2001504430618</v>
      </c>
      <c r="V54" t="n">
        <v>85.3896280863003</v>
      </c>
      <c r="W54" t="n">
        <v>87.3314942443784</v>
      </c>
      <c r="X54" t="n">
        <v>88.7052480864248</v>
      </c>
      <c r="Y54" t="n">
        <v>89.8724224033515</v>
      </c>
      <c r="Z54" t="n">
        <v>90.6117750556642</v>
      </c>
      <c r="AA54" t="n">
        <v>91.5605894541529</v>
      </c>
      <c r="AB54" t="n">
        <v>93.2175528359852</v>
      </c>
      <c r="AC54" t="n">
        <v>95.0297480309949</v>
      </c>
      <c r="AD54" t="n">
        <v>97.3904480551453</v>
      </c>
      <c r="AE54" t="n">
        <v>100</v>
      </c>
      <c r="AF54" t="n">
        <v>107.135922330097</v>
      </c>
    </row>
    <row r="55">
      <c r="A55" t="s">
        <v>92</v>
      </c>
      <c r="B55" t="s">
        <v>380</v>
      </c>
      <c r="C55" t="s">
        <v>252</v>
      </c>
      <c r="D55" t="s">
        <v>381</v>
      </c>
      <c r="E55" t="s">
        <v>253</v>
      </c>
      <c r="F55" t="n">
        <v>59.4634389194895</v>
      </c>
      <c r="G55" t="n">
        <v>58.7760003192642</v>
      </c>
      <c r="H55" t="n">
        <v>59.6278264108477</v>
      </c>
      <c r="I55" t="n">
        <v>60.0695140138911</v>
      </c>
      <c r="J55" t="n">
        <v>60.9796581656167</v>
      </c>
      <c r="K55" t="n">
        <v>62.3347616804082</v>
      </c>
      <c r="L55" t="n">
        <v>64.7978373699076</v>
      </c>
      <c r="M55" t="n">
        <v>66.4859573815485</v>
      </c>
      <c r="N55" t="n">
        <v>67.8462838752886</v>
      </c>
      <c r="O55" t="n">
        <v>75.3847598614317</v>
      </c>
      <c r="P55" t="n">
        <v>77.4221858036326</v>
      </c>
      <c r="Q55" t="n">
        <v>79.0240241306043</v>
      </c>
      <c r="R55" t="n">
        <v>81.4935248846857</v>
      </c>
      <c r="S55" t="n">
        <v>83.769880328392</v>
      </c>
      <c r="T55" t="n">
        <v>84.7977316207649</v>
      </c>
      <c r="U55" t="n">
        <v>85.3668439135217</v>
      </c>
      <c r="V55" t="n">
        <v>87.4833772336917</v>
      </c>
      <c r="W55" t="n">
        <v>88.7794272667834</v>
      </c>
      <c r="X55" t="n">
        <v>90.2468558166476</v>
      </c>
      <c r="Y55" t="n">
        <v>91.3127635625135</v>
      </c>
      <c r="Z55" t="n">
        <v>91.75602940505</v>
      </c>
      <c r="AA55" t="n">
        <v>92.6923154193872</v>
      </c>
      <c r="AB55" t="n">
        <v>94.2545454545455</v>
      </c>
      <c r="AC55" t="n">
        <v>96</v>
      </c>
      <c r="AD55" t="n">
        <v>97.7777777777778</v>
      </c>
      <c r="AE55" t="n">
        <v>100</v>
      </c>
      <c r="AF55" t="n">
        <v>106.606606606607</v>
      </c>
    </row>
    <row r="56">
      <c r="A56" t="s">
        <v>92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e">
        <v>#NUM!</v>
      </c>
      <c r="H56" t="e">
        <v>#NUM!</v>
      </c>
      <c r="I56" t="n">
        <v>0</v>
      </c>
      <c r="J56" t="n">
        <v>0</v>
      </c>
      <c r="K56" t="e">
        <v>#NUM!</v>
      </c>
      <c r="L56" t="n">
        <v>0</v>
      </c>
      <c r="M56" t="e">
        <v>#NUM!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252</v>
      </c>
      <c r="D57" t="s">
        <v>385</v>
      </c>
      <c r="E57" t="s">
        <v>253</v>
      </c>
      <c r="F57" t="n">
        <v>64.1736581404959</v>
      </c>
      <c r="G57" t="n">
        <v>64.7578507337119</v>
      </c>
      <c r="H57" t="n">
        <v>66.1743535939313</v>
      </c>
      <c r="I57" t="n">
        <v>66.8924465083228</v>
      </c>
      <c r="J57" t="n">
        <v>68.1090891995556</v>
      </c>
      <c r="K57" t="n">
        <v>70.0672661554513</v>
      </c>
      <c r="L57" t="n">
        <v>72.3622149599499</v>
      </c>
      <c r="M57" t="n">
        <v>73.4764981907709</v>
      </c>
      <c r="N57" t="n">
        <v>74.5706623179637</v>
      </c>
      <c r="O57" t="n">
        <v>76.0527537552828</v>
      </c>
      <c r="P57" t="n">
        <v>78.0578935412383</v>
      </c>
      <c r="Q57" t="n">
        <v>79.5752314102519</v>
      </c>
      <c r="R57" t="n">
        <v>81.0932819786937</v>
      </c>
      <c r="S57" t="n">
        <v>82.7022390215841</v>
      </c>
      <c r="T57" t="n">
        <v>83.7857420594862</v>
      </c>
      <c r="U57" t="n">
        <v>84.4415018512605</v>
      </c>
      <c r="V57" t="n">
        <v>85.8302826684739</v>
      </c>
      <c r="W57" t="n">
        <v>88.3961363598258</v>
      </c>
      <c r="X57" t="n">
        <v>89.1012755938299</v>
      </c>
      <c r="Y57" t="n">
        <v>89.8778500854236</v>
      </c>
      <c r="Z57" t="n">
        <v>92.5277918607059</v>
      </c>
      <c r="AA57" t="n">
        <v>93.3376778398627</v>
      </c>
      <c r="AB57" t="n">
        <v>94.4876979850195</v>
      </c>
      <c r="AC57" t="n">
        <v>95.8025129577092</v>
      </c>
      <c r="AD57" t="n">
        <v>97.7987596553773</v>
      </c>
      <c r="AE57" t="n">
        <v>100</v>
      </c>
      <c r="AF57" t="n">
        <v>104.450654578077</v>
      </c>
    </row>
    <row r="58">
      <c r="A58" t="s">
        <v>92</v>
      </c>
      <c r="B58" t="s">
        <v>386</v>
      </c>
      <c r="C58" t="s">
        <v>252</v>
      </c>
      <c r="D58" t="s">
        <v>387</v>
      </c>
      <c r="E58" t="s">
        <v>253</v>
      </c>
      <c r="F58" t="n">
        <v>64.1735001458901</v>
      </c>
      <c r="G58" t="n">
        <v>64.7576727715521</v>
      </c>
      <c r="H58" t="n">
        <v>66.1742121896516</v>
      </c>
      <c r="I58" t="n">
        <v>66.8923035695904</v>
      </c>
      <c r="J58" t="n">
        <v>68.1089436610474</v>
      </c>
      <c r="K58" t="n">
        <v>70.0672864055222</v>
      </c>
      <c r="L58" t="n">
        <v>72.3622358732817</v>
      </c>
      <c r="M58" t="n">
        <v>73.4764981907709</v>
      </c>
      <c r="N58" t="n">
        <v>74.5706623179637</v>
      </c>
      <c r="O58" t="n">
        <v>76.0527537552828</v>
      </c>
      <c r="P58" t="n">
        <v>78.0578935412383</v>
      </c>
      <c r="Q58" t="n">
        <v>79.5752314102519</v>
      </c>
      <c r="R58" t="n">
        <v>81.0932819786937</v>
      </c>
      <c r="S58" t="n">
        <v>82.7022390215841</v>
      </c>
      <c r="T58" t="n">
        <v>83.7857420594862</v>
      </c>
      <c r="U58" t="n">
        <v>84.4415018512605</v>
      </c>
      <c r="V58" t="n">
        <v>85.8302826684739</v>
      </c>
      <c r="W58" t="n">
        <v>88.3961363598258</v>
      </c>
      <c r="X58" t="n">
        <v>89.1012755938299</v>
      </c>
      <c r="Y58" t="n">
        <v>89.8778500854236</v>
      </c>
      <c r="Z58" t="n">
        <v>92.5277918607059</v>
      </c>
      <c r="AA58" t="n">
        <v>93.3376778398627</v>
      </c>
      <c r="AB58" t="n">
        <v>94.4876979850195</v>
      </c>
      <c r="AC58" t="n">
        <v>95.8025129577092</v>
      </c>
      <c r="AD58" t="n">
        <v>97.7987596553773</v>
      </c>
      <c r="AE58" t="n">
        <v>100</v>
      </c>
      <c r="AF58" t="n">
        <v>104.450654578077</v>
      </c>
    </row>
    <row r="59">
      <c r="A59" t="s">
        <v>92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252</v>
      </c>
      <c r="D2" t="s">
        <v>199</v>
      </c>
      <c r="E2" t="s">
        <v>253</v>
      </c>
      <c r="F2" t="n">
        <v>0.1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95</v>
      </c>
      <c r="B3" t="s">
        <v>276</v>
      </c>
      <c r="C3" t="s">
        <v>252</v>
      </c>
      <c r="D3" t="s">
        <v>277</v>
      </c>
      <c r="E3" t="s">
        <v>253</v>
      </c>
      <c r="F3" t="n">
        <v>0.3</v>
      </c>
      <c r="G3" t="n">
        <v>0.2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0.1</v>
      </c>
      <c r="O3" t="n">
        <v>0.2</v>
      </c>
      <c r="P3" t="n">
        <v>0.4</v>
      </c>
      <c r="Q3" t="n">
        <v>0.6</v>
      </c>
      <c r="R3" t="n">
        <v>0.5</v>
      </c>
      <c r="S3" t="n">
        <v>0.5</v>
      </c>
      <c r="T3" t="n">
        <v>0.4</v>
      </c>
      <c r="U3" t="n">
        <v>0.3</v>
      </c>
      <c r="V3" t="n">
        <v>0.3</v>
      </c>
      <c r="W3" t="n">
        <v>0.3</v>
      </c>
      <c r="X3" t="n">
        <v>0.3</v>
      </c>
      <c r="Y3" t="n">
        <v>0.5</v>
      </c>
      <c r="Z3" t="n">
        <v>0.4</v>
      </c>
      <c r="AA3" t="n">
        <v>0.3</v>
      </c>
      <c r="AB3" t="n">
        <v>0.2</v>
      </c>
      <c r="AC3" t="n">
        <v>0.3</v>
      </c>
      <c r="AD3" t="n">
        <v>0.2</v>
      </c>
      <c r="AE3" t="n">
        <v>0.2</v>
      </c>
      <c r="AF3" t="n">
        <v>0.1</v>
      </c>
    </row>
    <row r="4">
      <c r="A4" t="s">
        <v>95</v>
      </c>
      <c r="B4" t="s">
        <v>278</v>
      </c>
      <c r="C4" t="s">
        <v>252</v>
      </c>
      <c r="D4" t="s">
        <v>279</v>
      </c>
      <c r="E4" t="s">
        <v>253</v>
      </c>
      <c r="F4" t="n">
        <v>48.8</v>
      </c>
      <c r="G4" t="n">
        <v>44.9</v>
      </c>
      <c r="H4" t="n">
        <v>33.2</v>
      </c>
      <c r="I4" t="n">
        <v>29.9</v>
      </c>
      <c r="J4" t="n">
        <v>32</v>
      </c>
      <c r="K4" t="n">
        <v>33.3</v>
      </c>
      <c r="L4" t="n">
        <v>55.2</v>
      </c>
      <c r="M4" t="n">
        <v>46.4</v>
      </c>
      <c r="N4" t="n">
        <v>46.7</v>
      </c>
      <c r="O4" t="n">
        <v>39.2</v>
      </c>
      <c r="P4" t="n">
        <v>32.9</v>
      </c>
      <c r="Q4" t="n">
        <v>29.1</v>
      </c>
      <c r="R4" t="n">
        <v>28.5</v>
      </c>
      <c r="S4" t="n">
        <v>25.7</v>
      </c>
      <c r="T4" t="n">
        <v>22.4</v>
      </c>
      <c r="U4" t="n">
        <v>21.5</v>
      </c>
      <c r="V4" t="n">
        <v>24.3</v>
      </c>
      <c r="W4" t="n">
        <v>22.3</v>
      </c>
      <c r="X4" t="n">
        <v>22.6</v>
      </c>
      <c r="Y4" t="n">
        <v>24.6</v>
      </c>
      <c r="Z4" t="n">
        <v>23.7</v>
      </c>
      <c r="AA4" t="n">
        <v>24.9</v>
      </c>
      <c r="AB4" t="n">
        <v>25.8</v>
      </c>
      <c r="AC4" t="n">
        <v>29.3</v>
      </c>
      <c r="AD4" t="n">
        <v>30.8</v>
      </c>
      <c r="AE4" t="n">
        <v>28.7</v>
      </c>
      <c r="AF4" t="n">
        <v>28.6</v>
      </c>
    </row>
    <row r="5">
      <c r="A5" t="s">
        <v>95</v>
      </c>
      <c r="B5" t="s">
        <v>280</v>
      </c>
      <c r="C5" t="s">
        <v>252</v>
      </c>
      <c r="D5" t="s">
        <v>281</v>
      </c>
      <c r="E5" t="s">
        <v>253</v>
      </c>
      <c r="F5" t="n">
        <v>1.8</v>
      </c>
      <c r="G5" t="n">
        <v>1.7</v>
      </c>
      <c r="H5" t="n">
        <v>1.3</v>
      </c>
      <c r="I5" t="n">
        <v>2.2</v>
      </c>
      <c r="J5" t="n">
        <v>3.6</v>
      </c>
      <c r="K5" t="n">
        <v>4.8</v>
      </c>
      <c r="L5" t="n">
        <v>4.2</v>
      </c>
      <c r="M5" t="n">
        <v>4</v>
      </c>
      <c r="N5" t="n">
        <v>5</v>
      </c>
      <c r="O5" t="n">
        <v>5.4</v>
      </c>
      <c r="P5" t="n">
        <v>5.3</v>
      </c>
      <c r="Q5" t="n">
        <v>5.5</v>
      </c>
      <c r="R5" t="n">
        <v>5.4</v>
      </c>
      <c r="S5" t="n">
        <v>5.3</v>
      </c>
      <c r="T5" t="n">
        <v>4.7</v>
      </c>
      <c r="U5" t="n">
        <v>4.4</v>
      </c>
      <c r="V5" t="n">
        <v>5.7</v>
      </c>
      <c r="W5" t="n">
        <v>5.3</v>
      </c>
      <c r="X5" t="n">
        <v>5</v>
      </c>
      <c r="Y5" t="n">
        <v>4.2</v>
      </c>
      <c r="Z5" t="n">
        <v>3.2</v>
      </c>
      <c r="AA5" t="n">
        <v>2.5</v>
      </c>
      <c r="AB5" t="n">
        <v>2.3</v>
      </c>
      <c r="AC5" t="n">
        <v>3.6</v>
      </c>
      <c r="AD5" t="n">
        <v>4.1</v>
      </c>
      <c r="AE5" t="n">
        <v>3.6</v>
      </c>
      <c r="AF5" t="n">
        <v>3.6</v>
      </c>
    </row>
    <row r="6">
      <c r="A6" t="s">
        <v>95</v>
      </c>
      <c r="B6" t="s">
        <v>282</v>
      </c>
      <c r="C6" t="s">
        <v>252</v>
      </c>
      <c r="D6" t="s">
        <v>283</v>
      </c>
      <c r="E6" t="s">
        <v>253</v>
      </c>
      <c r="F6" t="n">
        <v>3.4</v>
      </c>
      <c r="G6" t="n">
        <v>2.9</v>
      </c>
      <c r="H6" t="n">
        <v>2.1</v>
      </c>
      <c r="I6" t="n">
        <v>1.5</v>
      </c>
      <c r="J6" t="n">
        <v>1.2</v>
      </c>
      <c r="K6" t="n">
        <v>0.9</v>
      </c>
      <c r="L6" t="n">
        <v>0.7</v>
      </c>
      <c r="M6" t="n">
        <v>1.3</v>
      </c>
      <c r="N6" t="n">
        <v>0.3</v>
      </c>
      <c r="O6" t="n">
        <v>0.3</v>
      </c>
      <c r="P6" t="n">
        <v>0.3</v>
      </c>
      <c r="Q6" t="n">
        <v>0.2</v>
      </c>
      <c r="R6" t="n">
        <v>0.3</v>
      </c>
      <c r="S6" t="n">
        <v>0.2</v>
      </c>
      <c r="T6" t="n">
        <v>0.2</v>
      </c>
      <c r="U6" t="n">
        <v>0.2</v>
      </c>
      <c r="V6" t="n">
        <v>0.2</v>
      </c>
      <c r="W6" t="n">
        <v>0.2</v>
      </c>
      <c r="X6" t="n">
        <v>0.6</v>
      </c>
      <c r="Y6" t="n">
        <v>2.9</v>
      </c>
      <c r="Z6" t="n">
        <v>2.5</v>
      </c>
      <c r="AA6" t="n">
        <v>2.6</v>
      </c>
      <c r="AB6" t="n">
        <v>2.3</v>
      </c>
      <c r="AC6" t="n">
        <v>2.2</v>
      </c>
      <c r="AD6" t="n">
        <v>1.6</v>
      </c>
      <c r="AE6" t="n">
        <v>1.5</v>
      </c>
      <c r="AF6" t="n">
        <v>2.1</v>
      </c>
    </row>
    <row r="7">
      <c r="A7" t="s">
        <v>95</v>
      </c>
      <c r="B7" t="s">
        <v>284</v>
      </c>
      <c r="C7" t="s">
        <v>252</v>
      </c>
      <c r="D7" t="s">
        <v>285</v>
      </c>
      <c r="E7" t="s">
        <v>253</v>
      </c>
      <c r="F7" t="n">
        <v>4</v>
      </c>
      <c r="G7" t="n">
        <v>4.1</v>
      </c>
      <c r="H7" t="n">
        <v>3.6</v>
      </c>
      <c r="I7" t="n">
        <v>3.8</v>
      </c>
      <c r="J7" t="n">
        <v>3.2</v>
      </c>
      <c r="K7" t="n">
        <v>2.8</v>
      </c>
      <c r="L7" t="n">
        <v>3.4</v>
      </c>
      <c r="M7" t="n">
        <v>2.6</v>
      </c>
      <c r="N7" t="n">
        <v>2.2</v>
      </c>
      <c r="O7" t="n">
        <v>2</v>
      </c>
      <c r="P7" t="n">
        <v>1.5</v>
      </c>
      <c r="Q7" t="n">
        <v>1.4</v>
      </c>
      <c r="R7" t="n">
        <v>1.8</v>
      </c>
      <c r="S7" t="n">
        <v>1.8</v>
      </c>
      <c r="T7" t="n">
        <v>1.5</v>
      </c>
      <c r="U7" t="n">
        <v>1.4</v>
      </c>
      <c r="V7" t="n">
        <v>1.3</v>
      </c>
      <c r="W7" t="n">
        <v>1.1</v>
      </c>
      <c r="X7" t="n">
        <v>0.9</v>
      </c>
      <c r="Y7" t="n">
        <v>1.1</v>
      </c>
      <c r="Z7" t="n">
        <v>0.8</v>
      </c>
      <c r="AA7" t="n">
        <v>0.8</v>
      </c>
      <c r="AB7" t="n">
        <v>0.8</v>
      </c>
      <c r="AC7" t="n">
        <v>1.5</v>
      </c>
      <c r="AD7" t="n">
        <v>2.4</v>
      </c>
      <c r="AE7" t="n">
        <v>2.5</v>
      </c>
      <c r="AF7" t="n">
        <v>2.7</v>
      </c>
    </row>
    <row r="8">
      <c r="A8" t="s">
        <v>95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95</v>
      </c>
      <c r="B9" t="s">
        <v>288</v>
      </c>
      <c r="C9" t="s">
        <v>252</v>
      </c>
      <c r="D9" t="s">
        <v>289</v>
      </c>
      <c r="E9" t="s">
        <v>253</v>
      </c>
      <c r="F9" t="n">
        <v>0.7</v>
      </c>
      <c r="G9" t="n">
        <v>0.5</v>
      </c>
      <c r="H9" t="n">
        <v>0.3</v>
      </c>
      <c r="I9" t="n">
        <v>0.2</v>
      </c>
      <c r="J9" t="n">
        <v>0.1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0.4</v>
      </c>
      <c r="Z9" t="n">
        <v>0.4</v>
      </c>
      <c r="AA9" t="n">
        <v>0.5</v>
      </c>
      <c r="AB9" t="n">
        <v>0.4</v>
      </c>
      <c r="AC9" t="n">
        <v>0.5</v>
      </c>
      <c r="AD9" t="n">
        <v>0.4</v>
      </c>
      <c r="AE9" t="n">
        <v>0.3</v>
      </c>
      <c r="AF9" t="n">
        <v>0.2</v>
      </c>
    </row>
    <row r="10">
      <c r="A10" t="s">
        <v>95</v>
      </c>
      <c r="B10" t="s">
        <v>290</v>
      </c>
      <c r="C10" t="s">
        <v>252</v>
      </c>
      <c r="D10" t="s">
        <v>291</v>
      </c>
      <c r="E10" t="s">
        <v>253</v>
      </c>
      <c r="F10" t="n">
        <v>0.7</v>
      </c>
      <c r="G10" t="n">
        <v>0.5</v>
      </c>
      <c r="H10" t="n">
        <v>0.3</v>
      </c>
      <c r="I10" t="n">
        <v>0.2</v>
      </c>
      <c r="J10" t="n">
        <v>0.1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0.4</v>
      </c>
      <c r="Z10" t="n">
        <v>0.4</v>
      </c>
      <c r="AA10" t="n">
        <v>0.5</v>
      </c>
      <c r="AB10" t="n">
        <v>0.4</v>
      </c>
      <c r="AC10" t="n">
        <v>0.5</v>
      </c>
      <c r="AD10" t="n">
        <v>0.4</v>
      </c>
      <c r="AE10" t="n">
        <v>0.3</v>
      </c>
      <c r="AF10" t="n">
        <v>0.2</v>
      </c>
    </row>
    <row r="11">
      <c r="A11" t="s">
        <v>95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252</v>
      </c>
      <c r="D12" t="s">
        <v>295</v>
      </c>
      <c r="E12" t="s">
        <v>253</v>
      </c>
      <c r="F12" t="n">
        <v>15.6</v>
      </c>
      <c r="G12" t="n">
        <v>12.2</v>
      </c>
      <c r="H12" t="n">
        <v>8.1</v>
      </c>
      <c r="I12" t="n">
        <v>7.5</v>
      </c>
      <c r="J12" t="n">
        <v>7.9</v>
      </c>
      <c r="K12" t="n">
        <v>6.8</v>
      </c>
      <c r="L12" t="n">
        <v>5.4</v>
      </c>
      <c r="M12" t="n">
        <v>4.6</v>
      </c>
      <c r="N12" t="n">
        <v>3.9</v>
      </c>
      <c r="O12" t="n">
        <v>3.7</v>
      </c>
      <c r="P12" t="n">
        <v>5</v>
      </c>
      <c r="Q12" t="n">
        <v>5.9</v>
      </c>
      <c r="R12" t="n">
        <v>8</v>
      </c>
      <c r="S12" t="n">
        <v>8.4</v>
      </c>
      <c r="T12" t="n">
        <v>8.3</v>
      </c>
      <c r="U12" t="n">
        <v>7.9</v>
      </c>
      <c r="V12" t="n">
        <v>8.8</v>
      </c>
      <c r="W12" t="n">
        <v>8.1</v>
      </c>
      <c r="X12" t="n">
        <v>8.2</v>
      </c>
      <c r="Y12" t="n">
        <v>7.9</v>
      </c>
      <c r="Z12" t="n">
        <v>8.3</v>
      </c>
      <c r="AA12" t="n">
        <v>9.8</v>
      </c>
      <c r="AB12" t="n">
        <v>11.8</v>
      </c>
      <c r="AC12" t="n">
        <v>12.6</v>
      </c>
      <c r="AD12" t="n">
        <v>12.9</v>
      </c>
      <c r="AE12" t="n">
        <v>10.6</v>
      </c>
      <c r="AF12" t="n">
        <v>10.4</v>
      </c>
    </row>
    <row r="13">
      <c r="A13" t="s">
        <v>95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252</v>
      </c>
      <c r="D20" t="s">
        <v>311</v>
      </c>
      <c r="E20" t="s">
        <v>253</v>
      </c>
      <c r="F20" t="n">
        <v>16</v>
      </c>
      <c r="G20" t="n">
        <v>15.3</v>
      </c>
      <c r="H20" t="n">
        <v>10.3</v>
      </c>
      <c r="I20" t="n">
        <v>7.2</v>
      </c>
      <c r="J20" t="n">
        <v>5.2</v>
      </c>
      <c r="K20" t="n">
        <v>3.7</v>
      </c>
      <c r="L20" t="n">
        <v>2.7</v>
      </c>
      <c r="M20" t="n">
        <v>1.9</v>
      </c>
      <c r="N20" t="n">
        <v>3.9</v>
      </c>
      <c r="O20" t="n">
        <v>5.7</v>
      </c>
      <c r="P20" t="n">
        <v>4.5</v>
      </c>
      <c r="Q20" t="n">
        <v>4.3</v>
      </c>
      <c r="R20" t="n">
        <v>4.3</v>
      </c>
      <c r="S20" t="n">
        <v>5.5</v>
      </c>
      <c r="T20" t="n">
        <v>6</v>
      </c>
      <c r="U20" t="n">
        <v>6.9</v>
      </c>
      <c r="V20" t="n">
        <v>7.2</v>
      </c>
      <c r="W20" t="n">
        <v>6.2</v>
      </c>
      <c r="X20" t="n">
        <v>4.9</v>
      </c>
      <c r="Y20" t="n">
        <v>5.2</v>
      </c>
      <c r="Z20" t="n">
        <v>4.9</v>
      </c>
      <c r="AA20" t="n">
        <v>9</v>
      </c>
      <c r="AB20" t="n">
        <v>11.2</v>
      </c>
      <c r="AC20" t="n">
        <v>12</v>
      </c>
      <c r="AD20" t="n">
        <v>13.6</v>
      </c>
      <c r="AE20" t="n">
        <v>14.7</v>
      </c>
      <c r="AF20" t="n">
        <v>14</v>
      </c>
    </row>
    <row r="21">
      <c r="A21" t="s">
        <v>95</v>
      </c>
      <c r="B21" t="s">
        <v>312</v>
      </c>
      <c r="C21" t="s">
        <v>252</v>
      </c>
      <c r="D21" t="s">
        <v>313</v>
      </c>
      <c r="E21" t="s">
        <v>253</v>
      </c>
      <c r="F21" t="n">
        <v>32.3</v>
      </c>
      <c r="G21" t="n">
        <v>31.9</v>
      </c>
      <c r="H21" t="n">
        <v>20.3</v>
      </c>
      <c r="I21" t="n">
        <v>13.6</v>
      </c>
      <c r="J21" t="n">
        <v>9.1</v>
      </c>
      <c r="K21" t="n">
        <v>6.5</v>
      </c>
      <c r="L21" t="n">
        <v>4.5</v>
      </c>
      <c r="M21" t="n">
        <v>3</v>
      </c>
      <c r="N21" t="n">
        <v>4.7</v>
      </c>
      <c r="O21" t="n">
        <v>6.3</v>
      </c>
      <c r="P21" t="n">
        <v>5.1</v>
      </c>
      <c r="Q21" t="n">
        <v>4.8</v>
      </c>
      <c r="R21" t="n">
        <v>5.2</v>
      </c>
      <c r="S21" t="n">
        <v>7</v>
      </c>
      <c r="T21" t="n">
        <v>7.6</v>
      </c>
      <c r="U21" t="n">
        <v>8.7</v>
      </c>
      <c r="V21" t="n">
        <v>9</v>
      </c>
      <c r="W21" t="n">
        <v>8.5</v>
      </c>
      <c r="X21" t="n">
        <v>8</v>
      </c>
      <c r="Y21" t="n">
        <v>8.1</v>
      </c>
      <c r="Z21" t="n">
        <v>7.5</v>
      </c>
      <c r="AA21" t="n">
        <v>11.4</v>
      </c>
      <c r="AB21" t="n">
        <v>13.6</v>
      </c>
      <c r="AC21" t="n">
        <v>14.3</v>
      </c>
      <c r="AD21" t="n">
        <v>15.5</v>
      </c>
      <c r="AE21" t="n">
        <v>16.8</v>
      </c>
      <c r="AF21" t="n">
        <v>16.1</v>
      </c>
    </row>
    <row r="22">
      <c r="A22" t="s">
        <v>95</v>
      </c>
      <c r="B22" t="s">
        <v>314</v>
      </c>
      <c r="C22" t="s">
        <v>252</v>
      </c>
      <c r="D22" t="s">
        <v>315</v>
      </c>
      <c r="E22" t="s">
        <v>253</v>
      </c>
      <c r="F22" t="n">
        <v>16.3</v>
      </c>
      <c r="G22" t="n">
        <v>16.6</v>
      </c>
      <c r="H22" t="n">
        <v>10</v>
      </c>
      <c r="I22" t="n">
        <v>6.4</v>
      </c>
      <c r="J22" t="n">
        <v>3.9</v>
      </c>
      <c r="K22" t="n">
        <v>2.8</v>
      </c>
      <c r="L22" t="n">
        <v>1.8</v>
      </c>
      <c r="M22" t="n">
        <v>1.1</v>
      </c>
      <c r="N22" t="n">
        <v>0.8</v>
      </c>
      <c r="O22" t="n">
        <v>0.6</v>
      </c>
      <c r="P22" t="n">
        <v>0.6</v>
      </c>
      <c r="Q22" t="n">
        <v>0.5</v>
      </c>
      <c r="R22" t="n">
        <v>0.9</v>
      </c>
      <c r="S22" t="n">
        <v>1.5</v>
      </c>
      <c r="T22" t="n">
        <v>1.6</v>
      </c>
      <c r="U22" t="n">
        <v>1.8</v>
      </c>
      <c r="V22" t="n">
        <v>1.8</v>
      </c>
      <c r="W22" t="n">
        <v>2.3</v>
      </c>
      <c r="X22" t="n">
        <v>3.1</v>
      </c>
      <c r="Y22" t="n">
        <v>2.9</v>
      </c>
      <c r="Z22" t="n">
        <v>2.6</v>
      </c>
      <c r="AA22" t="n">
        <v>2.4</v>
      </c>
      <c r="AB22" t="n">
        <v>2.4</v>
      </c>
      <c r="AC22" t="n">
        <v>2.3</v>
      </c>
      <c r="AD22" t="n">
        <v>1.9</v>
      </c>
      <c r="AE22" t="n">
        <v>2.1</v>
      </c>
      <c r="AF22" t="n">
        <v>2.1</v>
      </c>
    </row>
    <row r="23">
      <c r="A23" t="s">
        <v>95</v>
      </c>
      <c r="B23" t="s">
        <v>316</v>
      </c>
      <c r="C23" t="s">
        <v>252</v>
      </c>
      <c r="D23" t="s">
        <v>317</v>
      </c>
      <c r="E23" t="s">
        <v>253</v>
      </c>
      <c r="F23" t="n">
        <v>39.4</v>
      </c>
      <c r="G23" t="n">
        <v>34.1</v>
      </c>
      <c r="H23" t="n">
        <v>25.9</v>
      </c>
      <c r="I23" t="n">
        <v>20.5</v>
      </c>
      <c r="J23" t="n">
        <v>20.4</v>
      </c>
      <c r="K23" t="n">
        <v>20.2</v>
      </c>
      <c r="L23" t="n">
        <v>17.7</v>
      </c>
      <c r="M23" t="n">
        <v>14.9</v>
      </c>
      <c r="N23" t="n">
        <v>14.2</v>
      </c>
      <c r="O23" t="n">
        <v>12.5</v>
      </c>
      <c r="P23" t="n">
        <v>13.4</v>
      </c>
      <c r="Q23" t="n">
        <v>12.2</v>
      </c>
      <c r="R23" t="n">
        <v>13.8</v>
      </c>
      <c r="S23" t="n">
        <v>19.1</v>
      </c>
      <c r="T23" t="n">
        <v>21.2</v>
      </c>
      <c r="U23" t="n">
        <v>23</v>
      </c>
      <c r="V23" t="n">
        <v>24.1</v>
      </c>
      <c r="W23" t="n">
        <v>22.9</v>
      </c>
      <c r="X23" t="n">
        <v>21.6</v>
      </c>
      <c r="Y23" t="n">
        <v>24.9</v>
      </c>
      <c r="Z23" t="n">
        <v>31.9</v>
      </c>
      <c r="AA23" t="n">
        <v>39.2</v>
      </c>
      <c r="AB23" t="n">
        <v>45.3</v>
      </c>
      <c r="AC23" t="n">
        <v>50.4</v>
      </c>
      <c r="AD23" t="n">
        <v>55.9</v>
      </c>
      <c r="AE23" t="n">
        <v>62.5</v>
      </c>
      <c r="AF23" t="n">
        <v>65.7</v>
      </c>
    </row>
    <row r="24">
      <c r="A24" t="s">
        <v>95</v>
      </c>
      <c r="B24" t="s">
        <v>318</v>
      </c>
      <c r="C24" t="s">
        <v>252</v>
      </c>
      <c r="D24" t="s">
        <v>319</v>
      </c>
      <c r="E24" t="s">
        <v>253</v>
      </c>
      <c r="F24" t="n">
        <v>56.7</v>
      </c>
      <c r="G24" t="n">
        <v>54.5</v>
      </c>
      <c r="H24" t="n">
        <v>47</v>
      </c>
      <c r="I24" t="n">
        <v>41.9</v>
      </c>
      <c r="J24" t="n">
        <v>45.9</v>
      </c>
      <c r="K24" t="n">
        <v>47.1</v>
      </c>
      <c r="L24" t="n">
        <v>46.7</v>
      </c>
      <c r="M24" t="n">
        <v>44.3</v>
      </c>
      <c r="N24" t="n">
        <v>45.8</v>
      </c>
      <c r="O24" t="n">
        <v>45.8</v>
      </c>
      <c r="P24" t="n">
        <v>45</v>
      </c>
      <c r="Q24" t="n">
        <v>40.4</v>
      </c>
      <c r="R24" t="n">
        <v>44.6</v>
      </c>
      <c r="S24" t="n">
        <v>62.9</v>
      </c>
      <c r="T24" t="n">
        <v>69.1</v>
      </c>
      <c r="U24" t="n">
        <v>76.9</v>
      </c>
      <c r="V24" t="n">
        <v>75</v>
      </c>
      <c r="W24" t="n">
        <v>75.7</v>
      </c>
      <c r="X24" t="n">
        <v>72.2</v>
      </c>
      <c r="Y24" t="n">
        <v>62.2</v>
      </c>
      <c r="Z24" t="n">
        <v>57.1</v>
      </c>
      <c r="AA24" t="n">
        <v>53.2</v>
      </c>
      <c r="AB24" t="n">
        <v>49.1</v>
      </c>
      <c r="AC24" t="n">
        <v>51</v>
      </c>
      <c r="AD24" t="n">
        <v>56.2</v>
      </c>
      <c r="AE24" t="n">
        <v>53.2</v>
      </c>
      <c r="AF24" t="n">
        <v>54</v>
      </c>
    </row>
    <row r="25">
      <c r="A25" t="s">
        <v>95</v>
      </c>
      <c r="B25" t="s">
        <v>320</v>
      </c>
      <c r="C25" t="s">
        <v>252</v>
      </c>
      <c r="D25" t="s">
        <v>321</v>
      </c>
      <c r="E25" t="s">
        <v>253</v>
      </c>
      <c r="F25" t="n">
        <v>3.9</v>
      </c>
      <c r="G25" t="n">
        <v>3.7</v>
      </c>
      <c r="H25" t="n">
        <v>4</v>
      </c>
      <c r="I25" t="n">
        <v>3.6</v>
      </c>
      <c r="J25" t="n">
        <v>4.8</v>
      </c>
      <c r="K25" t="n">
        <v>5.4</v>
      </c>
      <c r="L25" t="n">
        <v>5.1</v>
      </c>
      <c r="M25" t="n">
        <v>4.6</v>
      </c>
      <c r="N25" t="n">
        <v>7</v>
      </c>
      <c r="O25" t="n">
        <v>7</v>
      </c>
      <c r="P25" t="n">
        <v>6.1</v>
      </c>
      <c r="Q25" t="n">
        <v>5.6</v>
      </c>
      <c r="R25" t="n">
        <v>6</v>
      </c>
      <c r="S25" t="n">
        <v>6.3</v>
      </c>
      <c r="T25" t="n">
        <v>6.2</v>
      </c>
      <c r="U25" t="n">
        <v>6.7</v>
      </c>
      <c r="V25" t="n">
        <v>6.8</v>
      </c>
      <c r="W25" t="n">
        <v>6.7</v>
      </c>
      <c r="X25" t="n">
        <v>6.7</v>
      </c>
      <c r="Y25" t="n">
        <v>6.2</v>
      </c>
      <c r="Z25" t="n">
        <v>5.6</v>
      </c>
      <c r="AA25" t="n">
        <v>5.9</v>
      </c>
      <c r="AB25" t="n">
        <v>5.5</v>
      </c>
      <c r="AC25" t="n">
        <v>5.9</v>
      </c>
      <c r="AD25" t="n">
        <v>6.1</v>
      </c>
      <c r="AE25" t="n">
        <v>5.9</v>
      </c>
      <c r="AF25" t="n">
        <v>6.5</v>
      </c>
    </row>
    <row r="26">
      <c r="A26" t="s">
        <v>95</v>
      </c>
      <c r="B26" t="s">
        <v>322</v>
      </c>
      <c r="C26" t="s">
        <v>252</v>
      </c>
      <c r="D26" t="s">
        <v>323</v>
      </c>
      <c r="E26" t="s">
        <v>253</v>
      </c>
      <c r="F26" t="n">
        <v>40.9</v>
      </c>
      <c r="G26" t="n">
        <v>38.5</v>
      </c>
      <c r="H26" t="n">
        <v>32</v>
      </c>
      <c r="I26" t="n">
        <v>28.8</v>
      </c>
      <c r="J26" t="n">
        <v>30.9</v>
      </c>
      <c r="K26" t="n">
        <v>31.1</v>
      </c>
      <c r="L26" t="n">
        <v>30.9</v>
      </c>
      <c r="M26" t="n">
        <v>30.5</v>
      </c>
      <c r="N26" t="n">
        <v>29.6</v>
      </c>
      <c r="O26" t="n">
        <v>27.1</v>
      </c>
      <c r="P26" t="n">
        <v>26.5</v>
      </c>
      <c r="Q26" t="n">
        <v>22.1</v>
      </c>
      <c r="R26" t="n">
        <v>23.2</v>
      </c>
      <c r="S26" t="n">
        <v>38.8</v>
      </c>
      <c r="T26" t="n">
        <v>43</v>
      </c>
      <c r="U26" t="n">
        <v>47.9</v>
      </c>
      <c r="V26" t="n">
        <v>45</v>
      </c>
      <c r="W26" t="n">
        <v>46.2</v>
      </c>
      <c r="X26" t="n">
        <v>41.6</v>
      </c>
      <c r="Y26" t="n">
        <v>34.2</v>
      </c>
      <c r="Z26" t="n">
        <v>31.1</v>
      </c>
      <c r="AA26" t="n">
        <v>28</v>
      </c>
      <c r="AB26" t="n">
        <v>25.7</v>
      </c>
      <c r="AC26" t="n">
        <v>27.3</v>
      </c>
      <c r="AD26" t="n">
        <v>29.3</v>
      </c>
      <c r="AE26" t="n">
        <v>28.4</v>
      </c>
      <c r="AF26" t="n">
        <v>28.9</v>
      </c>
    </row>
    <row r="27">
      <c r="A27" t="s">
        <v>95</v>
      </c>
      <c r="B27" t="s">
        <v>324</v>
      </c>
      <c r="C27" t="s">
        <v>252</v>
      </c>
      <c r="D27" t="s">
        <v>325</v>
      </c>
      <c r="E27" t="s">
        <v>253</v>
      </c>
      <c r="F27" t="n">
        <v>11.9</v>
      </c>
      <c r="G27" t="n">
        <v>12.3</v>
      </c>
      <c r="H27" t="n">
        <v>11</v>
      </c>
      <c r="I27" t="n">
        <v>9.5</v>
      </c>
      <c r="J27" t="n">
        <v>10.2</v>
      </c>
      <c r="K27" t="n">
        <v>10.6</v>
      </c>
      <c r="L27" t="n">
        <v>10.7</v>
      </c>
      <c r="M27" t="n">
        <v>9.2</v>
      </c>
      <c r="N27" t="n">
        <v>9.2</v>
      </c>
      <c r="O27" t="n">
        <v>11.7</v>
      </c>
      <c r="P27" t="n">
        <v>12.4</v>
      </c>
      <c r="Q27" t="n">
        <v>12.7</v>
      </c>
      <c r="R27" t="n">
        <v>15.4</v>
      </c>
      <c r="S27" t="n">
        <v>17.8</v>
      </c>
      <c r="T27" t="n">
        <v>19.9</v>
      </c>
      <c r="U27" t="n">
        <v>22.3</v>
      </c>
      <c r="V27" t="n">
        <v>23.2</v>
      </c>
      <c r="W27" t="n">
        <v>22.8</v>
      </c>
      <c r="X27" t="n">
        <v>23.9</v>
      </c>
      <c r="Y27" t="n">
        <v>21.8</v>
      </c>
      <c r="Z27" t="n">
        <v>20.4</v>
      </c>
      <c r="AA27" t="n">
        <v>19.3</v>
      </c>
      <c r="AB27" t="n">
        <v>17.9</v>
      </c>
      <c r="AC27" t="n">
        <v>17.8</v>
      </c>
      <c r="AD27" t="n">
        <v>20.8</v>
      </c>
      <c r="AE27" t="n">
        <v>18.9</v>
      </c>
      <c r="AF27" t="n">
        <v>18.6</v>
      </c>
    </row>
    <row r="28">
      <c r="A28" t="s">
        <v>95</v>
      </c>
      <c r="B28" t="s">
        <v>326</v>
      </c>
      <c r="C28" t="s">
        <v>252</v>
      </c>
      <c r="D28" t="s">
        <v>327</v>
      </c>
      <c r="E28" t="s">
        <v>253</v>
      </c>
      <c r="F28" t="n">
        <v>6.5</v>
      </c>
      <c r="G28" t="n">
        <v>9</v>
      </c>
      <c r="H28" t="n">
        <v>14.8</v>
      </c>
      <c r="I28" t="n">
        <v>19.2</v>
      </c>
      <c r="J28" t="n">
        <v>21.9</v>
      </c>
      <c r="K28" t="n">
        <v>26.4</v>
      </c>
      <c r="L28" t="n">
        <v>28.1</v>
      </c>
      <c r="M28" t="n">
        <v>25.1</v>
      </c>
      <c r="N28" t="n">
        <v>24.7</v>
      </c>
      <c r="O28" t="n">
        <v>21.2</v>
      </c>
      <c r="P28" t="n">
        <v>17.4</v>
      </c>
      <c r="Q28" t="n">
        <v>15.2</v>
      </c>
      <c r="R28" t="n">
        <v>15.8</v>
      </c>
      <c r="S28" t="n">
        <v>18.8</v>
      </c>
      <c r="T28" t="n">
        <v>19.4</v>
      </c>
      <c r="U28" t="n">
        <v>22.1</v>
      </c>
      <c r="V28" t="n">
        <v>24.7</v>
      </c>
      <c r="W28" t="n">
        <v>26.3</v>
      </c>
      <c r="X28" t="n">
        <v>25.6</v>
      </c>
      <c r="Y28" t="n">
        <v>24.7</v>
      </c>
      <c r="Z28" t="n">
        <v>22.5</v>
      </c>
      <c r="AA28" t="n">
        <v>23.7</v>
      </c>
      <c r="AB28" t="n">
        <v>27.2</v>
      </c>
      <c r="AC28" t="n">
        <v>34.5</v>
      </c>
      <c r="AD28" t="n">
        <v>40.3</v>
      </c>
      <c r="AE28" t="n">
        <v>45.5</v>
      </c>
      <c r="AF28" t="n">
        <v>48.6</v>
      </c>
    </row>
    <row r="29">
      <c r="A29" t="s">
        <v>95</v>
      </c>
      <c r="B29" t="s">
        <v>328</v>
      </c>
      <c r="C29" t="s">
        <v>252</v>
      </c>
      <c r="D29" t="s">
        <v>329</v>
      </c>
      <c r="E29" t="s">
        <v>253</v>
      </c>
      <c r="F29" t="n">
        <v>3.7</v>
      </c>
      <c r="G29" t="n">
        <v>3.5</v>
      </c>
      <c r="H29" t="n">
        <v>3.5</v>
      </c>
      <c r="I29" t="n">
        <v>4.4</v>
      </c>
      <c r="J29" t="n">
        <v>7.7</v>
      </c>
      <c r="K29" t="n">
        <v>10</v>
      </c>
      <c r="L29" t="n">
        <v>9.6</v>
      </c>
      <c r="M29" t="n">
        <v>8.3</v>
      </c>
      <c r="N29" t="n">
        <v>7.5</v>
      </c>
      <c r="O29" t="n">
        <v>7.3</v>
      </c>
      <c r="P29" t="n">
        <v>6</v>
      </c>
      <c r="Q29" t="n">
        <v>5.3</v>
      </c>
      <c r="R29" t="n">
        <v>5.9</v>
      </c>
      <c r="S29" t="n">
        <v>7.4</v>
      </c>
      <c r="T29" t="n">
        <v>8.4</v>
      </c>
      <c r="U29" t="n">
        <v>9.7</v>
      </c>
      <c r="V29" t="n">
        <v>10.9</v>
      </c>
      <c r="W29" t="n">
        <v>11.3</v>
      </c>
      <c r="X29" t="n">
        <v>11.4</v>
      </c>
      <c r="Y29" t="n">
        <v>11.3</v>
      </c>
      <c r="Z29" t="n">
        <v>8.4</v>
      </c>
      <c r="AA29" t="n">
        <v>8.7</v>
      </c>
      <c r="AB29" t="n">
        <v>10.7</v>
      </c>
      <c r="AC29" t="n">
        <v>13.7</v>
      </c>
      <c r="AD29" t="n">
        <v>16.5</v>
      </c>
      <c r="AE29" t="n">
        <v>17.5</v>
      </c>
      <c r="AF29" t="n">
        <v>20</v>
      </c>
    </row>
    <row r="30">
      <c r="A30" t="s">
        <v>95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252</v>
      </c>
      <c r="D34" t="s">
        <v>339</v>
      </c>
      <c r="E34" t="s">
        <v>253</v>
      </c>
      <c r="F34" t="n">
        <v>5.1</v>
      </c>
      <c r="G34" t="n">
        <v>4.5</v>
      </c>
      <c r="H34" t="n">
        <v>4.4</v>
      </c>
      <c r="I34" t="n">
        <v>4.3</v>
      </c>
      <c r="J34" t="n">
        <v>4.9</v>
      </c>
      <c r="K34" t="n">
        <v>5.2</v>
      </c>
      <c r="L34" t="n">
        <v>4.8</v>
      </c>
      <c r="M34" t="n">
        <v>4.2</v>
      </c>
      <c r="N34" t="n">
        <v>5.5</v>
      </c>
      <c r="O34" t="n">
        <v>5.3</v>
      </c>
      <c r="P34" t="n">
        <v>6.8</v>
      </c>
      <c r="Q34" t="n">
        <v>6.1</v>
      </c>
      <c r="R34" t="n">
        <v>6.3</v>
      </c>
      <c r="S34" t="n">
        <v>9.3</v>
      </c>
      <c r="T34" t="n">
        <v>11.2</v>
      </c>
      <c r="U34" t="n">
        <v>12.4</v>
      </c>
      <c r="V34" t="n">
        <v>13.3</v>
      </c>
      <c r="W34" t="n">
        <v>12.8</v>
      </c>
      <c r="X34" t="n">
        <v>11.6</v>
      </c>
      <c r="Y34" t="n">
        <v>11.1</v>
      </c>
      <c r="Z34" t="n">
        <v>10.6</v>
      </c>
      <c r="AA34" t="n">
        <v>10.5</v>
      </c>
      <c r="AB34" t="n">
        <v>10.9</v>
      </c>
      <c r="AC34" t="n">
        <v>12.7</v>
      </c>
      <c r="AD34" t="n">
        <v>12.6</v>
      </c>
      <c r="AE34" t="n">
        <v>14.3</v>
      </c>
      <c r="AF34" t="n">
        <v>14.9</v>
      </c>
    </row>
    <row r="35">
      <c r="A35" t="s">
        <v>95</v>
      </c>
      <c r="B35" t="s">
        <v>340</v>
      </c>
      <c r="C35" t="s">
        <v>252</v>
      </c>
      <c r="D35" t="s">
        <v>341</v>
      </c>
      <c r="E35" t="s">
        <v>253</v>
      </c>
      <c r="F35" t="n">
        <v>183.1</v>
      </c>
      <c r="G35" t="n">
        <v>154</v>
      </c>
      <c r="H35" t="n">
        <v>115.7</v>
      </c>
      <c r="I35" t="n">
        <v>95.1</v>
      </c>
      <c r="J35" t="n">
        <v>77.5</v>
      </c>
      <c r="K35" t="n">
        <v>73.2</v>
      </c>
      <c r="L35" t="n">
        <v>66.2</v>
      </c>
      <c r="M35" t="n">
        <v>56.4</v>
      </c>
      <c r="N35" t="n">
        <v>53</v>
      </c>
      <c r="O35" t="n">
        <v>65</v>
      </c>
      <c r="P35" t="n">
        <v>73.6</v>
      </c>
      <c r="Q35" t="n">
        <v>72.6</v>
      </c>
      <c r="R35" t="n">
        <v>91.2</v>
      </c>
      <c r="S35" t="n">
        <v>93.1</v>
      </c>
      <c r="T35" t="n">
        <v>93.5</v>
      </c>
      <c r="U35" t="n">
        <v>95.5</v>
      </c>
      <c r="V35" t="n">
        <v>93.4</v>
      </c>
      <c r="W35" t="n">
        <v>92.9</v>
      </c>
      <c r="X35" t="n">
        <v>97.5</v>
      </c>
      <c r="Y35" t="n">
        <v>124.9</v>
      </c>
      <c r="Z35" t="n">
        <v>142.7</v>
      </c>
      <c r="AA35" t="n">
        <v>158.1</v>
      </c>
      <c r="AB35" t="n">
        <v>156.3</v>
      </c>
      <c r="AC35" t="n">
        <v>166.6</v>
      </c>
      <c r="AD35" t="n">
        <v>144.7</v>
      </c>
      <c r="AE35" t="n">
        <v>139.9</v>
      </c>
      <c r="AF35" t="n">
        <v>114.3</v>
      </c>
    </row>
    <row r="36">
      <c r="A36" t="s">
        <v>95</v>
      </c>
      <c r="B36" t="s">
        <v>342</v>
      </c>
      <c r="C36" t="s">
        <v>252</v>
      </c>
      <c r="D36" t="s">
        <v>343</v>
      </c>
      <c r="E36" t="s">
        <v>253</v>
      </c>
      <c r="F36" t="n">
        <v>10.1</v>
      </c>
      <c r="G36" t="n">
        <v>8.6</v>
      </c>
      <c r="H36" t="n">
        <v>9.5</v>
      </c>
      <c r="I36" t="n">
        <v>10.5</v>
      </c>
      <c r="J36" t="n">
        <v>10.7</v>
      </c>
      <c r="K36" t="n">
        <v>10</v>
      </c>
      <c r="L36" t="n">
        <v>9.8</v>
      </c>
      <c r="M36" t="n">
        <v>7.3</v>
      </c>
      <c r="N36" t="n">
        <v>6.4</v>
      </c>
      <c r="O36" t="n">
        <v>4.9</v>
      </c>
      <c r="P36" t="n">
        <v>5.7</v>
      </c>
      <c r="Q36" t="n">
        <v>6.3</v>
      </c>
      <c r="R36" t="n">
        <v>6.8</v>
      </c>
      <c r="S36" t="n">
        <v>7.1</v>
      </c>
      <c r="T36" t="n">
        <v>10.7</v>
      </c>
      <c r="U36" t="n">
        <v>10.2</v>
      </c>
      <c r="V36" t="n">
        <v>9.5</v>
      </c>
      <c r="W36" t="n">
        <v>8.5</v>
      </c>
      <c r="X36" t="n">
        <v>7.7</v>
      </c>
      <c r="Y36" t="n">
        <v>12</v>
      </c>
      <c r="Z36" t="n">
        <v>10.7</v>
      </c>
      <c r="AA36" t="n">
        <v>10.4</v>
      </c>
      <c r="AB36" t="n">
        <v>10.5</v>
      </c>
      <c r="AC36" t="n">
        <v>10.3</v>
      </c>
      <c r="AD36" t="n">
        <v>9.4</v>
      </c>
      <c r="AE36" t="n">
        <v>6.2</v>
      </c>
      <c r="AF36" t="n">
        <v>4.6</v>
      </c>
    </row>
    <row r="37">
      <c r="A37" t="s">
        <v>95</v>
      </c>
      <c r="B37" t="s">
        <v>344</v>
      </c>
      <c r="C37" t="s">
        <v>252</v>
      </c>
      <c r="D37" t="s">
        <v>345</v>
      </c>
      <c r="E37" t="s">
        <v>253</v>
      </c>
      <c r="F37" t="n">
        <v>159.3</v>
      </c>
      <c r="G37" t="n">
        <v>127.4</v>
      </c>
      <c r="H37" t="n">
        <v>80.1</v>
      </c>
      <c r="I37" t="n">
        <v>56.1</v>
      </c>
      <c r="J37" t="n">
        <v>40.1</v>
      </c>
      <c r="K37" t="n">
        <v>34.7</v>
      </c>
      <c r="L37" t="n">
        <v>29.2</v>
      </c>
      <c r="M37" t="n">
        <v>25</v>
      </c>
      <c r="N37" t="n">
        <v>25.9</v>
      </c>
      <c r="O37" t="n">
        <v>41.3</v>
      </c>
      <c r="P37" t="n">
        <v>49.6</v>
      </c>
      <c r="Q37" t="n">
        <v>48.6</v>
      </c>
      <c r="R37" t="n">
        <v>58.3</v>
      </c>
      <c r="S37" t="n">
        <v>52.3</v>
      </c>
      <c r="T37" t="n">
        <v>51.5</v>
      </c>
      <c r="U37" t="n">
        <v>55.8</v>
      </c>
      <c r="V37" t="n">
        <v>52.7</v>
      </c>
      <c r="W37" t="n">
        <v>49.6</v>
      </c>
      <c r="X37" t="n">
        <v>49.3</v>
      </c>
      <c r="Y37" t="n">
        <v>55.7</v>
      </c>
      <c r="Z37" t="n">
        <v>54.7</v>
      </c>
      <c r="AA37" t="n">
        <v>57.2</v>
      </c>
      <c r="AB37" t="n">
        <v>52.8</v>
      </c>
      <c r="AC37" t="n">
        <v>54</v>
      </c>
      <c r="AD37" t="n">
        <v>46.6</v>
      </c>
      <c r="AE37" t="n">
        <v>46.3</v>
      </c>
      <c r="AF37" t="n">
        <v>47.1</v>
      </c>
    </row>
    <row r="38">
      <c r="A38" t="s">
        <v>95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252</v>
      </c>
      <c r="D39" t="s">
        <v>349</v>
      </c>
      <c r="E39" t="s">
        <v>253</v>
      </c>
      <c r="F39" t="n">
        <v>210.4</v>
      </c>
      <c r="G39" t="n">
        <v>204.6</v>
      </c>
      <c r="H39" t="n">
        <v>183.2</v>
      </c>
      <c r="I39" t="n">
        <v>224</v>
      </c>
      <c r="J39" t="n">
        <v>251.6</v>
      </c>
      <c r="K39" t="n">
        <v>324.6</v>
      </c>
      <c r="L39" t="n">
        <v>319.5</v>
      </c>
      <c r="M39" t="n">
        <v>312.6</v>
      </c>
      <c r="N39" t="n">
        <v>304.7</v>
      </c>
      <c r="O39" t="n">
        <v>272.2</v>
      </c>
      <c r="P39" t="n">
        <v>227.1</v>
      </c>
      <c r="Q39" t="n">
        <v>186.1</v>
      </c>
      <c r="R39" t="n">
        <v>179.8</v>
      </c>
      <c r="S39" t="n">
        <v>127.3</v>
      </c>
      <c r="T39" t="n">
        <v>94.1</v>
      </c>
      <c r="U39" t="n">
        <v>75.3</v>
      </c>
      <c r="V39" t="n">
        <v>58.9</v>
      </c>
      <c r="W39" t="n">
        <v>56.8</v>
      </c>
      <c r="X39" t="n">
        <v>62</v>
      </c>
      <c r="Y39" t="n">
        <v>75.2</v>
      </c>
      <c r="Z39" t="n">
        <v>71.8</v>
      </c>
      <c r="AA39" t="n">
        <v>78.8</v>
      </c>
      <c r="AB39" t="n">
        <v>87.3</v>
      </c>
      <c r="AC39" t="n">
        <v>103.3</v>
      </c>
      <c r="AD39" t="n">
        <v>125.5</v>
      </c>
      <c r="AE39" t="n">
        <v>127</v>
      </c>
      <c r="AF39" t="n">
        <v>126</v>
      </c>
    </row>
    <row r="40">
      <c r="A40" t="s">
        <v>95</v>
      </c>
      <c r="B40" t="s">
        <v>350</v>
      </c>
      <c r="C40" t="s">
        <v>252</v>
      </c>
      <c r="D40" t="s">
        <v>351</v>
      </c>
      <c r="E40" t="s">
        <v>253</v>
      </c>
      <c r="F40" t="n">
        <v>2.3</v>
      </c>
      <c r="G40" t="n">
        <v>2.5</v>
      </c>
      <c r="H40" t="n">
        <v>3.9</v>
      </c>
      <c r="I40" t="n">
        <v>9</v>
      </c>
      <c r="J40" t="n">
        <v>14.1</v>
      </c>
      <c r="K40" t="n">
        <v>22.4</v>
      </c>
      <c r="L40" t="n">
        <v>84.2</v>
      </c>
      <c r="M40" t="n">
        <v>81</v>
      </c>
      <c r="N40" t="n">
        <v>69.9</v>
      </c>
      <c r="O40" t="n">
        <v>56.4</v>
      </c>
      <c r="P40" t="n">
        <v>42.5</v>
      </c>
      <c r="Q40" t="n">
        <v>34.8</v>
      </c>
      <c r="R40" t="n">
        <v>30.4</v>
      </c>
      <c r="S40" t="n">
        <v>40.9</v>
      </c>
      <c r="T40" t="n">
        <v>65.8</v>
      </c>
      <c r="U40" t="n">
        <v>72.9</v>
      </c>
      <c r="V40" t="n">
        <v>69.7</v>
      </c>
      <c r="W40" t="n">
        <v>65.4</v>
      </c>
      <c r="X40" t="n">
        <v>58.3</v>
      </c>
      <c r="Y40" t="n">
        <v>52.9</v>
      </c>
      <c r="Z40" t="n">
        <v>59.5</v>
      </c>
      <c r="AA40" t="n">
        <v>60.1</v>
      </c>
      <c r="AB40" t="n">
        <v>89.8</v>
      </c>
      <c r="AC40" t="n">
        <v>103.2</v>
      </c>
      <c r="AD40" t="n">
        <v>100.5</v>
      </c>
      <c r="AE40" t="n">
        <v>98.8</v>
      </c>
      <c r="AF40" t="n">
        <v>106</v>
      </c>
    </row>
    <row r="41">
      <c r="A41" t="s">
        <v>95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95</v>
      </c>
      <c r="B42" t="s">
        <v>354</v>
      </c>
      <c r="C42" t="s">
        <v>252</v>
      </c>
      <c r="D42" t="s">
        <v>355</v>
      </c>
      <c r="E42" t="s">
        <v>253</v>
      </c>
      <c r="F42" t="n">
        <v>26.5</v>
      </c>
      <c r="G42" t="n">
        <v>26.1</v>
      </c>
      <c r="H42" t="n">
        <v>26.1</v>
      </c>
      <c r="I42" t="n">
        <v>24.9</v>
      </c>
      <c r="J42" t="n">
        <v>26.5</v>
      </c>
      <c r="K42" t="n">
        <v>31.8</v>
      </c>
      <c r="L42" t="n">
        <v>32.7</v>
      </c>
      <c r="M42" t="n">
        <v>32.6</v>
      </c>
      <c r="N42" t="n">
        <v>32.2</v>
      </c>
      <c r="O42" t="n">
        <v>37.4</v>
      </c>
      <c r="P42" t="n">
        <v>45.6</v>
      </c>
      <c r="Q42" t="n">
        <v>52</v>
      </c>
      <c r="R42" t="n">
        <v>58.9</v>
      </c>
      <c r="S42" t="n">
        <v>68.5</v>
      </c>
      <c r="T42" t="n">
        <v>62.4</v>
      </c>
      <c r="U42" t="n">
        <v>60.5</v>
      </c>
      <c r="V42" t="n">
        <v>61.1</v>
      </c>
      <c r="W42" t="n">
        <v>62.6</v>
      </c>
      <c r="X42" t="n">
        <v>72.2</v>
      </c>
      <c r="Y42" t="n">
        <v>65</v>
      </c>
      <c r="Z42" t="n">
        <v>66.4</v>
      </c>
      <c r="AA42" t="n">
        <v>67.7</v>
      </c>
      <c r="AB42" t="n">
        <v>65.2</v>
      </c>
      <c r="AC42" t="n">
        <v>84.8</v>
      </c>
      <c r="AD42" t="n">
        <v>86.8</v>
      </c>
      <c r="AE42" t="n">
        <v>83.3</v>
      </c>
      <c r="AF42" t="n">
        <v>81.5</v>
      </c>
    </row>
    <row r="43">
      <c r="A43" t="s">
        <v>95</v>
      </c>
      <c r="B43" t="s">
        <v>356</v>
      </c>
      <c r="C43" t="s">
        <v>252</v>
      </c>
      <c r="D43" t="s">
        <v>357</v>
      </c>
      <c r="E43" t="s">
        <v>253</v>
      </c>
      <c r="F43" t="n">
        <v>34.5</v>
      </c>
      <c r="G43" t="n">
        <v>35.9</v>
      </c>
      <c r="H43" t="n">
        <v>47.1</v>
      </c>
      <c r="I43" t="n">
        <v>49.8</v>
      </c>
      <c r="J43" t="n">
        <v>56</v>
      </c>
      <c r="K43" t="n">
        <v>74.4</v>
      </c>
      <c r="L43" t="n">
        <v>81.4</v>
      </c>
      <c r="M43" t="n">
        <v>76.6</v>
      </c>
      <c r="N43" t="n">
        <v>74.3</v>
      </c>
      <c r="O43" t="n">
        <v>75</v>
      </c>
      <c r="P43" t="n">
        <v>75.7</v>
      </c>
      <c r="Q43" t="n">
        <v>93.3</v>
      </c>
      <c r="R43" t="n">
        <v>100.8</v>
      </c>
      <c r="S43" t="n">
        <v>115.1</v>
      </c>
      <c r="T43" t="n">
        <v>108.3</v>
      </c>
      <c r="U43" t="n">
        <v>115.7</v>
      </c>
      <c r="V43" t="n">
        <v>124.4</v>
      </c>
      <c r="W43" t="n">
        <v>125</v>
      </c>
      <c r="X43" t="n">
        <v>126.6</v>
      </c>
      <c r="Y43" t="n">
        <v>110.4</v>
      </c>
      <c r="Z43" t="n">
        <v>108.1</v>
      </c>
      <c r="AA43" t="n">
        <v>103.3</v>
      </c>
      <c r="AB43" t="n">
        <v>95.8</v>
      </c>
      <c r="AC43" t="n">
        <v>112.9</v>
      </c>
      <c r="AD43" t="n">
        <v>112.4</v>
      </c>
      <c r="AE43" t="n">
        <v>108.9</v>
      </c>
      <c r="AF43" t="n">
        <v>110.9</v>
      </c>
    </row>
    <row r="44">
      <c r="A44" t="s">
        <v>95</v>
      </c>
      <c r="B44" t="s">
        <v>358</v>
      </c>
      <c r="C44" t="s">
        <v>252</v>
      </c>
      <c r="D44" t="s">
        <v>359</v>
      </c>
      <c r="E44" t="s">
        <v>253</v>
      </c>
      <c r="F44" t="n">
        <v>625</v>
      </c>
      <c r="G44" t="n">
        <v>586.3</v>
      </c>
      <c r="H44" t="n">
        <v>500.2</v>
      </c>
      <c r="I44" t="n">
        <v>504.7</v>
      </c>
      <c r="J44" t="n">
        <v>524.4</v>
      </c>
      <c r="K44" t="n">
        <v>615.5</v>
      </c>
      <c r="L44" t="n">
        <v>632.2</v>
      </c>
      <c r="M44" t="n">
        <v>591.1</v>
      </c>
      <c r="N44" t="n">
        <v>580.5</v>
      </c>
      <c r="O44" t="n">
        <v>548.4</v>
      </c>
      <c r="P44" t="n">
        <v>502.3</v>
      </c>
      <c r="Q44" t="n">
        <v>464.3</v>
      </c>
      <c r="R44" t="n">
        <v>490.3</v>
      </c>
      <c r="S44" t="n">
        <v>482.8</v>
      </c>
      <c r="T44" t="n">
        <v>451.2</v>
      </c>
      <c r="U44" t="n">
        <v>455.9</v>
      </c>
      <c r="V44" t="n">
        <v>452.5</v>
      </c>
      <c r="W44" t="n">
        <v>449.9</v>
      </c>
      <c r="X44" t="n">
        <v>454.3</v>
      </c>
      <c r="Y44" t="n">
        <v>473.2</v>
      </c>
      <c r="Z44" t="n">
        <v>483.5</v>
      </c>
      <c r="AA44" t="n">
        <v>509.7</v>
      </c>
      <c r="AB44" t="n">
        <v>517.7</v>
      </c>
      <c r="AC44" t="n">
        <v>583.4</v>
      </c>
      <c r="AD44" t="n">
        <v>602.2</v>
      </c>
      <c r="AE44" t="n">
        <v>604.7</v>
      </c>
      <c r="AF44" t="n">
        <v>587.5</v>
      </c>
    </row>
    <row r="45">
      <c r="A45" t="s">
        <v>95</v>
      </c>
      <c r="B45" t="s">
        <v>360</v>
      </c>
      <c r="C45" t="s">
        <v>252</v>
      </c>
      <c r="D45" t="s">
        <v>361</v>
      </c>
      <c r="E45" t="s">
        <v>253</v>
      </c>
      <c r="F45" t="n">
        <v>624.9</v>
      </c>
      <c r="G45" t="n">
        <v>586.3</v>
      </c>
      <c r="H45" t="n">
        <v>500.2</v>
      </c>
      <c r="I45" t="n">
        <v>504.7</v>
      </c>
      <c r="J45" t="n">
        <v>524.4</v>
      </c>
      <c r="K45" t="n">
        <v>615.5</v>
      </c>
      <c r="L45" t="n">
        <v>632.2</v>
      </c>
      <c r="M45" t="n">
        <v>591.1</v>
      </c>
      <c r="N45" t="n">
        <v>580.5</v>
      </c>
      <c r="O45" t="n">
        <v>548.4</v>
      </c>
      <c r="P45" t="n">
        <v>502.3</v>
      </c>
      <c r="Q45" t="n">
        <v>464.3</v>
      </c>
      <c r="R45" t="n">
        <v>490.3</v>
      </c>
      <c r="S45" t="n">
        <v>482.7</v>
      </c>
      <c r="T45" t="n">
        <v>451.1</v>
      </c>
      <c r="U45" t="n">
        <v>455.8</v>
      </c>
      <c r="V45" t="n">
        <v>452.4</v>
      </c>
      <c r="W45" t="n">
        <v>449.8</v>
      </c>
      <c r="X45" t="n">
        <v>454.2</v>
      </c>
      <c r="Y45" t="n">
        <v>473.1</v>
      </c>
      <c r="Z45" t="n">
        <v>483.4</v>
      </c>
      <c r="AA45" t="n">
        <v>509.6</v>
      </c>
      <c r="AB45" t="n">
        <v>517.6</v>
      </c>
      <c r="AC45" t="n">
        <v>583.4</v>
      </c>
      <c r="AD45" t="n">
        <v>602.2</v>
      </c>
      <c r="AE45" t="n">
        <v>604.7</v>
      </c>
      <c r="AF45" t="n">
        <v>587.5</v>
      </c>
    </row>
    <row r="46">
      <c r="A46" t="s">
        <v>95</v>
      </c>
      <c r="B46" t="s">
        <v>362</v>
      </c>
      <c r="C46" t="s">
        <v>252</v>
      </c>
      <c r="D46" t="s">
        <v>363</v>
      </c>
      <c r="E46" t="s">
        <v>253</v>
      </c>
      <c r="F46" t="n">
        <v>8</v>
      </c>
      <c r="G46" t="n">
        <v>9.8</v>
      </c>
      <c r="H46" t="n">
        <v>21</v>
      </c>
      <c r="I46" t="n">
        <v>24.9</v>
      </c>
      <c r="J46" t="n">
        <v>29.5</v>
      </c>
      <c r="K46" t="n">
        <v>42.6</v>
      </c>
      <c r="L46" t="n">
        <v>48.7</v>
      </c>
      <c r="M46" t="n">
        <v>44</v>
      </c>
      <c r="N46" t="n">
        <v>42.1</v>
      </c>
      <c r="O46" t="n">
        <v>37.6</v>
      </c>
      <c r="P46" t="n">
        <v>30.1</v>
      </c>
      <c r="Q46" t="n">
        <v>41.3</v>
      </c>
      <c r="R46" t="n">
        <v>41.9</v>
      </c>
      <c r="S46" t="n">
        <v>46.6</v>
      </c>
      <c r="T46" t="n">
        <v>45.9</v>
      </c>
      <c r="U46" t="n">
        <v>55.2</v>
      </c>
      <c r="V46" t="n">
        <v>63.3</v>
      </c>
      <c r="W46" t="n">
        <v>62.4</v>
      </c>
      <c r="X46" t="n">
        <v>54.4</v>
      </c>
      <c r="Y46" t="n">
        <v>45.4</v>
      </c>
      <c r="Z46" t="n">
        <v>41.7</v>
      </c>
      <c r="AA46" t="n">
        <v>35.6</v>
      </c>
      <c r="AB46" t="n">
        <v>30.6</v>
      </c>
      <c r="AC46" t="n">
        <v>28.1</v>
      </c>
      <c r="AD46" t="n">
        <v>25.6</v>
      </c>
      <c r="AE46" t="n">
        <v>25.6</v>
      </c>
      <c r="AF46" t="n">
        <v>29.4</v>
      </c>
    </row>
    <row r="47">
      <c r="A47" t="s">
        <v>95</v>
      </c>
      <c r="B47" t="s">
        <v>364</v>
      </c>
      <c r="C47" t="s">
        <v>252</v>
      </c>
      <c r="D47" t="s">
        <v>365</v>
      </c>
      <c r="E47" t="s">
        <v>253</v>
      </c>
      <c r="F47" t="n">
        <v>27.3</v>
      </c>
      <c r="G47" t="n">
        <v>25.6</v>
      </c>
      <c r="H47" t="n">
        <v>21.8</v>
      </c>
      <c r="I47" t="n">
        <v>22.3</v>
      </c>
      <c r="J47" t="n">
        <v>28</v>
      </c>
      <c r="K47" t="n">
        <v>30.8</v>
      </c>
      <c r="L47" t="n">
        <v>40</v>
      </c>
      <c r="M47" t="n">
        <v>53.6</v>
      </c>
      <c r="N47" t="n">
        <v>63.3</v>
      </c>
      <c r="O47" t="n">
        <v>65.3</v>
      </c>
      <c r="P47" t="n">
        <v>63.3</v>
      </c>
      <c r="Q47" t="n">
        <v>60.1</v>
      </c>
      <c r="R47" t="n">
        <v>58.7</v>
      </c>
      <c r="S47" t="n">
        <v>57.2</v>
      </c>
      <c r="T47" t="n">
        <v>63</v>
      </c>
      <c r="U47" t="n">
        <v>66.2</v>
      </c>
      <c r="V47" t="n">
        <v>66.1</v>
      </c>
      <c r="W47" t="n">
        <v>67</v>
      </c>
      <c r="X47" t="n">
        <v>63.2</v>
      </c>
      <c r="Y47" t="n">
        <v>60</v>
      </c>
      <c r="Z47" t="n">
        <v>59.7</v>
      </c>
      <c r="AA47" t="n">
        <v>56.5</v>
      </c>
      <c r="AB47" t="n">
        <v>52.6</v>
      </c>
      <c r="AC47" t="n">
        <v>49.5</v>
      </c>
      <c r="AD47" t="n">
        <v>46.2</v>
      </c>
      <c r="AE47" t="n">
        <v>46.5</v>
      </c>
      <c r="AF47" t="n">
        <v>46.8</v>
      </c>
    </row>
    <row r="48">
      <c r="A48" t="s">
        <v>95</v>
      </c>
      <c r="B48" t="s">
        <v>366</v>
      </c>
      <c r="C48" t="s">
        <v>252</v>
      </c>
      <c r="D48" t="s">
        <v>367</v>
      </c>
      <c r="E48" t="s">
        <v>253</v>
      </c>
      <c r="F48" t="n">
        <v>36.6</v>
      </c>
      <c r="G48" t="n">
        <v>60.5</v>
      </c>
      <c r="H48" t="n">
        <v>47.5</v>
      </c>
      <c r="I48" t="n">
        <v>43</v>
      </c>
      <c r="J48" t="n">
        <v>45.3</v>
      </c>
      <c r="K48" t="n">
        <v>48.1</v>
      </c>
      <c r="L48" t="n">
        <v>56.7</v>
      </c>
      <c r="M48" t="n">
        <v>69.3</v>
      </c>
      <c r="N48" t="n">
        <v>79.7</v>
      </c>
      <c r="O48" t="n">
        <v>80.4</v>
      </c>
      <c r="P48" t="n">
        <v>79.1</v>
      </c>
      <c r="Q48" t="n">
        <v>76.3</v>
      </c>
      <c r="R48" t="n">
        <v>75.7</v>
      </c>
      <c r="S48" t="n">
        <v>74.6</v>
      </c>
      <c r="T48" t="n">
        <v>81.6</v>
      </c>
      <c r="U48" t="n">
        <v>87.1</v>
      </c>
      <c r="V48" t="n">
        <v>88.6</v>
      </c>
      <c r="W48" t="n">
        <v>95.7</v>
      </c>
      <c r="X48" t="n">
        <v>89.9</v>
      </c>
      <c r="Y48" t="n">
        <v>84.4</v>
      </c>
      <c r="Z48" t="n">
        <v>84</v>
      </c>
      <c r="AA48" t="n">
        <v>82.1</v>
      </c>
      <c r="AB48" t="n">
        <v>84.1</v>
      </c>
      <c r="AC48" t="n">
        <v>84.4</v>
      </c>
      <c r="AD48" t="n">
        <v>80.9</v>
      </c>
      <c r="AE48" t="n">
        <v>81.7</v>
      </c>
      <c r="AF48" t="n">
        <v>80.1</v>
      </c>
    </row>
    <row r="49">
      <c r="A49" t="s">
        <v>95</v>
      </c>
      <c r="B49" t="s">
        <v>368</v>
      </c>
      <c r="C49" t="s">
        <v>252</v>
      </c>
      <c r="D49" t="s">
        <v>369</v>
      </c>
      <c r="E49" t="s">
        <v>253</v>
      </c>
      <c r="F49" t="n">
        <v>3.6</v>
      </c>
      <c r="G49" t="n">
        <v>30.4</v>
      </c>
      <c r="H49" t="n">
        <v>22.2</v>
      </c>
      <c r="I49" t="n">
        <v>17.5</v>
      </c>
      <c r="J49" t="n">
        <v>13.3</v>
      </c>
      <c r="K49" t="n">
        <v>13.1</v>
      </c>
      <c r="L49" t="n">
        <v>11.8</v>
      </c>
      <c r="M49" t="n">
        <v>10.4</v>
      </c>
      <c r="N49" t="n">
        <v>9</v>
      </c>
      <c r="O49" t="n">
        <v>7.5</v>
      </c>
      <c r="P49" t="n">
        <v>6.9</v>
      </c>
      <c r="Q49" t="n">
        <v>6.3</v>
      </c>
      <c r="R49" t="n">
        <v>7.2</v>
      </c>
      <c r="S49" t="n">
        <v>7.9</v>
      </c>
      <c r="T49" t="n">
        <v>8.9</v>
      </c>
      <c r="U49" t="n">
        <v>10.9</v>
      </c>
      <c r="V49" t="n">
        <v>12.4</v>
      </c>
      <c r="W49" t="n">
        <v>13.3</v>
      </c>
      <c r="X49" t="n">
        <v>11.5</v>
      </c>
      <c r="Y49" t="n">
        <v>9.7</v>
      </c>
      <c r="Z49" t="n">
        <v>9.4</v>
      </c>
      <c r="AA49" t="n">
        <v>9</v>
      </c>
      <c r="AB49" t="n">
        <v>9.1</v>
      </c>
      <c r="AC49" t="n">
        <v>10.8</v>
      </c>
      <c r="AD49" t="n">
        <v>11</v>
      </c>
      <c r="AE49" t="n">
        <v>11.5</v>
      </c>
      <c r="AF49" t="n">
        <v>11.4</v>
      </c>
    </row>
    <row r="50">
      <c r="A50" t="s">
        <v>95</v>
      </c>
      <c r="B50" t="s">
        <v>370</v>
      </c>
      <c r="C50" t="s">
        <v>252</v>
      </c>
      <c r="D50" t="s">
        <v>371</v>
      </c>
      <c r="E50" t="s">
        <v>253</v>
      </c>
      <c r="F50" t="n">
        <v>5.7</v>
      </c>
      <c r="G50" t="n">
        <v>4.6</v>
      </c>
      <c r="H50" t="n">
        <v>3.5</v>
      </c>
      <c r="I50" t="n">
        <v>3.2</v>
      </c>
      <c r="J50" t="n">
        <v>3.9</v>
      </c>
      <c r="K50" t="n">
        <v>4.1</v>
      </c>
      <c r="L50" t="n">
        <v>4.8</v>
      </c>
      <c r="M50" t="n">
        <v>5.4</v>
      </c>
      <c r="N50" t="n">
        <v>7.4</v>
      </c>
      <c r="O50" t="n">
        <v>7.6</v>
      </c>
      <c r="P50" t="n">
        <v>8.8</v>
      </c>
      <c r="Q50" t="n">
        <v>9.9</v>
      </c>
      <c r="R50" t="n">
        <v>9.8</v>
      </c>
      <c r="S50" t="n">
        <v>9.5</v>
      </c>
      <c r="T50" t="n">
        <v>9.8</v>
      </c>
      <c r="U50" t="n">
        <v>10</v>
      </c>
      <c r="V50" t="n">
        <v>10.1</v>
      </c>
      <c r="W50" t="n">
        <v>15.4</v>
      </c>
      <c r="X50" t="n">
        <v>15.1</v>
      </c>
      <c r="Y50" t="n">
        <v>14.7</v>
      </c>
      <c r="Z50" t="n">
        <v>15</v>
      </c>
      <c r="AA50" t="n">
        <v>16.6</v>
      </c>
      <c r="AB50" t="n">
        <v>22.4</v>
      </c>
      <c r="AC50" t="n">
        <v>24.2</v>
      </c>
      <c r="AD50" t="n">
        <v>23.7</v>
      </c>
      <c r="AE50" t="n">
        <v>23.8</v>
      </c>
      <c r="AF50" t="n">
        <v>21.9</v>
      </c>
    </row>
    <row r="51">
      <c r="A51" t="s">
        <v>95</v>
      </c>
      <c r="B51" t="s">
        <v>372</v>
      </c>
      <c r="C51" t="s">
        <v>252</v>
      </c>
      <c r="D51" t="s">
        <v>373</v>
      </c>
      <c r="E51" t="s">
        <v>253</v>
      </c>
      <c r="F51" t="n">
        <v>2.3</v>
      </c>
      <c r="G51" t="n">
        <v>2</v>
      </c>
      <c r="H51" t="n">
        <v>1.8</v>
      </c>
      <c r="I51" t="n">
        <v>1.7</v>
      </c>
      <c r="J51" t="n">
        <v>1.9</v>
      </c>
      <c r="K51" t="n">
        <v>1.9</v>
      </c>
      <c r="L51" t="n">
        <v>2.2</v>
      </c>
      <c r="M51" t="n">
        <v>3</v>
      </c>
      <c r="N51" t="n">
        <v>5.1</v>
      </c>
      <c r="O51" t="n">
        <v>4.9</v>
      </c>
      <c r="P51" t="n">
        <v>5</v>
      </c>
      <c r="Q51" t="n">
        <v>5.1</v>
      </c>
      <c r="R51" t="n">
        <v>4.9</v>
      </c>
      <c r="S51" t="n">
        <v>4.7</v>
      </c>
      <c r="T51" t="n">
        <v>4.2</v>
      </c>
      <c r="U51" t="n">
        <v>3.9</v>
      </c>
      <c r="V51" t="n">
        <v>4.2</v>
      </c>
      <c r="W51" t="n">
        <v>6</v>
      </c>
      <c r="X51" t="n">
        <v>5.2</v>
      </c>
      <c r="Y51" t="n">
        <v>4.1</v>
      </c>
      <c r="Z51" t="n">
        <v>3.7</v>
      </c>
      <c r="AA51" t="n">
        <v>3.1</v>
      </c>
      <c r="AB51" t="n">
        <v>7.8</v>
      </c>
      <c r="AC51" t="n">
        <v>7.8</v>
      </c>
      <c r="AD51" t="n">
        <v>6.9</v>
      </c>
      <c r="AE51" t="n">
        <v>6.6</v>
      </c>
      <c r="AF51" t="n">
        <v>7.2</v>
      </c>
    </row>
    <row r="52">
      <c r="A52" t="s">
        <v>95</v>
      </c>
      <c r="B52" t="s">
        <v>374</v>
      </c>
      <c r="C52" t="s">
        <v>252</v>
      </c>
      <c r="D52" t="s">
        <v>375</v>
      </c>
      <c r="E52" t="s">
        <v>253</v>
      </c>
      <c r="F52" t="n">
        <v>3.4</v>
      </c>
      <c r="G52" t="n">
        <v>2.6</v>
      </c>
      <c r="H52" t="n">
        <v>1.7</v>
      </c>
      <c r="I52" t="n">
        <v>1.4</v>
      </c>
      <c r="J52" t="n">
        <v>2.1</v>
      </c>
      <c r="K52" t="n">
        <v>2.2</v>
      </c>
      <c r="L52" t="n">
        <v>2.6</v>
      </c>
      <c r="M52" t="n">
        <v>2.4</v>
      </c>
      <c r="N52" t="n">
        <v>2.3</v>
      </c>
      <c r="O52" t="n">
        <v>2.7</v>
      </c>
      <c r="P52" t="n">
        <v>3.8</v>
      </c>
      <c r="Q52" t="n">
        <v>4.8</v>
      </c>
      <c r="R52" t="n">
        <v>5</v>
      </c>
      <c r="S52" t="n">
        <v>4.8</v>
      </c>
      <c r="T52" t="n">
        <v>5.6</v>
      </c>
      <c r="U52" t="n">
        <v>6.1</v>
      </c>
      <c r="V52" t="n">
        <v>5.9</v>
      </c>
      <c r="W52" t="n">
        <v>9.4</v>
      </c>
      <c r="X52" t="n">
        <v>9.9</v>
      </c>
      <c r="Y52" t="n">
        <v>10.6</v>
      </c>
      <c r="Z52" t="n">
        <v>11.3</v>
      </c>
      <c r="AA52" t="n">
        <v>13.5</v>
      </c>
      <c r="AB52" t="n">
        <v>14.6</v>
      </c>
      <c r="AC52" t="n">
        <v>16.4</v>
      </c>
      <c r="AD52" t="n">
        <v>16.8</v>
      </c>
      <c r="AE52" t="n">
        <v>17.2</v>
      </c>
      <c r="AF52" t="n">
        <v>14.7</v>
      </c>
    </row>
    <row r="53">
      <c r="A53" t="s">
        <v>95</v>
      </c>
      <c r="B53" t="s">
        <v>376</v>
      </c>
      <c r="C53" t="s">
        <v>252</v>
      </c>
      <c r="D53" t="s">
        <v>377</v>
      </c>
      <c r="E53" t="s">
        <v>253</v>
      </c>
      <c r="F53" t="n">
        <v>4.2</v>
      </c>
      <c r="G53" t="n">
        <v>4.5</v>
      </c>
      <c r="H53" t="n">
        <v>3.1</v>
      </c>
      <c r="I53" t="n">
        <v>2.5</v>
      </c>
      <c r="J53" t="n">
        <v>2.4</v>
      </c>
      <c r="K53" t="n">
        <v>2.4</v>
      </c>
      <c r="L53" t="n">
        <v>6.4</v>
      </c>
      <c r="M53" t="n">
        <v>6.1</v>
      </c>
      <c r="N53" t="n">
        <v>5.4</v>
      </c>
      <c r="O53" t="n">
        <v>4.4</v>
      </c>
      <c r="P53" t="n">
        <v>3.7</v>
      </c>
      <c r="Q53" t="n">
        <v>2.9</v>
      </c>
      <c r="R53" t="n">
        <v>2.8</v>
      </c>
      <c r="S53" t="n">
        <v>2.6</v>
      </c>
      <c r="T53" t="n">
        <v>2.5</v>
      </c>
      <c r="U53" t="n">
        <v>2.5</v>
      </c>
      <c r="V53" t="n">
        <v>2.6</v>
      </c>
      <c r="W53" t="n">
        <v>3.4</v>
      </c>
      <c r="X53" t="n">
        <v>3.2</v>
      </c>
      <c r="Y53" t="n">
        <v>3.5</v>
      </c>
      <c r="Z53" t="n">
        <v>3.6</v>
      </c>
      <c r="AA53" t="n">
        <v>3.2</v>
      </c>
      <c r="AB53" t="n">
        <v>3.4</v>
      </c>
      <c r="AC53" t="n">
        <v>5.3</v>
      </c>
      <c r="AD53" t="n">
        <v>5.1</v>
      </c>
      <c r="AE53" t="n">
        <v>4.5</v>
      </c>
      <c r="AF53" t="n">
        <v>4.2</v>
      </c>
    </row>
    <row r="54">
      <c r="A54" t="s">
        <v>95</v>
      </c>
      <c r="B54" t="s">
        <v>378</v>
      </c>
      <c r="C54" t="s">
        <v>252</v>
      </c>
      <c r="D54" t="s">
        <v>379</v>
      </c>
      <c r="E54" t="s">
        <v>253</v>
      </c>
      <c r="F54" t="n">
        <v>7.8</v>
      </c>
      <c r="G54" t="n">
        <v>12.7</v>
      </c>
      <c r="H54" t="n">
        <v>8.5</v>
      </c>
      <c r="I54" t="n">
        <v>6.3</v>
      </c>
      <c r="J54" t="n">
        <v>5.1</v>
      </c>
      <c r="K54" t="n">
        <v>4.6</v>
      </c>
      <c r="L54" t="n">
        <v>8.1</v>
      </c>
      <c r="M54" t="n">
        <v>7.6</v>
      </c>
      <c r="N54" t="n">
        <v>6.8</v>
      </c>
      <c r="O54" t="n">
        <v>5.7</v>
      </c>
      <c r="P54" t="n">
        <v>4.9</v>
      </c>
      <c r="Q54" t="n">
        <v>3.9</v>
      </c>
      <c r="R54" t="n">
        <v>3.8</v>
      </c>
      <c r="S54" t="n">
        <v>3.9</v>
      </c>
      <c r="T54" t="n">
        <v>3.9</v>
      </c>
      <c r="U54" t="n">
        <v>4.4</v>
      </c>
      <c r="V54" t="n">
        <v>5</v>
      </c>
      <c r="W54" t="n">
        <v>6.3</v>
      </c>
      <c r="X54" t="n">
        <v>6.2</v>
      </c>
      <c r="Y54" t="n">
        <v>6.5</v>
      </c>
      <c r="Z54" t="n">
        <v>7.1</v>
      </c>
      <c r="AA54" t="n">
        <v>6.2</v>
      </c>
      <c r="AB54" t="n">
        <v>6.1</v>
      </c>
      <c r="AC54" t="n">
        <v>8.1</v>
      </c>
      <c r="AD54" t="n">
        <v>8.1</v>
      </c>
      <c r="AE54" t="n">
        <v>7.7</v>
      </c>
      <c r="AF54" t="n">
        <v>8.3</v>
      </c>
    </row>
    <row r="55">
      <c r="A55" t="s">
        <v>95</v>
      </c>
      <c r="B55" t="s">
        <v>380</v>
      </c>
      <c r="C55" t="s">
        <v>252</v>
      </c>
      <c r="D55" t="s">
        <v>381</v>
      </c>
      <c r="E55" t="s">
        <v>253</v>
      </c>
      <c r="F55" t="n">
        <v>3.6</v>
      </c>
      <c r="G55" t="n">
        <v>8.2</v>
      </c>
      <c r="H55" t="n">
        <v>5.4</v>
      </c>
      <c r="I55" t="n">
        <v>3.8</v>
      </c>
      <c r="J55" t="n">
        <v>2.7</v>
      </c>
      <c r="K55" t="n">
        <v>2.2</v>
      </c>
      <c r="L55" t="n">
        <v>1.7</v>
      </c>
      <c r="M55" t="n">
        <v>1.5</v>
      </c>
      <c r="N55" t="n">
        <v>1.4</v>
      </c>
      <c r="O55" t="n">
        <v>1.3</v>
      </c>
      <c r="P55" t="n">
        <v>1.2</v>
      </c>
      <c r="Q55" t="n">
        <v>1</v>
      </c>
      <c r="R55" t="n">
        <v>1</v>
      </c>
      <c r="S55" t="n">
        <v>1.3</v>
      </c>
      <c r="T55" t="n">
        <v>1.4</v>
      </c>
      <c r="U55" t="n">
        <v>1.9</v>
      </c>
      <c r="V55" t="n">
        <v>2.4</v>
      </c>
      <c r="W55" t="n">
        <v>2.9</v>
      </c>
      <c r="X55" t="n">
        <v>3</v>
      </c>
      <c r="Y55" t="n">
        <v>3</v>
      </c>
      <c r="Z55" t="n">
        <v>3.5</v>
      </c>
      <c r="AA55" t="n">
        <v>3</v>
      </c>
      <c r="AB55" t="n">
        <v>2.7</v>
      </c>
      <c r="AC55" t="n">
        <v>2.8</v>
      </c>
      <c r="AD55" t="n">
        <v>3</v>
      </c>
      <c r="AE55" t="n">
        <v>3.2</v>
      </c>
      <c r="AF55" t="n">
        <v>4.1</v>
      </c>
    </row>
    <row r="56">
      <c r="A56" t="s">
        <v>95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252</v>
      </c>
      <c r="D57" t="s">
        <v>385</v>
      </c>
      <c r="E57" t="s">
        <v>253</v>
      </c>
      <c r="F57" t="n">
        <v>663.9</v>
      </c>
      <c r="G57" t="n">
        <v>649.4</v>
      </c>
      <c r="H57" t="n">
        <v>551.6</v>
      </c>
      <c r="I57" t="n">
        <v>556.7</v>
      </c>
      <c r="J57" t="n">
        <v>583.7</v>
      </c>
      <c r="K57" t="n">
        <v>685.9</v>
      </c>
      <c r="L57" t="n">
        <v>773</v>
      </c>
      <c r="M57" t="n">
        <v>741.5</v>
      </c>
      <c r="N57" t="n">
        <v>730.1</v>
      </c>
      <c r="O57" t="n">
        <v>685.2</v>
      </c>
      <c r="P57" t="n">
        <v>623.8</v>
      </c>
      <c r="Q57" t="n">
        <v>575.4</v>
      </c>
      <c r="R57" t="n">
        <v>596.4</v>
      </c>
      <c r="S57" t="n">
        <v>598.3</v>
      </c>
      <c r="T57" t="n">
        <v>598.7</v>
      </c>
      <c r="U57" t="n">
        <v>615.9</v>
      </c>
      <c r="V57" t="n">
        <v>610.8</v>
      </c>
      <c r="W57" t="n">
        <v>611</v>
      </c>
      <c r="X57" t="n">
        <v>602.4</v>
      </c>
      <c r="Y57" t="n">
        <v>610.5</v>
      </c>
      <c r="Z57" t="n">
        <v>627.1</v>
      </c>
      <c r="AA57" t="n">
        <v>651.9</v>
      </c>
      <c r="AB57" t="n">
        <v>691.6</v>
      </c>
      <c r="AC57" t="n">
        <v>771.1</v>
      </c>
      <c r="AD57" t="n">
        <v>783.6</v>
      </c>
      <c r="AE57" t="n">
        <v>785.3</v>
      </c>
      <c r="AF57" t="n">
        <v>773.6</v>
      </c>
    </row>
    <row r="58">
      <c r="A58" t="s">
        <v>95</v>
      </c>
      <c r="B58" t="s">
        <v>386</v>
      </c>
      <c r="C58" t="s">
        <v>252</v>
      </c>
      <c r="D58" t="s">
        <v>387</v>
      </c>
      <c r="E58" t="s">
        <v>253</v>
      </c>
      <c r="F58" t="n">
        <v>663.9</v>
      </c>
      <c r="G58" t="n">
        <v>649.4</v>
      </c>
      <c r="H58" t="n">
        <v>551.6</v>
      </c>
      <c r="I58" t="n">
        <v>556.7</v>
      </c>
      <c r="J58" t="n">
        <v>583.7</v>
      </c>
      <c r="K58" t="n">
        <v>685.9</v>
      </c>
      <c r="L58" t="n">
        <v>773</v>
      </c>
      <c r="M58" t="n">
        <v>741.5</v>
      </c>
      <c r="N58" t="n">
        <v>730.1</v>
      </c>
      <c r="O58" t="n">
        <v>685.2</v>
      </c>
      <c r="P58" t="n">
        <v>623.8</v>
      </c>
      <c r="Q58" t="n">
        <v>575.4</v>
      </c>
      <c r="R58" t="n">
        <v>596.4</v>
      </c>
      <c r="S58" t="n">
        <v>598.3</v>
      </c>
      <c r="T58" t="n">
        <v>598.7</v>
      </c>
      <c r="U58" t="n">
        <v>615.9</v>
      </c>
      <c r="V58" t="n">
        <v>610.8</v>
      </c>
      <c r="W58" t="n">
        <v>611</v>
      </c>
      <c r="X58" t="n">
        <v>602.4</v>
      </c>
      <c r="Y58" t="n">
        <v>610.5</v>
      </c>
      <c r="Z58" t="n">
        <v>627.1</v>
      </c>
      <c r="AA58" t="n">
        <v>651.9</v>
      </c>
      <c r="AB58" t="n">
        <v>691.6</v>
      </c>
      <c r="AC58" t="n">
        <v>771.1</v>
      </c>
      <c r="AD58" t="n">
        <v>783.6</v>
      </c>
      <c r="AE58" t="n">
        <v>785.3</v>
      </c>
      <c r="AF58" t="n">
        <v>773.6</v>
      </c>
    </row>
    <row r="59">
      <c r="A59" t="s">
        <v>95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97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97</v>
      </c>
      <c r="B4" t="s">
        <v>278</v>
      </c>
      <c r="C4" t="s">
        <v>252</v>
      </c>
      <c r="D4" t="s">
        <v>279</v>
      </c>
      <c r="E4" t="s">
        <v>253</v>
      </c>
      <c r="F4" t="n">
        <v>82.1</v>
      </c>
      <c r="G4" t="n">
        <v>73.8</v>
      </c>
      <c r="H4" t="n">
        <v>64.5</v>
      </c>
      <c r="I4" t="n">
        <v>57</v>
      </c>
      <c r="J4" t="n">
        <v>47.9</v>
      </c>
      <c r="K4" t="n">
        <v>40</v>
      </c>
      <c r="L4" t="n">
        <v>33.3</v>
      </c>
      <c r="M4" t="n">
        <v>29.2</v>
      </c>
      <c r="N4" t="n">
        <v>23.3</v>
      </c>
      <c r="O4" t="n">
        <v>19.1</v>
      </c>
      <c r="P4" t="n">
        <v>15.9</v>
      </c>
      <c r="Q4" t="n">
        <v>13.7</v>
      </c>
      <c r="R4" t="n">
        <v>12.1</v>
      </c>
      <c r="S4" t="n">
        <v>11.3</v>
      </c>
      <c r="T4" t="n">
        <v>10.8</v>
      </c>
      <c r="U4" t="n">
        <v>10.3</v>
      </c>
      <c r="V4" t="n">
        <v>10.2</v>
      </c>
      <c r="W4" t="n">
        <v>9.5</v>
      </c>
      <c r="X4" t="n">
        <v>9.2</v>
      </c>
      <c r="Y4" t="n">
        <v>8</v>
      </c>
      <c r="Z4" t="n">
        <v>6.8</v>
      </c>
      <c r="AA4" t="n">
        <v>6.1</v>
      </c>
      <c r="AB4" t="n">
        <v>5.6</v>
      </c>
      <c r="AC4" t="n">
        <v>5.3</v>
      </c>
      <c r="AD4" t="n">
        <v>5</v>
      </c>
      <c r="AE4" t="n">
        <v>4.6</v>
      </c>
      <c r="AF4" t="n">
        <v>4.6</v>
      </c>
    </row>
    <row r="5">
      <c r="A5" t="s">
        <v>97</v>
      </c>
      <c r="B5" t="s">
        <v>280</v>
      </c>
      <c r="C5" t="s">
        <v>252</v>
      </c>
      <c r="D5" t="s">
        <v>281</v>
      </c>
      <c r="E5" t="s">
        <v>253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0.2</v>
      </c>
      <c r="AC5" t="n">
        <v>0.5</v>
      </c>
      <c r="AD5" t="n">
        <v>0.6</v>
      </c>
      <c r="AE5" t="n">
        <v>0.6</v>
      </c>
      <c r="AF5" t="n">
        <v>0.7</v>
      </c>
    </row>
    <row r="6">
      <c r="A6" t="s">
        <v>97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97</v>
      </c>
      <c r="B7" t="s">
        <v>284</v>
      </c>
      <c r="C7" t="s">
        <v>252</v>
      </c>
      <c r="D7" t="s">
        <v>285</v>
      </c>
      <c r="E7" t="s">
        <v>253</v>
      </c>
      <c r="F7" t="n">
        <v>7</v>
      </c>
      <c r="G7" t="n">
        <v>6.3</v>
      </c>
      <c r="H7" t="n">
        <v>5.5</v>
      </c>
      <c r="I7" t="n">
        <v>4.9</v>
      </c>
      <c r="J7" t="n">
        <v>4.1</v>
      </c>
      <c r="K7" t="n">
        <v>3.7</v>
      </c>
      <c r="L7" t="n">
        <v>3.8</v>
      </c>
      <c r="M7" t="n">
        <v>3</v>
      </c>
      <c r="N7" t="n">
        <v>2.6</v>
      </c>
      <c r="O7" t="n">
        <v>2.3</v>
      </c>
      <c r="P7" t="n">
        <v>2</v>
      </c>
      <c r="Q7" t="n">
        <v>1.9</v>
      </c>
      <c r="R7" t="n">
        <v>1.8</v>
      </c>
      <c r="S7" t="n">
        <v>1.8</v>
      </c>
      <c r="T7" t="n">
        <v>1.7</v>
      </c>
      <c r="U7" t="n">
        <v>1.7</v>
      </c>
      <c r="V7" t="n">
        <v>1.8</v>
      </c>
      <c r="W7" t="n">
        <v>1.6</v>
      </c>
      <c r="X7" t="n">
        <v>1.6</v>
      </c>
      <c r="Y7" t="n">
        <v>1.4</v>
      </c>
      <c r="Z7" t="n">
        <v>1.2</v>
      </c>
      <c r="AA7" t="n">
        <v>1</v>
      </c>
      <c r="AB7" t="n">
        <v>0.9</v>
      </c>
      <c r="AC7" t="n">
        <v>0.8</v>
      </c>
      <c r="AD7" t="n">
        <v>0.7</v>
      </c>
      <c r="AE7" t="n">
        <v>0.6</v>
      </c>
      <c r="AF7" t="n">
        <v>0.6</v>
      </c>
    </row>
    <row r="8">
      <c r="A8" t="s">
        <v>97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97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97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97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252</v>
      </c>
      <c r="D12" t="s">
        <v>295</v>
      </c>
      <c r="E12" t="s">
        <v>253</v>
      </c>
      <c r="F12" t="n">
        <v>0.1</v>
      </c>
      <c r="G12" t="n">
        <v>0</v>
      </c>
      <c r="H12" t="n">
        <v>0</v>
      </c>
      <c r="I12" t="n">
        <v>0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</v>
      </c>
      <c r="Z12" t="n">
        <v>0.1</v>
      </c>
      <c r="AA12" t="n">
        <v>0.1</v>
      </c>
      <c r="AB12" t="n">
        <v>0.1</v>
      </c>
      <c r="AC12" t="n">
        <v>0.2</v>
      </c>
      <c r="AD12" t="n">
        <v>0.3</v>
      </c>
      <c r="AE12" t="n">
        <v>0.3</v>
      </c>
      <c r="AF12" t="n">
        <v>0.3</v>
      </c>
    </row>
    <row r="13">
      <c r="A13" t="s">
        <v>97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252</v>
      </c>
      <c r="D20" t="s">
        <v>311</v>
      </c>
      <c r="E20" t="s">
        <v>253</v>
      </c>
      <c r="F20" t="n">
        <v>5.8</v>
      </c>
      <c r="G20" t="n">
        <v>4.5</v>
      </c>
      <c r="H20" t="n">
        <v>4.9</v>
      </c>
      <c r="I20" t="n">
        <v>4.9</v>
      </c>
      <c r="J20" t="n">
        <v>4.7</v>
      </c>
      <c r="K20" t="n">
        <v>4.2</v>
      </c>
      <c r="L20" t="n">
        <v>5</v>
      </c>
      <c r="M20" t="n">
        <v>6.5</v>
      </c>
      <c r="N20" t="n">
        <v>6.3</v>
      </c>
      <c r="O20" t="n">
        <v>5.7</v>
      </c>
      <c r="P20" t="n">
        <v>5.1</v>
      </c>
      <c r="Q20" t="n">
        <v>4.7</v>
      </c>
      <c r="R20" t="n">
        <v>4.1</v>
      </c>
      <c r="S20" t="n">
        <v>3.9</v>
      </c>
      <c r="T20" t="n">
        <v>3.7</v>
      </c>
      <c r="U20" t="n">
        <v>3.7</v>
      </c>
      <c r="V20" t="n">
        <v>3.8</v>
      </c>
      <c r="W20" t="n">
        <v>3.5</v>
      </c>
      <c r="X20" t="n">
        <v>3.3</v>
      </c>
      <c r="Y20" t="n">
        <v>4.1</v>
      </c>
      <c r="Z20" t="n">
        <v>16.9</v>
      </c>
      <c r="AA20" t="n">
        <v>17.9</v>
      </c>
      <c r="AB20" t="n">
        <v>20.8</v>
      </c>
      <c r="AC20" t="n">
        <v>20.9</v>
      </c>
      <c r="AD20" t="n">
        <v>20.2</v>
      </c>
      <c r="AE20" t="n">
        <v>20.2</v>
      </c>
      <c r="AF20" t="n">
        <v>21.1</v>
      </c>
    </row>
    <row r="21">
      <c r="A21" t="s">
        <v>97</v>
      </c>
      <c r="B21" t="s">
        <v>312</v>
      </c>
      <c r="C21" t="s">
        <v>252</v>
      </c>
      <c r="D21" t="s">
        <v>313</v>
      </c>
      <c r="E21" t="s">
        <v>253</v>
      </c>
      <c r="F21" t="n">
        <v>6.2</v>
      </c>
      <c r="G21" t="n">
        <v>4.9</v>
      </c>
      <c r="H21" t="n">
        <v>5.3</v>
      </c>
      <c r="I21" t="n">
        <v>5.5</v>
      </c>
      <c r="J21" t="n">
        <v>5.5</v>
      </c>
      <c r="K21" t="n">
        <v>5.1</v>
      </c>
      <c r="L21" t="n">
        <v>5.8</v>
      </c>
      <c r="M21" t="n">
        <v>7.2</v>
      </c>
      <c r="N21" t="n">
        <v>6.8</v>
      </c>
      <c r="O21" t="n">
        <v>6.1</v>
      </c>
      <c r="P21" t="n">
        <v>5.4</v>
      </c>
      <c r="Q21" t="n">
        <v>5</v>
      </c>
      <c r="R21" t="n">
        <v>4.3</v>
      </c>
      <c r="S21" t="n">
        <v>4.1</v>
      </c>
      <c r="T21" t="n">
        <v>4</v>
      </c>
      <c r="U21" t="n">
        <v>3.9</v>
      </c>
      <c r="V21" t="n">
        <v>4.2</v>
      </c>
      <c r="W21" t="n">
        <v>3.9</v>
      </c>
      <c r="X21" t="n">
        <v>3.7</v>
      </c>
      <c r="Y21" t="n">
        <v>4.5</v>
      </c>
      <c r="Z21" t="n">
        <v>17.3</v>
      </c>
      <c r="AA21" t="n">
        <v>18.3</v>
      </c>
      <c r="AB21" t="n">
        <v>21.3</v>
      </c>
      <c r="AC21" t="n">
        <v>21.4</v>
      </c>
      <c r="AD21" t="n">
        <v>20.6</v>
      </c>
      <c r="AE21" t="n">
        <v>20.6</v>
      </c>
      <c r="AF21" t="n">
        <v>21.5</v>
      </c>
    </row>
    <row r="22">
      <c r="A22" t="s">
        <v>97</v>
      </c>
      <c r="B22" t="s">
        <v>314</v>
      </c>
      <c r="C22" t="s">
        <v>252</v>
      </c>
      <c r="D22" t="s">
        <v>315</v>
      </c>
      <c r="E22" t="s">
        <v>253</v>
      </c>
      <c r="F22" t="n">
        <v>0.4</v>
      </c>
      <c r="G22" t="n">
        <v>0.4</v>
      </c>
      <c r="H22" t="n">
        <v>0.4</v>
      </c>
      <c r="I22" t="n">
        <v>0.6</v>
      </c>
      <c r="J22" t="n">
        <v>0.8</v>
      </c>
      <c r="K22" t="n">
        <v>0.9</v>
      </c>
      <c r="L22" t="n">
        <v>0.8</v>
      </c>
      <c r="M22" t="n">
        <v>0.7</v>
      </c>
      <c r="N22" t="n">
        <v>0.5</v>
      </c>
      <c r="O22" t="n">
        <v>0.4</v>
      </c>
      <c r="P22" t="n">
        <v>0.3</v>
      </c>
      <c r="Q22" t="n">
        <v>0.3</v>
      </c>
      <c r="R22" t="n">
        <v>0.2</v>
      </c>
      <c r="S22" t="n">
        <v>0.2</v>
      </c>
      <c r="T22" t="n">
        <v>0.3</v>
      </c>
      <c r="U22" t="n">
        <v>0.2</v>
      </c>
      <c r="V22" t="n">
        <v>0.4</v>
      </c>
      <c r="W22" t="n">
        <v>0.4</v>
      </c>
      <c r="X22" t="n">
        <v>0.4</v>
      </c>
      <c r="Y22" t="n">
        <v>0.4</v>
      </c>
      <c r="Z22" t="n">
        <v>0.4</v>
      </c>
      <c r="AA22" t="n">
        <v>0.4</v>
      </c>
      <c r="AB22" t="n">
        <v>0.5</v>
      </c>
      <c r="AC22" t="n">
        <v>0.5</v>
      </c>
      <c r="AD22" t="n">
        <v>0.4</v>
      </c>
      <c r="AE22" t="n">
        <v>0.4</v>
      </c>
      <c r="AF22" t="n">
        <v>0.4</v>
      </c>
    </row>
    <row r="23">
      <c r="A23" t="s">
        <v>97</v>
      </c>
      <c r="B23" t="s">
        <v>316</v>
      </c>
      <c r="C23" t="s">
        <v>252</v>
      </c>
      <c r="D23" t="s">
        <v>317</v>
      </c>
      <c r="E23" t="s">
        <v>253</v>
      </c>
      <c r="F23" t="n">
        <v>119.1</v>
      </c>
      <c r="G23" t="n">
        <v>100.6</v>
      </c>
      <c r="H23" t="n">
        <v>88.3</v>
      </c>
      <c r="I23" t="n">
        <v>77.8</v>
      </c>
      <c r="J23" t="n">
        <v>70.2</v>
      </c>
      <c r="K23" t="n">
        <v>57</v>
      </c>
      <c r="L23" t="n">
        <v>47.6</v>
      </c>
      <c r="M23" t="n">
        <v>35.5</v>
      </c>
      <c r="N23" t="n">
        <v>31.4</v>
      </c>
      <c r="O23" t="n">
        <v>29</v>
      </c>
      <c r="P23" t="n">
        <v>27.4</v>
      </c>
      <c r="Q23" t="n">
        <v>26.4</v>
      </c>
      <c r="R23" t="n">
        <v>25.3</v>
      </c>
      <c r="S23" t="n">
        <v>25.3</v>
      </c>
      <c r="T23" t="n">
        <v>25.5</v>
      </c>
      <c r="U23" t="n">
        <v>25.4</v>
      </c>
      <c r="V23" t="n">
        <v>25.7</v>
      </c>
      <c r="W23" t="n">
        <v>23.9</v>
      </c>
      <c r="X23" t="n">
        <v>23.3</v>
      </c>
      <c r="Y23" t="n">
        <v>20.3</v>
      </c>
      <c r="Z23" t="n">
        <v>18.2</v>
      </c>
      <c r="AA23" t="n">
        <v>17.5</v>
      </c>
      <c r="AB23" t="n">
        <v>17.7</v>
      </c>
      <c r="AC23" t="n">
        <v>17.1</v>
      </c>
      <c r="AD23" t="n">
        <v>18.1</v>
      </c>
      <c r="AE23" t="n">
        <v>18.9</v>
      </c>
      <c r="AF23" t="n">
        <v>21.7</v>
      </c>
    </row>
    <row r="24">
      <c r="A24" t="s">
        <v>97</v>
      </c>
      <c r="B24" t="s">
        <v>318</v>
      </c>
      <c r="C24" t="s">
        <v>252</v>
      </c>
      <c r="D24" t="s">
        <v>319</v>
      </c>
      <c r="E24" t="s">
        <v>253</v>
      </c>
      <c r="F24" t="n">
        <v>6</v>
      </c>
      <c r="G24" t="n">
        <v>5.2</v>
      </c>
      <c r="H24" t="n">
        <v>5.4</v>
      </c>
      <c r="I24" t="n">
        <v>5.8</v>
      </c>
      <c r="J24" t="n">
        <v>6.5</v>
      </c>
      <c r="K24" t="n">
        <v>6.6</v>
      </c>
      <c r="L24" t="n">
        <v>7.4</v>
      </c>
      <c r="M24" t="n">
        <v>6.5</v>
      </c>
      <c r="N24" t="n">
        <v>7.2</v>
      </c>
      <c r="O24" t="n">
        <v>7.3</v>
      </c>
      <c r="P24" t="n">
        <v>7.4</v>
      </c>
      <c r="Q24" t="n">
        <v>8.2</v>
      </c>
      <c r="R24" t="n">
        <v>8.4</v>
      </c>
      <c r="S24" t="n">
        <v>10.2</v>
      </c>
      <c r="T24" t="n">
        <v>10.5</v>
      </c>
      <c r="U24" t="n">
        <v>11.5</v>
      </c>
      <c r="V24" t="n">
        <v>12.8</v>
      </c>
      <c r="W24" t="n">
        <v>14.5</v>
      </c>
      <c r="X24" t="n">
        <v>16.9</v>
      </c>
      <c r="Y24" t="n">
        <v>15.9</v>
      </c>
      <c r="Z24" t="n">
        <v>15.5</v>
      </c>
      <c r="AA24" t="n">
        <v>17.1</v>
      </c>
      <c r="AB24" t="n">
        <v>19.5</v>
      </c>
      <c r="AC24" t="n">
        <v>19.7</v>
      </c>
      <c r="AD24" t="n">
        <v>73.6</v>
      </c>
      <c r="AE24" t="n">
        <v>94.7</v>
      </c>
      <c r="AF24" t="n">
        <v>115.2</v>
      </c>
    </row>
    <row r="25">
      <c r="A25" t="s">
        <v>97</v>
      </c>
      <c r="B25" t="s">
        <v>320</v>
      </c>
      <c r="C25" t="s">
        <v>252</v>
      </c>
      <c r="D25" t="s">
        <v>321</v>
      </c>
      <c r="E25" t="s">
        <v>253</v>
      </c>
      <c r="F25" t="n">
        <v>0.2</v>
      </c>
      <c r="G25" t="n">
        <v>0.2</v>
      </c>
      <c r="H25" t="n">
        <v>0.2</v>
      </c>
      <c r="I25" t="n">
        <v>0.2</v>
      </c>
      <c r="J25" t="n">
        <v>0.3</v>
      </c>
      <c r="K25" t="n">
        <v>0.3</v>
      </c>
      <c r="L25" t="n">
        <v>0.3</v>
      </c>
      <c r="M25" t="n">
        <v>0.2</v>
      </c>
      <c r="N25" t="n">
        <v>0.3</v>
      </c>
      <c r="O25" t="n">
        <v>0.3</v>
      </c>
      <c r="P25" t="n">
        <v>0.3</v>
      </c>
      <c r="Q25" t="n">
        <v>0.4</v>
      </c>
      <c r="R25" t="n">
        <v>0.4</v>
      </c>
      <c r="S25" t="n">
        <v>0.4</v>
      </c>
      <c r="T25" t="n">
        <v>0.5</v>
      </c>
      <c r="U25" t="n">
        <v>0.5</v>
      </c>
      <c r="V25" t="n">
        <v>0.6</v>
      </c>
      <c r="W25" t="n">
        <v>0.8</v>
      </c>
      <c r="X25" t="n">
        <v>1</v>
      </c>
      <c r="Y25" t="n">
        <v>1</v>
      </c>
      <c r="Z25" t="n">
        <v>1.2</v>
      </c>
      <c r="AA25" t="n">
        <v>1.4</v>
      </c>
      <c r="AB25" t="n">
        <v>1.5</v>
      </c>
      <c r="AC25" t="n">
        <v>1.7</v>
      </c>
      <c r="AD25" t="n">
        <v>1.9</v>
      </c>
      <c r="AE25" t="n">
        <v>1.9</v>
      </c>
      <c r="AF25" t="n">
        <v>2.2</v>
      </c>
    </row>
    <row r="26">
      <c r="A26" t="s">
        <v>97</v>
      </c>
      <c r="B26" t="s">
        <v>322</v>
      </c>
      <c r="C26" t="s">
        <v>252</v>
      </c>
      <c r="D26" t="s">
        <v>323</v>
      </c>
      <c r="E26" t="s">
        <v>253</v>
      </c>
      <c r="F26" t="n">
        <v>5.3</v>
      </c>
      <c r="G26" t="n">
        <v>4.6</v>
      </c>
      <c r="H26" t="n">
        <v>4.6</v>
      </c>
      <c r="I26" t="n">
        <v>4.9</v>
      </c>
      <c r="J26" t="n">
        <v>5.4</v>
      </c>
      <c r="K26" t="n">
        <v>5.4</v>
      </c>
      <c r="L26" t="n">
        <v>6</v>
      </c>
      <c r="M26" t="n">
        <v>5.5</v>
      </c>
      <c r="N26" t="n">
        <v>6.1</v>
      </c>
      <c r="O26" t="n">
        <v>6.2</v>
      </c>
      <c r="P26" t="n">
        <v>6.3</v>
      </c>
      <c r="Q26" t="n">
        <v>6.8</v>
      </c>
      <c r="R26" t="n">
        <v>6.8</v>
      </c>
      <c r="S26" t="n">
        <v>8</v>
      </c>
      <c r="T26" t="n">
        <v>7.8</v>
      </c>
      <c r="U26" t="n">
        <v>8.1</v>
      </c>
      <c r="V26" t="n">
        <v>8.6</v>
      </c>
      <c r="W26" t="n">
        <v>8.4</v>
      </c>
      <c r="X26" t="n">
        <v>9.6</v>
      </c>
      <c r="Y26" t="n">
        <v>8.6</v>
      </c>
      <c r="Z26" t="n">
        <v>7.8</v>
      </c>
      <c r="AA26" t="n">
        <v>7.9</v>
      </c>
      <c r="AB26" t="n">
        <v>8.4</v>
      </c>
      <c r="AC26" t="n">
        <v>8.2</v>
      </c>
      <c r="AD26" t="n">
        <v>59.1</v>
      </c>
      <c r="AE26" t="n">
        <v>80.2</v>
      </c>
      <c r="AF26" t="n">
        <v>99.7</v>
      </c>
    </row>
    <row r="27">
      <c r="A27" t="s">
        <v>97</v>
      </c>
      <c r="B27" t="s">
        <v>324</v>
      </c>
      <c r="C27" t="s">
        <v>252</v>
      </c>
      <c r="D27" t="s">
        <v>325</v>
      </c>
      <c r="E27" t="s">
        <v>253</v>
      </c>
      <c r="F27" t="n">
        <v>0.5</v>
      </c>
      <c r="G27" t="n">
        <v>0.5</v>
      </c>
      <c r="H27" t="n">
        <v>0.6</v>
      </c>
      <c r="I27" t="n">
        <v>0.7</v>
      </c>
      <c r="J27" t="n">
        <v>0.8</v>
      </c>
      <c r="K27" t="n">
        <v>0.9</v>
      </c>
      <c r="L27" t="n">
        <v>1.1</v>
      </c>
      <c r="M27" t="n">
        <v>0.8</v>
      </c>
      <c r="N27" t="n">
        <v>0.8</v>
      </c>
      <c r="O27" t="n">
        <v>0.8</v>
      </c>
      <c r="P27" t="n">
        <v>0.8</v>
      </c>
      <c r="Q27" t="n">
        <v>1</v>
      </c>
      <c r="R27" t="n">
        <v>1.2</v>
      </c>
      <c r="S27" t="n">
        <v>1.8</v>
      </c>
      <c r="T27" t="n">
        <v>2.2</v>
      </c>
      <c r="U27" t="n">
        <v>2.9</v>
      </c>
      <c r="V27" t="n">
        <v>3.6</v>
      </c>
      <c r="W27" t="n">
        <v>5.3</v>
      </c>
      <c r="X27" t="n">
        <v>6.3</v>
      </c>
      <c r="Y27" t="n">
        <v>6.3</v>
      </c>
      <c r="Z27" t="n">
        <v>6.5</v>
      </c>
      <c r="AA27" t="n">
        <v>7.8</v>
      </c>
      <c r="AB27" t="n">
        <v>9.6</v>
      </c>
      <c r="AC27" t="n">
        <v>9.8</v>
      </c>
      <c r="AD27" t="n">
        <v>12.6</v>
      </c>
      <c r="AE27" t="n">
        <v>12.6</v>
      </c>
      <c r="AF27" t="n">
        <v>13.3</v>
      </c>
    </row>
    <row r="28">
      <c r="A28" t="s">
        <v>97</v>
      </c>
      <c r="B28" t="s">
        <v>326</v>
      </c>
      <c r="C28" t="s">
        <v>252</v>
      </c>
      <c r="D28" t="s">
        <v>327</v>
      </c>
      <c r="E28" t="s">
        <v>253</v>
      </c>
      <c r="F28" t="n">
        <v>6.5</v>
      </c>
      <c r="G28" t="n">
        <v>17</v>
      </c>
      <c r="H28" t="n">
        <v>20.5</v>
      </c>
      <c r="I28" t="n">
        <v>19.8</v>
      </c>
      <c r="J28" t="n">
        <v>22.6</v>
      </c>
      <c r="K28" t="n">
        <v>23.4</v>
      </c>
      <c r="L28" t="n">
        <v>22.7</v>
      </c>
      <c r="M28" t="n">
        <v>21.3</v>
      </c>
      <c r="N28" t="n">
        <v>23</v>
      </c>
      <c r="O28" t="n">
        <v>24.3</v>
      </c>
      <c r="P28" t="n">
        <v>24.9</v>
      </c>
      <c r="Q28" t="n">
        <v>25.1</v>
      </c>
      <c r="R28" t="n">
        <v>24.9</v>
      </c>
      <c r="S28" t="n">
        <v>24.3</v>
      </c>
      <c r="T28" t="n">
        <v>23.9</v>
      </c>
      <c r="U28" t="n">
        <v>24</v>
      </c>
      <c r="V28" t="n">
        <v>22.9</v>
      </c>
      <c r="W28" t="n">
        <v>21.1</v>
      </c>
      <c r="X28" t="n">
        <v>20</v>
      </c>
      <c r="Y28" t="n">
        <v>16.7</v>
      </c>
      <c r="Z28" t="n">
        <v>14.1</v>
      </c>
      <c r="AA28" t="n">
        <v>12.3</v>
      </c>
      <c r="AB28" t="n">
        <v>11.5</v>
      </c>
      <c r="AC28" t="n">
        <v>10.7</v>
      </c>
      <c r="AD28" t="n">
        <v>10.4</v>
      </c>
      <c r="AE28" t="n">
        <v>10</v>
      </c>
      <c r="AF28" t="n">
        <v>10.4</v>
      </c>
    </row>
    <row r="29">
      <c r="A29" t="s">
        <v>97</v>
      </c>
      <c r="B29" t="s">
        <v>328</v>
      </c>
      <c r="C29" t="s">
        <v>252</v>
      </c>
      <c r="D29" t="s">
        <v>329</v>
      </c>
      <c r="E29" t="s">
        <v>253</v>
      </c>
      <c r="F29" t="n">
        <v>0.4</v>
      </c>
      <c r="G29" t="n">
        <v>0.4</v>
      </c>
      <c r="H29" t="n">
        <v>1.1</v>
      </c>
      <c r="I29" t="n">
        <v>1.4</v>
      </c>
      <c r="J29" t="n">
        <v>1.6</v>
      </c>
      <c r="K29" t="n">
        <v>1.9</v>
      </c>
      <c r="L29" t="n">
        <v>1.8</v>
      </c>
      <c r="M29" t="n">
        <v>1.8</v>
      </c>
      <c r="N29" t="n">
        <v>2</v>
      </c>
      <c r="O29" t="n">
        <v>2</v>
      </c>
      <c r="P29" t="n">
        <v>2</v>
      </c>
      <c r="Q29" t="n">
        <v>1.9</v>
      </c>
      <c r="R29" t="n">
        <v>1.8</v>
      </c>
      <c r="S29" t="n">
        <v>2</v>
      </c>
      <c r="T29" t="n">
        <v>2.2</v>
      </c>
      <c r="U29" t="n">
        <v>3.2</v>
      </c>
      <c r="V29" t="n">
        <v>2.6</v>
      </c>
      <c r="W29" t="n">
        <v>2.6</v>
      </c>
      <c r="X29" t="n">
        <v>2.9</v>
      </c>
      <c r="Y29" t="n">
        <v>2.7</v>
      </c>
      <c r="Z29" t="n">
        <v>2.5</v>
      </c>
      <c r="AA29" t="n">
        <v>2.5</v>
      </c>
      <c r="AB29" t="n">
        <v>2.5</v>
      </c>
      <c r="AC29" t="n">
        <v>2.4</v>
      </c>
      <c r="AD29" t="n">
        <v>2.5</v>
      </c>
      <c r="AE29" t="n">
        <v>2.5</v>
      </c>
      <c r="AF29" t="n">
        <v>2.6</v>
      </c>
    </row>
    <row r="30">
      <c r="A30" t="s">
        <v>97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252</v>
      </c>
      <c r="D34" t="s">
        <v>339</v>
      </c>
      <c r="E34" t="s">
        <v>253</v>
      </c>
      <c r="F34" t="n">
        <v>7.6</v>
      </c>
      <c r="G34" t="n">
        <v>6.3</v>
      </c>
      <c r="H34" t="n">
        <v>5.9</v>
      </c>
      <c r="I34" t="n">
        <v>5.5</v>
      </c>
      <c r="J34" t="n">
        <v>5.3</v>
      </c>
      <c r="K34" t="n">
        <v>4.6</v>
      </c>
      <c r="L34" t="n">
        <v>4.1</v>
      </c>
      <c r="M34" t="n">
        <v>3.1</v>
      </c>
      <c r="N34" t="n">
        <v>3.8</v>
      </c>
      <c r="O34" t="n">
        <v>3.9</v>
      </c>
      <c r="P34" t="n">
        <v>4.1</v>
      </c>
      <c r="Q34" t="n">
        <v>4.4</v>
      </c>
      <c r="R34" t="n">
        <v>4.6</v>
      </c>
      <c r="S34" t="n">
        <v>4.7</v>
      </c>
      <c r="T34" t="n">
        <v>5.5</v>
      </c>
      <c r="U34" t="n">
        <v>6.2</v>
      </c>
      <c r="V34" t="n">
        <v>7.2</v>
      </c>
      <c r="W34" t="n">
        <v>7.5</v>
      </c>
      <c r="X34" t="n">
        <v>8</v>
      </c>
      <c r="Y34" t="n">
        <v>7.4</v>
      </c>
      <c r="Z34" t="n">
        <v>7.1</v>
      </c>
      <c r="AA34" t="n">
        <v>7.1</v>
      </c>
      <c r="AB34" t="n">
        <v>7.4</v>
      </c>
      <c r="AC34" t="n">
        <v>7.5</v>
      </c>
      <c r="AD34" t="n">
        <v>7.5</v>
      </c>
      <c r="AE34" t="n">
        <v>7.5</v>
      </c>
      <c r="AF34" t="n">
        <v>7.9</v>
      </c>
    </row>
    <row r="35">
      <c r="A35" t="s">
        <v>97</v>
      </c>
      <c r="B35" t="s">
        <v>340</v>
      </c>
      <c r="C35" t="s">
        <v>252</v>
      </c>
      <c r="D35" t="s">
        <v>341</v>
      </c>
      <c r="E35" t="s">
        <v>253</v>
      </c>
      <c r="F35" t="n">
        <v>67.2</v>
      </c>
      <c r="G35" t="n">
        <v>109.9</v>
      </c>
      <c r="H35" t="n">
        <v>145.8</v>
      </c>
      <c r="I35" t="n">
        <v>229.6</v>
      </c>
      <c r="J35" t="n">
        <v>281.9</v>
      </c>
      <c r="K35" t="n">
        <v>335.7</v>
      </c>
      <c r="L35" t="n">
        <v>361.1</v>
      </c>
      <c r="M35" t="n">
        <v>358.5</v>
      </c>
      <c r="N35" t="n">
        <v>375.4</v>
      </c>
      <c r="O35" t="n">
        <v>424.2</v>
      </c>
      <c r="P35" t="n">
        <v>455</v>
      </c>
      <c r="Q35" t="n">
        <v>503.6</v>
      </c>
      <c r="R35" t="n">
        <v>547.8</v>
      </c>
      <c r="S35" t="n">
        <v>594.6</v>
      </c>
      <c r="T35" t="n">
        <v>652.9</v>
      </c>
      <c r="U35" t="n">
        <v>714.3</v>
      </c>
      <c r="V35" t="n">
        <v>776.3</v>
      </c>
      <c r="W35" t="n">
        <v>815.1</v>
      </c>
      <c r="X35" t="n">
        <v>868.6</v>
      </c>
      <c r="Y35" t="n">
        <v>880.8</v>
      </c>
      <c r="Z35" t="n">
        <v>864.2</v>
      </c>
      <c r="AA35" t="n">
        <v>851.2</v>
      </c>
      <c r="AB35" t="n">
        <v>887.4</v>
      </c>
      <c r="AC35" t="n">
        <v>890</v>
      </c>
      <c r="AD35" t="n">
        <v>867.2</v>
      </c>
      <c r="AE35" t="n">
        <v>895.4</v>
      </c>
      <c r="AF35" t="n">
        <v>944.1</v>
      </c>
    </row>
    <row r="36">
      <c r="A36" t="s">
        <v>97</v>
      </c>
      <c r="B36" t="s">
        <v>342</v>
      </c>
      <c r="C36" t="s">
        <v>252</v>
      </c>
      <c r="D36" t="s">
        <v>343</v>
      </c>
      <c r="E36" t="s">
        <v>253</v>
      </c>
      <c r="F36" t="n">
        <v>19.5</v>
      </c>
      <c r="G36" t="n">
        <v>16.7</v>
      </c>
      <c r="H36" t="n">
        <v>17.6</v>
      </c>
      <c r="I36" t="n">
        <v>17.8</v>
      </c>
      <c r="J36" t="n">
        <v>19.4</v>
      </c>
      <c r="K36" t="n">
        <v>24.6</v>
      </c>
      <c r="L36" t="n">
        <v>25.3</v>
      </c>
      <c r="M36" t="n">
        <v>20.7</v>
      </c>
      <c r="N36" t="n">
        <v>22.4</v>
      </c>
      <c r="O36" t="n">
        <v>28.4</v>
      </c>
      <c r="P36" t="n">
        <v>35.5</v>
      </c>
      <c r="Q36" t="n">
        <v>40.2</v>
      </c>
      <c r="R36" t="n">
        <v>42.5</v>
      </c>
      <c r="S36" t="n">
        <v>47</v>
      </c>
      <c r="T36" t="n">
        <v>50.9</v>
      </c>
      <c r="U36" t="n">
        <v>56.1</v>
      </c>
      <c r="V36" t="n">
        <v>58.8</v>
      </c>
      <c r="W36" t="n">
        <v>56.7</v>
      </c>
      <c r="X36" t="n">
        <v>59</v>
      </c>
      <c r="Y36" t="n">
        <v>49.9</v>
      </c>
      <c r="Z36" t="n">
        <v>43.8</v>
      </c>
      <c r="AA36" t="n">
        <v>40.2</v>
      </c>
      <c r="AB36" t="n">
        <v>45</v>
      </c>
      <c r="AC36" t="n">
        <v>40.8</v>
      </c>
      <c r="AD36" t="n">
        <v>37.4</v>
      </c>
      <c r="AE36" t="n">
        <v>34.8</v>
      </c>
      <c r="AF36" t="n">
        <v>33.7</v>
      </c>
    </row>
    <row r="37">
      <c r="A37" t="s">
        <v>97</v>
      </c>
      <c r="B37" t="s">
        <v>344</v>
      </c>
      <c r="C37" t="s">
        <v>252</v>
      </c>
      <c r="D37" t="s">
        <v>345</v>
      </c>
      <c r="E37" t="s">
        <v>253</v>
      </c>
      <c r="F37" t="n">
        <v>47.7</v>
      </c>
      <c r="G37" t="n">
        <v>93.2</v>
      </c>
      <c r="H37" t="n">
        <v>128.2</v>
      </c>
      <c r="I37" t="n">
        <v>211.8</v>
      </c>
      <c r="J37" t="n">
        <v>262.5</v>
      </c>
      <c r="K37" t="n">
        <v>311.1</v>
      </c>
      <c r="L37" t="n">
        <v>335.8</v>
      </c>
      <c r="M37" t="n">
        <v>337.8</v>
      </c>
      <c r="N37" t="n">
        <v>353</v>
      </c>
      <c r="O37" t="n">
        <v>395.8</v>
      </c>
      <c r="P37" t="n">
        <v>419.5</v>
      </c>
      <c r="Q37" t="n">
        <v>463.4</v>
      </c>
      <c r="R37" t="n">
        <v>499.4</v>
      </c>
      <c r="S37" t="n">
        <v>540.3</v>
      </c>
      <c r="T37" t="n">
        <v>593.9</v>
      </c>
      <c r="U37" t="n">
        <v>649.3</v>
      </c>
      <c r="V37" t="n">
        <v>708</v>
      </c>
      <c r="W37" t="n">
        <v>748.9</v>
      </c>
      <c r="X37" t="n">
        <v>799</v>
      </c>
      <c r="Y37" t="n">
        <v>821.1</v>
      </c>
      <c r="Z37" t="n">
        <v>811.2</v>
      </c>
      <c r="AA37" t="n">
        <v>802.3</v>
      </c>
      <c r="AB37" t="n">
        <v>830.7</v>
      </c>
      <c r="AC37" t="n">
        <v>838.1</v>
      </c>
      <c r="AD37" t="n">
        <v>817.3</v>
      </c>
      <c r="AE37" t="n">
        <v>848.1</v>
      </c>
      <c r="AF37" t="n">
        <v>897.4</v>
      </c>
    </row>
    <row r="38">
      <c r="A38" t="s">
        <v>97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252</v>
      </c>
      <c r="D39" t="s">
        <v>349</v>
      </c>
      <c r="E39" t="s">
        <v>253</v>
      </c>
      <c r="F39" t="n">
        <v>82.7</v>
      </c>
      <c r="G39" t="n">
        <v>67.8</v>
      </c>
      <c r="H39" t="n">
        <v>62.4</v>
      </c>
      <c r="I39" t="n">
        <v>58.1</v>
      </c>
      <c r="J39" t="n">
        <v>55.6</v>
      </c>
      <c r="K39" t="n">
        <v>49.7</v>
      </c>
      <c r="L39" t="n">
        <v>48.7</v>
      </c>
      <c r="M39" t="n">
        <v>41.7</v>
      </c>
      <c r="N39" t="n">
        <v>43.8</v>
      </c>
      <c r="O39" t="n">
        <v>44.9</v>
      </c>
      <c r="P39" t="n">
        <v>47.6</v>
      </c>
      <c r="Q39" t="n">
        <v>51.9</v>
      </c>
      <c r="R39" t="n">
        <v>53.3</v>
      </c>
      <c r="S39" t="n">
        <v>58.7</v>
      </c>
      <c r="T39" t="n">
        <v>63.5</v>
      </c>
      <c r="U39" t="n">
        <v>71.9</v>
      </c>
      <c r="V39" t="n">
        <v>80.1</v>
      </c>
      <c r="W39" t="n">
        <v>77.1</v>
      </c>
      <c r="X39" t="n">
        <v>78.1</v>
      </c>
      <c r="Y39" t="n">
        <v>68.4</v>
      </c>
      <c r="Z39" t="n">
        <v>60.5</v>
      </c>
      <c r="AA39" t="n">
        <v>62.4</v>
      </c>
      <c r="AB39" t="n">
        <v>62.5</v>
      </c>
      <c r="AC39" t="n">
        <v>61.4</v>
      </c>
      <c r="AD39" t="n">
        <v>62.3</v>
      </c>
      <c r="AE39" t="n">
        <v>60.2</v>
      </c>
      <c r="AF39" t="n">
        <v>61.5</v>
      </c>
    </row>
    <row r="40">
      <c r="A40" t="s">
        <v>97</v>
      </c>
      <c r="B40" t="s">
        <v>350</v>
      </c>
      <c r="C40" t="s">
        <v>252</v>
      </c>
      <c r="D40" t="s">
        <v>351</v>
      </c>
      <c r="E40" t="s">
        <v>253</v>
      </c>
      <c r="F40" t="n">
        <v>0.1</v>
      </c>
      <c r="G40" t="n">
        <v>0.1</v>
      </c>
      <c r="H40" t="n">
        <v>0.4</v>
      </c>
      <c r="I40" t="n">
        <v>1.1</v>
      </c>
      <c r="J40" t="n">
        <v>2.4</v>
      </c>
      <c r="K40" t="n">
        <v>3.6</v>
      </c>
      <c r="L40" t="n">
        <v>6.7</v>
      </c>
      <c r="M40" t="n">
        <v>5.9</v>
      </c>
      <c r="N40" t="n">
        <v>6.8</v>
      </c>
      <c r="O40" t="n">
        <v>7.7</v>
      </c>
      <c r="P40" t="n">
        <v>8.4</v>
      </c>
      <c r="Q40" t="n">
        <v>9.1</v>
      </c>
      <c r="R40" t="n">
        <v>9.6</v>
      </c>
      <c r="S40" t="n">
        <v>11.8</v>
      </c>
      <c r="T40" t="n">
        <v>15.6</v>
      </c>
      <c r="U40" t="n">
        <v>18.2</v>
      </c>
      <c r="V40" t="n">
        <v>20.7</v>
      </c>
      <c r="W40" t="n">
        <v>21.7</v>
      </c>
      <c r="X40" t="n">
        <v>23.9</v>
      </c>
      <c r="Y40" t="n">
        <v>22.6</v>
      </c>
      <c r="Z40" t="n">
        <v>22.5</v>
      </c>
      <c r="AA40" t="n">
        <v>24</v>
      </c>
      <c r="AB40" t="n">
        <v>28.2</v>
      </c>
      <c r="AC40" t="n">
        <v>29.9</v>
      </c>
      <c r="AD40" t="n">
        <v>30.9</v>
      </c>
      <c r="AE40" t="n">
        <v>31.5</v>
      </c>
      <c r="AF40" t="n">
        <v>35.4</v>
      </c>
    </row>
    <row r="41">
      <c r="A41" t="s">
        <v>97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97</v>
      </c>
      <c r="B42" t="s">
        <v>354</v>
      </c>
      <c r="C42" t="s">
        <v>252</v>
      </c>
      <c r="D42" t="s">
        <v>355</v>
      </c>
      <c r="E42" t="s">
        <v>253</v>
      </c>
      <c r="F42" t="n">
        <v>0.5</v>
      </c>
      <c r="G42" t="n">
        <v>0.4</v>
      </c>
      <c r="H42" t="n">
        <v>0.6</v>
      </c>
      <c r="I42" t="n">
        <v>0.6</v>
      </c>
      <c r="J42" t="n">
        <v>1.3</v>
      </c>
      <c r="K42" t="n">
        <v>1.3</v>
      </c>
      <c r="L42" t="n">
        <v>1.6</v>
      </c>
      <c r="M42" t="n">
        <v>1.3</v>
      </c>
      <c r="N42" t="n">
        <v>1.4</v>
      </c>
      <c r="O42" t="n">
        <v>1.6</v>
      </c>
      <c r="P42" t="n">
        <v>1.7</v>
      </c>
      <c r="Q42" t="n">
        <v>1.7</v>
      </c>
      <c r="R42" t="n">
        <v>1.7</v>
      </c>
      <c r="S42" t="n">
        <v>3.1</v>
      </c>
      <c r="T42" t="n">
        <v>4.6</v>
      </c>
      <c r="U42" t="n">
        <v>5.5</v>
      </c>
      <c r="V42" t="n">
        <v>6.9</v>
      </c>
      <c r="W42" t="n">
        <v>8</v>
      </c>
      <c r="X42" t="n">
        <v>9.3</v>
      </c>
      <c r="Y42" t="n">
        <v>10.3</v>
      </c>
      <c r="Z42" t="n">
        <v>10.3</v>
      </c>
      <c r="AA42" t="n">
        <v>13.3</v>
      </c>
      <c r="AB42" t="n">
        <v>14.5</v>
      </c>
      <c r="AC42" t="n">
        <v>16</v>
      </c>
      <c r="AD42" t="n">
        <v>18</v>
      </c>
      <c r="AE42" t="n">
        <v>18.2</v>
      </c>
      <c r="AF42" t="n">
        <v>21.3</v>
      </c>
    </row>
    <row r="43">
      <c r="A43" t="s">
        <v>97</v>
      </c>
      <c r="B43" t="s">
        <v>356</v>
      </c>
      <c r="C43" t="s">
        <v>252</v>
      </c>
      <c r="D43" t="s">
        <v>357</v>
      </c>
      <c r="E43" t="s">
        <v>253</v>
      </c>
      <c r="F43" t="n">
        <v>8.1</v>
      </c>
      <c r="G43" t="n">
        <v>6.9</v>
      </c>
      <c r="H43" t="n">
        <v>6.6</v>
      </c>
      <c r="I43" t="n">
        <v>6.2</v>
      </c>
      <c r="J43" t="n">
        <v>6.6</v>
      </c>
      <c r="K43" t="n">
        <v>6.5</v>
      </c>
      <c r="L43" t="n">
        <v>7.1</v>
      </c>
      <c r="M43" t="n">
        <v>5.6</v>
      </c>
      <c r="N43" t="n">
        <v>5.5</v>
      </c>
      <c r="O43" t="n">
        <v>5.7</v>
      </c>
      <c r="P43" t="n">
        <v>7</v>
      </c>
      <c r="Q43" t="n">
        <v>8.2</v>
      </c>
      <c r="R43" t="n">
        <v>9.1</v>
      </c>
      <c r="S43" t="n">
        <v>11.5</v>
      </c>
      <c r="T43" t="n">
        <v>13.7</v>
      </c>
      <c r="U43" t="n">
        <v>15.9</v>
      </c>
      <c r="V43" t="n">
        <v>24.3</v>
      </c>
      <c r="W43" t="n">
        <v>32.2</v>
      </c>
      <c r="X43" t="n">
        <v>43.2</v>
      </c>
      <c r="Y43" t="n">
        <v>49.2</v>
      </c>
      <c r="Z43" t="n">
        <v>46.5</v>
      </c>
      <c r="AA43" t="n">
        <v>49.5</v>
      </c>
      <c r="AB43" t="n">
        <v>56.3</v>
      </c>
      <c r="AC43" t="n">
        <v>56.3</v>
      </c>
      <c r="AD43" t="n">
        <v>56.3</v>
      </c>
      <c r="AE43" t="n">
        <v>54.8</v>
      </c>
      <c r="AF43" t="n">
        <v>57.9</v>
      </c>
    </row>
    <row r="44">
      <c r="A44" t="s">
        <v>97</v>
      </c>
      <c r="B44" t="s">
        <v>358</v>
      </c>
      <c r="C44" t="s">
        <v>252</v>
      </c>
      <c r="D44" t="s">
        <v>359</v>
      </c>
      <c r="E44" t="s">
        <v>253</v>
      </c>
      <c r="F44" t="n">
        <v>407.1</v>
      </c>
      <c r="G44" t="n">
        <v>412.2</v>
      </c>
      <c r="H44" t="n">
        <v>423.1</v>
      </c>
      <c r="I44" t="n">
        <v>482</v>
      </c>
      <c r="J44" t="n">
        <v>517</v>
      </c>
      <c r="K44" t="n">
        <v>541.5</v>
      </c>
      <c r="L44" t="n">
        <v>549.6</v>
      </c>
      <c r="M44" t="n">
        <v>517.9</v>
      </c>
      <c r="N44" t="n">
        <v>527.8</v>
      </c>
      <c r="O44" t="n">
        <v>570.9</v>
      </c>
      <c r="P44" t="n">
        <v>599.9</v>
      </c>
      <c r="Q44" t="n">
        <v>650.8</v>
      </c>
      <c r="R44" t="n">
        <v>693.4</v>
      </c>
      <c r="S44" t="n">
        <v>747.9</v>
      </c>
      <c r="T44" t="n">
        <v>813.2</v>
      </c>
      <c r="U44" t="n">
        <v>886.2</v>
      </c>
      <c r="V44" t="n">
        <v>966.7</v>
      </c>
      <c r="W44" t="n">
        <v>1007.9</v>
      </c>
      <c r="X44" t="n">
        <v>1074.2</v>
      </c>
      <c r="Y44" t="n">
        <v>1074.2</v>
      </c>
      <c r="Z44" t="n">
        <v>1053.1</v>
      </c>
      <c r="AA44" t="n">
        <v>1044.5</v>
      </c>
      <c r="AB44" t="n">
        <v>1092.8</v>
      </c>
      <c r="AC44" t="n">
        <v>1093.1</v>
      </c>
      <c r="AD44" t="n">
        <v>1124.6</v>
      </c>
      <c r="AE44" t="n">
        <v>1170.3</v>
      </c>
      <c r="AF44" t="n">
        <v>1248.4</v>
      </c>
    </row>
    <row r="45">
      <c r="A45" t="s">
        <v>97</v>
      </c>
      <c r="B45" t="s">
        <v>360</v>
      </c>
      <c r="C45" t="s">
        <v>252</v>
      </c>
      <c r="D45" t="s">
        <v>361</v>
      </c>
      <c r="E45" t="s">
        <v>253</v>
      </c>
      <c r="F45" t="n">
        <v>407.1</v>
      </c>
      <c r="G45" t="n">
        <v>412.2</v>
      </c>
      <c r="H45" t="n">
        <v>423.1</v>
      </c>
      <c r="I45" t="n">
        <v>482</v>
      </c>
      <c r="J45" t="n">
        <v>517</v>
      </c>
      <c r="K45" t="n">
        <v>541.5</v>
      </c>
      <c r="L45" t="n">
        <v>549.6</v>
      </c>
      <c r="M45" t="n">
        <v>517.9</v>
      </c>
      <c r="N45" t="n">
        <v>527.8</v>
      </c>
      <c r="O45" t="n">
        <v>570.8</v>
      </c>
      <c r="P45" t="n">
        <v>599.9</v>
      </c>
      <c r="Q45" t="n">
        <v>650.8</v>
      </c>
      <c r="R45" t="n">
        <v>693.4</v>
      </c>
      <c r="S45" t="n">
        <v>747.9</v>
      </c>
      <c r="T45" t="n">
        <v>813.2</v>
      </c>
      <c r="U45" t="n">
        <v>886.2</v>
      </c>
      <c r="V45" t="n">
        <v>966.7</v>
      </c>
      <c r="W45" t="n">
        <v>1007.9</v>
      </c>
      <c r="X45" t="n">
        <v>1074.2</v>
      </c>
      <c r="Y45" t="n">
        <v>1074.2</v>
      </c>
      <c r="Z45" t="n">
        <v>1053.1</v>
      </c>
      <c r="AA45" t="n">
        <v>1044.5</v>
      </c>
      <c r="AB45" t="n">
        <v>1092.8</v>
      </c>
      <c r="AC45" t="n">
        <v>1093.1</v>
      </c>
      <c r="AD45" t="n">
        <v>1124.6</v>
      </c>
      <c r="AE45" t="n">
        <v>1170.3</v>
      </c>
      <c r="AF45" t="n">
        <v>1248.4</v>
      </c>
    </row>
    <row r="46">
      <c r="A46" t="s">
        <v>97</v>
      </c>
      <c r="B46" t="s">
        <v>362</v>
      </c>
      <c r="C46" t="s">
        <v>252</v>
      </c>
      <c r="D46" t="s">
        <v>363</v>
      </c>
      <c r="E46" t="s">
        <v>253</v>
      </c>
      <c r="F46" t="n">
        <v>7.6</v>
      </c>
      <c r="G46" t="n">
        <v>6.5</v>
      </c>
      <c r="H46" t="n">
        <v>6</v>
      </c>
      <c r="I46" t="n">
        <v>5.5</v>
      </c>
      <c r="J46" t="n">
        <v>5.3</v>
      </c>
      <c r="K46" t="n">
        <v>5.2</v>
      </c>
      <c r="L46" t="n">
        <v>5.6</v>
      </c>
      <c r="M46" t="n">
        <v>4.3</v>
      </c>
      <c r="N46" t="n">
        <v>4.1</v>
      </c>
      <c r="O46" t="n">
        <v>4.2</v>
      </c>
      <c r="P46" t="n">
        <v>5.3</v>
      </c>
      <c r="Q46" t="n">
        <v>6.5</v>
      </c>
      <c r="R46" t="n">
        <v>7.4</v>
      </c>
      <c r="S46" t="n">
        <v>8.4</v>
      </c>
      <c r="T46" t="n">
        <v>9.1</v>
      </c>
      <c r="U46" t="n">
        <v>10.4</v>
      </c>
      <c r="V46" t="n">
        <v>17.4</v>
      </c>
      <c r="W46" t="n">
        <v>24.2</v>
      </c>
      <c r="X46" t="n">
        <v>33.9</v>
      </c>
      <c r="Y46" t="n">
        <v>38.9</v>
      </c>
      <c r="Z46" t="n">
        <v>36.2</v>
      </c>
      <c r="AA46" t="n">
        <v>36.2</v>
      </c>
      <c r="AB46" t="n">
        <v>41.8</v>
      </c>
      <c r="AC46" t="n">
        <v>40.3</v>
      </c>
      <c r="AD46" t="n">
        <v>38.3</v>
      </c>
      <c r="AE46" t="n">
        <v>36.6</v>
      </c>
      <c r="AF46" t="n">
        <v>36.6</v>
      </c>
    </row>
    <row r="47">
      <c r="A47" t="s">
        <v>97</v>
      </c>
      <c r="B47" t="s">
        <v>364</v>
      </c>
      <c r="C47" t="s">
        <v>252</v>
      </c>
      <c r="D47" t="s">
        <v>365</v>
      </c>
      <c r="E47" t="s">
        <v>253</v>
      </c>
      <c r="F47" t="n">
        <v>15.9</v>
      </c>
      <c r="G47" t="n">
        <v>16.9</v>
      </c>
      <c r="H47" t="n">
        <v>17.3</v>
      </c>
      <c r="I47" t="n">
        <v>19.2</v>
      </c>
      <c r="J47" t="n">
        <v>19.3</v>
      </c>
      <c r="K47" t="n">
        <v>19.9</v>
      </c>
      <c r="L47" t="n">
        <v>20.6</v>
      </c>
      <c r="M47" t="n">
        <v>22.9</v>
      </c>
      <c r="N47" t="n">
        <v>25.7</v>
      </c>
      <c r="O47" t="n">
        <v>29.3</v>
      </c>
      <c r="P47" t="n">
        <v>30.2</v>
      </c>
      <c r="Q47" t="n">
        <v>31.5</v>
      </c>
      <c r="R47" t="n">
        <v>32.8</v>
      </c>
      <c r="S47" t="n">
        <v>34.7</v>
      </c>
      <c r="T47" t="n">
        <v>34.9</v>
      </c>
      <c r="U47" t="n">
        <v>37</v>
      </c>
      <c r="V47" t="n">
        <v>41.2</v>
      </c>
      <c r="W47" t="n">
        <v>45.7</v>
      </c>
      <c r="X47" t="n">
        <v>45.2</v>
      </c>
      <c r="Y47" t="n">
        <v>51</v>
      </c>
      <c r="Z47" t="n">
        <v>63.1</v>
      </c>
      <c r="AA47" t="n">
        <v>64.9</v>
      </c>
      <c r="AB47" t="n">
        <v>58.5</v>
      </c>
      <c r="AC47" t="n">
        <v>54.3</v>
      </c>
      <c r="AD47" t="n">
        <v>57</v>
      </c>
      <c r="AE47" t="n">
        <v>52.5</v>
      </c>
      <c r="AF47" t="n">
        <v>50</v>
      </c>
    </row>
    <row r="48">
      <c r="A48" t="s">
        <v>97</v>
      </c>
      <c r="B48" t="s">
        <v>366</v>
      </c>
      <c r="C48" t="s">
        <v>252</v>
      </c>
      <c r="D48" t="s">
        <v>367</v>
      </c>
      <c r="E48" t="s">
        <v>253</v>
      </c>
      <c r="F48" t="n">
        <v>25.4</v>
      </c>
      <c r="G48" t="n">
        <v>26.6</v>
      </c>
      <c r="H48" t="n">
        <v>26.8</v>
      </c>
      <c r="I48" t="n">
        <v>29.2</v>
      </c>
      <c r="J48" t="n">
        <v>28.8</v>
      </c>
      <c r="K48" t="n">
        <v>29.8</v>
      </c>
      <c r="L48" t="n">
        <v>29.4</v>
      </c>
      <c r="M48" t="n">
        <v>29.9</v>
      </c>
      <c r="N48" t="n">
        <v>36.8</v>
      </c>
      <c r="O48" t="n">
        <v>39.5</v>
      </c>
      <c r="P48" t="n">
        <v>39</v>
      </c>
      <c r="Q48" t="n">
        <v>39.2</v>
      </c>
      <c r="R48" t="n">
        <v>39.5</v>
      </c>
      <c r="S48" t="n">
        <v>41.5</v>
      </c>
      <c r="T48" t="n">
        <v>41.8</v>
      </c>
      <c r="U48" t="n">
        <v>43.2</v>
      </c>
      <c r="V48" t="n">
        <v>49.3</v>
      </c>
      <c r="W48" t="n">
        <v>53.8</v>
      </c>
      <c r="X48" t="n">
        <v>53.9</v>
      </c>
      <c r="Y48" t="n">
        <v>59.8</v>
      </c>
      <c r="Z48" t="n">
        <v>71.6</v>
      </c>
      <c r="AA48" t="n">
        <v>73.7</v>
      </c>
      <c r="AB48" t="n">
        <v>68.9</v>
      </c>
      <c r="AC48" t="n">
        <v>65</v>
      </c>
      <c r="AD48" t="n">
        <v>67.5</v>
      </c>
      <c r="AE48" t="n">
        <v>62.7</v>
      </c>
      <c r="AF48" t="n">
        <v>60.4</v>
      </c>
    </row>
    <row r="49">
      <c r="A49" t="s">
        <v>97</v>
      </c>
      <c r="B49" t="s">
        <v>368</v>
      </c>
      <c r="C49" t="s">
        <v>252</v>
      </c>
      <c r="D49" t="s">
        <v>369</v>
      </c>
      <c r="E49" t="s">
        <v>253</v>
      </c>
      <c r="F49" t="n">
        <v>8.9</v>
      </c>
      <c r="G49" t="n">
        <v>9.1</v>
      </c>
      <c r="H49" t="n">
        <v>8.8</v>
      </c>
      <c r="I49" t="n">
        <v>8.6</v>
      </c>
      <c r="J49" t="n">
        <v>7.4</v>
      </c>
      <c r="K49" t="n">
        <v>7.3</v>
      </c>
      <c r="L49" t="n">
        <v>6</v>
      </c>
      <c r="M49" t="n">
        <v>4.7</v>
      </c>
      <c r="N49" t="n">
        <v>3.5</v>
      </c>
      <c r="O49" t="n">
        <v>2.5</v>
      </c>
      <c r="P49" t="n">
        <v>1.8</v>
      </c>
      <c r="Q49" t="n">
        <v>1.3</v>
      </c>
      <c r="R49" t="n">
        <v>0.9</v>
      </c>
      <c r="S49" t="n">
        <v>0.7</v>
      </c>
      <c r="T49" t="n">
        <v>0.5</v>
      </c>
      <c r="U49" t="n">
        <v>0.4</v>
      </c>
      <c r="V49" t="n">
        <v>0.3</v>
      </c>
      <c r="W49" t="n">
        <v>0.3</v>
      </c>
      <c r="X49" t="n">
        <v>0.3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0.4</v>
      </c>
    </row>
    <row r="50">
      <c r="A50" t="s">
        <v>97</v>
      </c>
      <c r="B50" t="s">
        <v>370</v>
      </c>
      <c r="C50" t="s">
        <v>252</v>
      </c>
      <c r="D50" t="s">
        <v>371</v>
      </c>
      <c r="E50" t="s">
        <v>253</v>
      </c>
      <c r="F50" t="n">
        <v>0.6</v>
      </c>
      <c r="G50" t="n">
        <v>0.6</v>
      </c>
      <c r="H50" t="n">
        <v>0.8</v>
      </c>
      <c r="I50" t="n">
        <v>1.3</v>
      </c>
      <c r="J50" t="n">
        <v>2.1</v>
      </c>
      <c r="K50" t="n">
        <v>2.6</v>
      </c>
      <c r="L50" t="n">
        <v>2.7</v>
      </c>
      <c r="M50" t="n">
        <v>2.2</v>
      </c>
      <c r="N50" t="n">
        <v>7.6</v>
      </c>
      <c r="O50" t="n">
        <v>7.7</v>
      </c>
      <c r="P50" t="n">
        <v>6.9</v>
      </c>
      <c r="Q50" t="n">
        <v>6.4</v>
      </c>
      <c r="R50" t="n">
        <v>5.9</v>
      </c>
      <c r="S50" t="n">
        <v>6.2</v>
      </c>
      <c r="T50" t="n">
        <v>6.4</v>
      </c>
      <c r="U50" t="n">
        <v>6.2</v>
      </c>
      <c r="V50" t="n">
        <v>8.1</v>
      </c>
      <c r="W50" t="n">
        <v>8.1</v>
      </c>
      <c r="X50" t="n">
        <v>8.7</v>
      </c>
      <c r="Y50" t="n">
        <v>8.8</v>
      </c>
      <c r="Z50" t="n">
        <v>8.5</v>
      </c>
      <c r="AA50" t="n">
        <v>8.8</v>
      </c>
      <c r="AB50" t="n">
        <v>10.4</v>
      </c>
      <c r="AC50" t="n">
        <v>10.7</v>
      </c>
      <c r="AD50" t="n">
        <v>10.5</v>
      </c>
      <c r="AE50" t="n">
        <v>10.2</v>
      </c>
      <c r="AF50" t="n">
        <v>10.4</v>
      </c>
    </row>
    <row r="51">
      <c r="A51" t="s">
        <v>97</v>
      </c>
      <c r="B51" t="s">
        <v>372</v>
      </c>
      <c r="C51" t="s">
        <v>252</v>
      </c>
      <c r="D51" t="s">
        <v>373</v>
      </c>
      <c r="E51" t="s">
        <v>253</v>
      </c>
      <c r="F51" t="n">
        <v>0.3</v>
      </c>
      <c r="G51" t="n">
        <v>0.3</v>
      </c>
      <c r="H51" t="n">
        <v>0.4</v>
      </c>
      <c r="I51" t="n">
        <v>1</v>
      </c>
      <c r="J51" t="n">
        <v>1.4</v>
      </c>
      <c r="K51" t="n">
        <v>1.4</v>
      </c>
      <c r="L51" t="n">
        <v>1.3</v>
      </c>
      <c r="M51" t="n">
        <v>1.1</v>
      </c>
      <c r="N51" t="n">
        <v>6.4</v>
      </c>
      <c r="O51" t="n">
        <v>5.8</v>
      </c>
      <c r="P51" t="n">
        <v>5.1</v>
      </c>
      <c r="Q51" t="n">
        <v>4.3</v>
      </c>
      <c r="R51" t="n">
        <v>3.6</v>
      </c>
      <c r="S51" t="n">
        <v>3.7</v>
      </c>
      <c r="T51" t="n">
        <v>3.4</v>
      </c>
      <c r="U51" t="n">
        <v>3</v>
      </c>
      <c r="V51" t="n">
        <v>4</v>
      </c>
      <c r="W51" t="n">
        <v>3.8</v>
      </c>
      <c r="X51" t="n">
        <v>3.5</v>
      </c>
      <c r="Y51" t="n">
        <v>2.8</v>
      </c>
      <c r="Z51" t="n">
        <v>2.4</v>
      </c>
      <c r="AA51" t="n">
        <v>2</v>
      </c>
      <c r="AB51" t="n">
        <v>1.8</v>
      </c>
      <c r="AC51" t="n">
        <v>1.6</v>
      </c>
      <c r="AD51" t="n">
        <v>1.4</v>
      </c>
      <c r="AE51" t="n">
        <v>1.2</v>
      </c>
      <c r="AF51" t="n">
        <v>1.4</v>
      </c>
    </row>
    <row r="52">
      <c r="A52" t="s">
        <v>97</v>
      </c>
      <c r="B52" t="s">
        <v>374</v>
      </c>
      <c r="C52" t="s">
        <v>252</v>
      </c>
      <c r="D52" t="s">
        <v>375</v>
      </c>
      <c r="E52" t="s">
        <v>253</v>
      </c>
      <c r="F52" t="n">
        <v>0.3</v>
      </c>
      <c r="G52" t="n">
        <v>0.3</v>
      </c>
      <c r="H52" t="n">
        <v>0.3</v>
      </c>
      <c r="I52" t="n">
        <v>0.4</v>
      </c>
      <c r="J52" t="n">
        <v>0.7</v>
      </c>
      <c r="K52" t="n">
        <v>1.2</v>
      </c>
      <c r="L52" t="n">
        <v>1.4</v>
      </c>
      <c r="M52" t="n">
        <v>1.1</v>
      </c>
      <c r="N52" t="n">
        <v>1.2</v>
      </c>
      <c r="O52" t="n">
        <v>1.8</v>
      </c>
      <c r="P52" t="n">
        <v>1.8</v>
      </c>
      <c r="Q52" t="n">
        <v>2.1</v>
      </c>
      <c r="R52" t="n">
        <v>2.2</v>
      </c>
      <c r="S52" t="n">
        <v>2.5</v>
      </c>
      <c r="T52" t="n">
        <v>3</v>
      </c>
      <c r="U52" t="n">
        <v>3.2</v>
      </c>
      <c r="V52" t="n">
        <v>4.1</v>
      </c>
      <c r="W52" t="n">
        <v>4.3</v>
      </c>
      <c r="X52" t="n">
        <v>5.3</v>
      </c>
      <c r="Y52" t="n">
        <v>6</v>
      </c>
      <c r="Z52" t="n">
        <v>6.1</v>
      </c>
      <c r="AA52" t="n">
        <v>6.8</v>
      </c>
      <c r="AB52" t="n">
        <v>8.6</v>
      </c>
      <c r="AC52" t="n">
        <v>9.1</v>
      </c>
      <c r="AD52" t="n">
        <v>9.1</v>
      </c>
      <c r="AE52" t="n">
        <v>9</v>
      </c>
      <c r="AF52" t="n">
        <v>9</v>
      </c>
    </row>
    <row r="53">
      <c r="A53" t="s">
        <v>97</v>
      </c>
      <c r="B53" t="s">
        <v>376</v>
      </c>
      <c r="C53" t="s">
        <v>252</v>
      </c>
      <c r="D53" t="s">
        <v>377</v>
      </c>
      <c r="E53" t="s">
        <v>253</v>
      </c>
      <c r="F53" t="n">
        <v>21.4</v>
      </c>
      <c r="G53" t="n">
        <v>19.6</v>
      </c>
      <c r="H53" t="n">
        <v>18.2</v>
      </c>
      <c r="I53" t="n">
        <v>16.5</v>
      </c>
      <c r="J53" t="n">
        <v>14.5</v>
      </c>
      <c r="K53" t="n">
        <v>12.5</v>
      </c>
      <c r="L53" t="n">
        <v>11.3</v>
      </c>
      <c r="M53" t="n">
        <v>9</v>
      </c>
      <c r="N53" t="n">
        <v>7.2</v>
      </c>
      <c r="O53" t="n">
        <v>5.8</v>
      </c>
      <c r="P53" t="n">
        <v>4.7</v>
      </c>
      <c r="Q53" t="n">
        <v>3.8</v>
      </c>
      <c r="R53" t="n">
        <v>3.1</v>
      </c>
      <c r="S53" t="n">
        <v>2.6</v>
      </c>
      <c r="T53" t="n">
        <v>2.3</v>
      </c>
      <c r="U53" t="n">
        <v>2</v>
      </c>
      <c r="V53" t="n">
        <v>1.9</v>
      </c>
      <c r="W53" t="n">
        <v>1.9</v>
      </c>
      <c r="X53" t="n">
        <v>1.9</v>
      </c>
      <c r="Y53" t="n">
        <v>1.7</v>
      </c>
      <c r="Z53" t="n">
        <v>1.7</v>
      </c>
      <c r="AA53" t="n">
        <v>1.8</v>
      </c>
      <c r="AB53" t="n">
        <v>2.3</v>
      </c>
      <c r="AC53" t="n">
        <v>2.4</v>
      </c>
      <c r="AD53" t="n">
        <v>2.3</v>
      </c>
      <c r="AE53" t="n">
        <v>2.3</v>
      </c>
      <c r="AF53" t="n">
        <v>2.3</v>
      </c>
    </row>
    <row r="54">
      <c r="A54" t="s">
        <v>97</v>
      </c>
      <c r="B54" t="s">
        <v>378</v>
      </c>
      <c r="C54" t="s">
        <v>252</v>
      </c>
      <c r="D54" t="s">
        <v>379</v>
      </c>
      <c r="E54" t="s">
        <v>253</v>
      </c>
      <c r="F54" t="n">
        <v>21.6</v>
      </c>
      <c r="G54" t="n">
        <v>19.8</v>
      </c>
      <c r="H54" t="n">
        <v>18.4</v>
      </c>
      <c r="I54" t="n">
        <v>16.8</v>
      </c>
      <c r="J54" t="n">
        <v>14.9</v>
      </c>
      <c r="K54" t="n">
        <v>12.9</v>
      </c>
      <c r="L54" t="n">
        <v>11.7</v>
      </c>
      <c r="M54" t="n">
        <v>9.3</v>
      </c>
      <c r="N54" t="n">
        <v>7.6</v>
      </c>
      <c r="O54" t="n">
        <v>6.2</v>
      </c>
      <c r="P54" t="n">
        <v>5.2</v>
      </c>
      <c r="Q54" t="n">
        <v>4.3</v>
      </c>
      <c r="R54" t="n">
        <v>3.6</v>
      </c>
      <c r="S54" t="n">
        <v>3.2</v>
      </c>
      <c r="T54" t="n">
        <v>2.9</v>
      </c>
      <c r="U54" t="n">
        <v>2.8</v>
      </c>
      <c r="V54" t="n">
        <v>3</v>
      </c>
      <c r="W54" t="n">
        <v>3.1</v>
      </c>
      <c r="X54" t="n">
        <v>3.2</v>
      </c>
      <c r="Y54" t="n">
        <v>3</v>
      </c>
      <c r="Z54" t="n">
        <v>2.9</v>
      </c>
      <c r="AA54" t="n">
        <v>3</v>
      </c>
      <c r="AB54" t="n">
        <v>3.6</v>
      </c>
      <c r="AC54" t="n">
        <v>3.7</v>
      </c>
      <c r="AD54" t="n">
        <v>3.6</v>
      </c>
      <c r="AE54" t="n">
        <v>3.6</v>
      </c>
      <c r="AF54" t="n">
        <v>3.6</v>
      </c>
    </row>
    <row r="55">
      <c r="A55" t="s">
        <v>97</v>
      </c>
      <c r="B55" t="s">
        <v>380</v>
      </c>
      <c r="C55" t="s">
        <v>252</v>
      </c>
      <c r="D55" t="s">
        <v>381</v>
      </c>
      <c r="E55" t="s">
        <v>253</v>
      </c>
      <c r="F55" t="n">
        <v>0.2</v>
      </c>
      <c r="G55" t="n">
        <v>0.2</v>
      </c>
      <c r="H55" t="n">
        <v>0.2</v>
      </c>
      <c r="I55" t="n">
        <v>0.3</v>
      </c>
      <c r="J55" t="n">
        <v>0.4</v>
      </c>
      <c r="K55" t="n">
        <v>0.4</v>
      </c>
      <c r="L55" t="n">
        <v>0.4</v>
      </c>
      <c r="M55" t="n">
        <v>0.3</v>
      </c>
      <c r="N55" t="n">
        <v>0.4</v>
      </c>
      <c r="O55" t="n">
        <v>0.4</v>
      </c>
      <c r="P55" t="n">
        <v>0.5</v>
      </c>
      <c r="Q55" t="n">
        <v>0.5</v>
      </c>
      <c r="R55" t="n">
        <v>0.5</v>
      </c>
      <c r="S55" t="n">
        <v>0.6</v>
      </c>
      <c r="T55" t="n">
        <v>0.6</v>
      </c>
      <c r="U55" t="n">
        <v>0.8</v>
      </c>
      <c r="V55" t="n">
        <v>1.1</v>
      </c>
      <c r="W55" t="n">
        <v>1.2</v>
      </c>
      <c r="X55" t="n">
        <v>1.3</v>
      </c>
      <c r="Y55" t="n">
        <v>1.3</v>
      </c>
      <c r="Z55" t="n">
        <v>1.2</v>
      </c>
      <c r="AA55" t="n">
        <v>1.2</v>
      </c>
      <c r="AB55" t="n">
        <v>1.3</v>
      </c>
      <c r="AC55" t="n">
        <v>1.3</v>
      </c>
      <c r="AD55" t="n">
        <v>1.3</v>
      </c>
      <c r="AE55" t="n">
        <v>1.3</v>
      </c>
      <c r="AF55" t="n">
        <v>1.3</v>
      </c>
    </row>
    <row r="56">
      <c r="A56" t="s">
        <v>97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252</v>
      </c>
      <c r="D57" t="s">
        <v>385</v>
      </c>
      <c r="E57" t="s">
        <v>253</v>
      </c>
      <c r="F57" t="n">
        <v>432.6</v>
      </c>
      <c r="G57" t="n">
        <v>438.9</v>
      </c>
      <c r="H57" t="n">
        <v>450.4</v>
      </c>
      <c r="I57" t="n">
        <v>512.2</v>
      </c>
      <c r="J57" t="n">
        <v>548.2</v>
      </c>
      <c r="K57" t="n">
        <v>574.9</v>
      </c>
      <c r="L57" t="n">
        <v>585.6</v>
      </c>
      <c r="M57" t="n">
        <v>553.6</v>
      </c>
      <c r="N57" t="n">
        <v>571.4</v>
      </c>
      <c r="O57" t="n">
        <v>618.1</v>
      </c>
      <c r="P57" t="n">
        <v>647.2</v>
      </c>
      <c r="Q57" t="n">
        <v>699.1</v>
      </c>
      <c r="R57" t="n">
        <v>742.6</v>
      </c>
      <c r="S57" t="n">
        <v>801.3</v>
      </c>
      <c r="T57" t="n">
        <v>870.6</v>
      </c>
      <c r="U57" t="n">
        <v>948</v>
      </c>
      <c r="V57" t="n">
        <v>1037</v>
      </c>
      <c r="W57" t="n">
        <v>1083.7</v>
      </c>
      <c r="X57" t="n">
        <v>1152.3</v>
      </c>
      <c r="Y57" t="n">
        <v>1156.9</v>
      </c>
      <c r="Z57" t="n">
        <v>1147.5</v>
      </c>
      <c r="AA57" t="n">
        <v>1142.5</v>
      </c>
      <c r="AB57" t="n">
        <v>1190.2</v>
      </c>
      <c r="AC57" t="n">
        <v>1188.3</v>
      </c>
      <c r="AD57" t="n">
        <v>1223.3</v>
      </c>
      <c r="AE57" t="n">
        <v>1264.8</v>
      </c>
      <c r="AF57" t="n">
        <v>1344.6</v>
      </c>
    </row>
    <row r="58">
      <c r="A58" t="s">
        <v>97</v>
      </c>
      <c r="B58" t="s">
        <v>386</v>
      </c>
      <c r="C58" t="s">
        <v>252</v>
      </c>
      <c r="D58" t="s">
        <v>387</v>
      </c>
      <c r="E58" t="s">
        <v>253</v>
      </c>
      <c r="F58" t="n">
        <v>432.6</v>
      </c>
      <c r="G58" t="n">
        <v>438.9</v>
      </c>
      <c r="H58" t="n">
        <v>450.4</v>
      </c>
      <c r="I58" t="n">
        <v>512.2</v>
      </c>
      <c r="J58" t="n">
        <v>548.2</v>
      </c>
      <c r="K58" t="n">
        <v>574.9</v>
      </c>
      <c r="L58" t="n">
        <v>585.6</v>
      </c>
      <c r="M58" t="n">
        <v>553.6</v>
      </c>
      <c r="N58" t="n">
        <v>571.4</v>
      </c>
      <c r="O58" t="n">
        <v>618.1</v>
      </c>
      <c r="P58" t="n">
        <v>647.2</v>
      </c>
      <c r="Q58" t="n">
        <v>699.1</v>
      </c>
      <c r="R58" t="n">
        <v>742.6</v>
      </c>
      <c r="S58" t="n">
        <v>801.3</v>
      </c>
      <c r="T58" t="n">
        <v>870.6</v>
      </c>
      <c r="U58" t="n">
        <v>948</v>
      </c>
      <c r="V58" t="n">
        <v>1037</v>
      </c>
      <c r="W58" t="n">
        <v>1083.7</v>
      </c>
      <c r="X58" t="n">
        <v>1152.3</v>
      </c>
      <c r="Y58" t="n">
        <v>1156.9</v>
      </c>
      <c r="Z58" t="n">
        <v>1147.5</v>
      </c>
      <c r="AA58" t="n">
        <v>1142.5</v>
      </c>
      <c r="AB58" t="n">
        <v>1190.2</v>
      </c>
      <c r="AC58" t="n">
        <v>1188.3</v>
      </c>
      <c r="AD58" t="n">
        <v>1223.3</v>
      </c>
      <c r="AE58" t="n">
        <v>1264.8</v>
      </c>
      <c r="AF58" t="n">
        <v>1344.6</v>
      </c>
    </row>
    <row r="59">
      <c r="A59" t="s">
        <v>97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0.3</v>
      </c>
      <c r="AF2" t="n">
        <v>0.5</v>
      </c>
    </row>
    <row r="3">
      <c r="A3" t="s">
        <v>99</v>
      </c>
      <c r="B3" t="s">
        <v>276</v>
      </c>
      <c r="C3" t="s">
        <v>252</v>
      </c>
      <c r="D3" t="s">
        <v>277</v>
      </c>
      <c r="E3" t="s">
        <v>253</v>
      </c>
      <c r="F3" t="n">
        <v>0.2</v>
      </c>
      <c r="G3" t="n">
        <v>0.1</v>
      </c>
      <c r="H3" t="n">
        <v>0.1</v>
      </c>
      <c r="I3" t="n">
        <v>0.1</v>
      </c>
      <c r="J3" t="n">
        <v>0</v>
      </c>
      <c r="K3" t="n">
        <v>0.1</v>
      </c>
      <c r="L3" t="n">
        <v>0.2</v>
      </c>
      <c r="M3" t="n">
        <v>0.2</v>
      </c>
      <c r="N3" t="n">
        <v>0.1</v>
      </c>
      <c r="O3" t="n">
        <v>0.1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</v>
      </c>
      <c r="Y3" t="n">
        <v>0.2</v>
      </c>
      <c r="Z3" t="n">
        <v>0.2</v>
      </c>
      <c r="AA3" t="n">
        <v>0.2</v>
      </c>
      <c r="AB3" t="n">
        <v>0.1</v>
      </c>
      <c r="AC3" t="n">
        <v>0.2</v>
      </c>
      <c r="AD3" t="n">
        <v>0.2</v>
      </c>
      <c r="AE3" t="n">
        <v>0.2</v>
      </c>
      <c r="AF3" t="n">
        <v>0.2</v>
      </c>
    </row>
    <row r="4">
      <c r="A4" t="s">
        <v>99</v>
      </c>
      <c r="B4" t="s">
        <v>278</v>
      </c>
      <c r="C4" t="s">
        <v>252</v>
      </c>
      <c r="D4" t="s">
        <v>279</v>
      </c>
      <c r="E4" t="s">
        <v>253</v>
      </c>
      <c r="F4" t="n">
        <v>7.7</v>
      </c>
      <c r="G4" t="n">
        <v>4.9</v>
      </c>
      <c r="H4" t="n">
        <v>2.6</v>
      </c>
      <c r="I4" t="n">
        <v>2.2</v>
      </c>
      <c r="J4" t="n">
        <v>4.3</v>
      </c>
      <c r="K4" t="n">
        <v>6.1</v>
      </c>
      <c r="L4" t="n">
        <v>6.7</v>
      </c>
      <c r="M4" t="n">
        <v>5.8</v>
      </c>
      <c r="N4" t="n">
        <v>4.9</v>
      </c>
      <c r="O4" t="n">
        <v>5.7</v>
      </c>
      <c r="P4" t="n">
        <v>5</v>
      </c>
      <c r="Q4" t="n">
        <v>15</v>
      </c>
      <c r="R4" t="n">
        <v>18.8</v>
      </c>
      <c r="S4" t="n">
        <v>26.9</v>
      </c>
      <c r="T4" t="n">
        <v>73.1</v>
      </c>
      <c r="U4" t="n">
        <v>67.9</v>
      </c>
      <c r="V4" t="n">
        <v>62.1</v>
      </c>
      <c r="W4" t="n">
        <v>46.4</v>
      </c>
      <c r="X4" t="n">
        <v>33.3</v>
      </c>
      <c r="Y4" t="n">
        <v>40.9</v>
      </c>
      <c r="Z4" t="n">
        <v>53.1</v>
      </c>
      <c r="AA4" t="n">
        <v>42.8</v>
      </c>
      <c r="AB4" t="n">
        <v>30.1</v>
      </c>
      <c r="AC4" t="n">
        <v>25.6</v>
      </c>
      <c r="AD4" t="n">
        <v>37.3</v>
      </c>
      <c r="AE4" t="n">
        <v>42.9</v>
      </c>
      <c r="AF4" t="n">
        <v>40.8</v>
      </c>
    </row>
    <row r="5">
      <c r="A5" t="s">
        <v>99</v>
      </c>
      <c r="B5" t="s">
        <v>280</v>
      </c>
      <c r="C5" t="s">
        <v>252</v>
      </c>
      <c r="D5" t="s">
        <v>281</v>
      </c>
      <c r="E5" t="s">
        <v>253</v>
      </c>
      <c r="F5" t="n">
        <v>0.1</v>
      </c>
      <c r="G5" t="n">
        <v>0.1</v>
      </c>
      <c r="H5" t="n">
        <v>0.1</v>
      </c>
      <c r="I5" t="n">
        <v>0.1</v>
      </c>
      <c r="J5" t="n">
        <v>0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0.3</v>
      </c>
      <c r="T5" t="n">
        <v>0.9</v>
      </c>
      <c r="U5" t="n">
        <v>1.2</v>
      </c>
      <c r="V5" t="n">
        <v>1.2</v>
      </c>
      <c r="W5" t="n">
        <v>1</v>
      </c>
      <c r="X5" t="n">
        <v>1.1</v>
      </c>
      <c r="Y5" t="n">
        <v>1.1</v>
      </c>
      <c r="Z5" t="n">
        <v>19.9</v>
      </c>
      <c r="AA5" t="n">
        <v>17.4</v>
      </c>
      <c r="AB5" t="n">
        <v>13</v>
      </c>
      <c r="AC5" t="n">
        <v>8</v>
      </c>
      <c r="AD5" t="n">
        <v>7.9</v>
      </c>
      <c r="AE5" t="n">
        <v>6</v>
      </c>
      <c r="AF5" t="n">
        <v>5.4</v>
      </c>
    </row>
    <row r="6">
      <c r="A6" t="s">
        <v>99</v>
      </c>
      <c r="B6" t="s">
        <v>282</v>
      </c>
      <c r="C6" t="s">
        <v>252</v>
      </c>
      <c r="D6" t="s">
        <v>283</v>
      </c>
      <c r="E6" t="s">
        <v>253</v>
      </c>
      <c r="F6" t="n">
        <v>2.7</v>
      </c>
      <c r="G6" t="n">
        <v>1.9</v>
      </c>
      <c r="H6" t="n">
        <v>0.8</v>
      </c>
      <c r="I6" t="n">
        <v>0.4</v>
      </c>
      <c r="J6" t="n">
        <v>0.2</v>
      </c>
      <c r="K6" t="n">
        <v>0.3</v>
      </c>
      <c r="L6" t="n">
        <v>0.2</v>
      </c>
      <c r="M6" t="n">
        <v>0.1</v>
      </c>
      <c r="N6" t="n">
        <v>0.1</v>
      </c>
      <c r="O6" t="n">
        <v>0</v>
      </c>
      <c r="P6" t="n">
        <v>0.1</v>
      </c>
      <c r="Q6" t="n">
        <v>0.5</v>
      </c>
      <c r="R6" t="n">
        <v>0.2</v>
      </c>
      <c r="S6" t="n">
        <v>0</v>
      </c>
      <c r="T6" t="n">
        <v>0</v>
      </c>
      <c r="U6" t="n">
        <v>0</v>
      </c>
      <c r="V6" t="n">
        <v>0</v>
      </c>
      <c r="W6" t="n">
        <v>0.1</v>
      </c>
      <c r="X6" t="n">
        <v>0.1</v>
      </c>
      <c r="Y6" t="n">
        <v>0.1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99</v>
      </c>
      <c r="B7" t="s">
        <v>284</v>
      </c>
      <c r="C7" t="s">
        <v>252</v>
      </c>
      <c r="D7" t="s">
        <v>285</v>
      </c>
      <c r="E7" t="s">
        <v>253</v>
      </c>
      <c r="F7" t="n">
        <v>0.3</v>
      </c>
      <c r="G7" t="n">
        <v>0.3</v>
      </c>
      <c r="H7" t="n">
        <v>0.3</v>
      </c>
      <c r="I7" t="n">
        <v>0.9</v>
      </c>
      <c r="J7" t="n">
        <v>3</v>
      </c>
      <c r="K7" t="n">
        <v>3.1</v>
      </c>
      <c r="L7" t="n">
        <v>2.9</v>
      </c>
      <c r="M7" t="n">
        <v>2.2</v>
      </c>
      <c r="N7" t="n">
        <v>1.7</v>
      </c>
      <c r="O7" t="n">
        <v>1.8</v>
      </c>
      <c r="P7" t="n">
        <v>1.7</v>
      </c>
      <c r="Q7" t="n">
        <v>1.5</v>
      </c>
      <c r="R7" t="n">
        <v>1.4</v>
      </c>
      <c r="S7" t="n">
        <v>1.4</v>
      </c>
      <c r="T7" t="n">
        <v>1.3</v>
      </c>
      <c r="U7" t="n">
        <v>1.1</v>
      </c>
      <c r="V7" t="n">
        <v>1.1</v>
      </c>
      <c r="W7" t="n">
        <v>0.9</v>
      </c>
      <c r="X7" t="n">
        <v>0.8</v>
      </c>
      <c r="Y7" t="n">
        <v>0.8</v>
      </c>
      <c r="Z7" t="n">
        <v>0.6</v>
      </c>
      <c r="AA7" t="n">
        <v>0.7</v>
      </c>
      <c r="AB7" t="n">
        <v>0.7</v>
      </c>
      <c r="AC7" t="n">
        <v>0.8</v>
      </c>
      <c r="AD7" t="n">
        <v>1.2</v>
      </c>
      <c r="AE7" t="n">
        <v>1.1</v>
      </c>
      <c r="AF7" t="n">
        <v>1.8</v>
      </c>
    </row>
    <row r="8">
      <c r="A8" t="s">
        <v>99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99</v>
      </c>
      <c r="B9" t="s">
        <v>288</v>
      </c>
      <c r="C9" t="s">
        <v>252</v>
      </c>
      <c r="D9" t="s">
        <v>289</v>
      </c>
      <c r="E9" t="s">
        <v>253</v>
      </c>
      <c r="F9" t="n">
        <v>0.1</v>
      </c>
      <c r="G9" t="n">
        <v>0.1</v>
      </c>
      <c r="H9" t="n">
        <v>0.1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</v>
      </c>
      <c r="S9" t="n">
        <v>0.5</v>
      </c>
      <c r="T9" t="n">
        <v>0.4</v>
      </c>
      <c r="U9" t="n">
        <v>0.2</v>
      </c>
      <c r="V9" t="n">
        <v>0.4</v>
      </c>
      <c r="W9" t="n">
        <v>0.3</v>
      </c>
      <c r="X9" t="n">
        <v>0.2</v>
      </c>
      <c r="Y9" t="n">
        <v>0.3</v>
      </c>
      <c r="Z9" t="n">
        <v>0.4</v>
      </c>
      <c r="AA9" t="n">
        <v>0.5</v>
      </c>
      <c r="AB9" t="n">
        <v>0.5</v>
      </c>
      <c r="AC9" t="n">
        <v>0.6</v>
      </c>
      <c r="AD9" t="n">
        <v>0.8</v>
      </c>
      <c r="AE9" t="n">
        <v>0.7</v>
      </c>
      <c r="AF9" t="n">
        <v>0.8</v>
      </c>
    </row>
    <row r="10">
      <c r="A10" t="s">
        <v>99</v>
      </c>
      <c r="B10" t="s">
        <v>290</v>
      </c>
      <c r="C10" t="s">
        <v>252</v>
      </c>
      <c r="D10" t="s">
        <v>291</v>
      </c>
      <c r="E10" t="s">
        <v>253</v>
      </c>
      <c r="F10" t="n">
        <v>0.1</v>
      </c>
      <c r="G10" t="n">
        <v>0.1</v>
      </c>
      <c r="H10" t="n">
        <v>0.1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0.5</v>
      </c>
      <c r="S10" t="n">
        <v>0.5</v>
      </c>
      <c r="T10" t="n">
        <v>0.4</v>
      </c>
      <c r="U10" t="n">
        <v>0.2</v>
      </c>
      <c r="V10" t="n">
        <v>0.4</v>
      </c>
      <c r="W10" t="n">
        <v>0.3</v>
      </c>
      <c r="X10" t="n">
        <v>0.2</v>
      </c>
      <c r="Y10" t="n">
        <v>0.3</v>
      </c>
      <c r="Z10" t="n">
        <v>0.4</v>
      </c>
      <c r="AA10" t="n">
        <v>0.5</v>
      </c>
      <c r="AB10" t="n">
        <v>0.5</v>
      </c>
      <c r="AC10" t="n">
        <v>0.6</v>
      </c>
      <c r="AD10" t="n">
        <v>0.8</v>
      </c>
      <c r="AE10" t="n">
        <v>0.7</v>
      </c>
      <c r="AF10" t="n">
        <v>0.8</v>
      </c>
    </row>
    <row r="11">
      <c r="A11" t="s">
        <v>99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252</v>
      </c>
      <c r="D12" t="s">
        <v>295</v>
      </c>
      <c r="E12" t="s">
        <v>253</v>
      </c>
      <c r="F12" t="n">
        <v>0.4</v>
      </c>
      <c r="G12" t="n">
        <v>0.2</v>
      </c>
      <c r="H12" t="n">
        <v>0.1</v>
      </c>
      <c r="I12" t="n">
        <v>0.1</v>
      </c>
      <c r="J12" t="n">
        <v>0.2</v>
      </c>
      <c r="K12" t="n">
        <v>1.7</v>
      </c>
      <c r="L12" t="n">
        <v>2.1</v>
      </c>
      <c r="M12" t="n">
        <v>1.7</v>
      </c>
      <c r="N12" t="n">
        <v>1.6</v>
      </c>
      <c r="O12" t="n">
        <v>1.3</v>
      </c>
      <c r="P12" t="n">
        <v>0.8</v>
      </c>
      <c r="Q12" t="n">
        <v>9.1</v>
      </c>
      <c r="R12" t="n">
        <v>13</v>
      </c>
      <c r="S12" t="n">
        <v>20.9</v>
      </c>
      <c r="T12" t="n">
        <v>26.1</v>
      </c>
      <c r="U12" t="n">
        <v>26.3</v>
      </c>
      <c r="V12" t="n">
        <v>25.2</v>
      </c>
      <c r="W12" t="n">
        <v>20</v>
      </c>
      <c r="X12" t="n">
        <v>15</v>
      </c>
      <c r="Y12" t="n">
        <v>11.9</v>
      </c>
      <c r="Z12" t="n">
        <v>9</v>
      </c>
      <c r="AA12" t="n">
        <v>7.4</v>
      </c>
      <c r="AB12" t="n">
        <v>5.1</v>
      </c>
      <c r="AC12" t="n">
        <v>10.3</v>
      </c>
      <c r="AD12" t="n">
        <v>22.2</v>
      </c>
      <c r="AE12" t="n">
        <v>29.4</v>
      </c>
      <c r="AF12" t="n">
        <v>23.9</v>
      </c>
    </row>
    <row r="13">
      <c r="A13" t="s">
        <v>99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252</v>
      </c>
      <c r="D20" t="s">
        <v>311</v>
      </c>
      <c r="E20" t="s">
        <v>253</v>
      </c>
      <c r="F20" t="n">
        <v>0.4</v>
      </c>
      <c r="G20" t="n">
        <v>0.9</v>
      </c>
      <c r="H20" t="n">
        <v>2.9</v>
      </c>
      <c r="I20" t="n">
        <v>4.6</v>
      </c>
      <c r="J20" t="n">
        <v>5.7</v>
      </c>
      <c r="K20" t="n">
        <v>4.1</v>
      </c>
      <c r="L20" t="n">
        <v>2.5</v>
      </c>
      <c r="M20" t="n">
        <v>1.2</v>
      </c>
      <c r="N20" t="n">
        <v>1.5</v>
      </c>
      <c r="O20" t="n">
        <v>2.7</v>
      </c>
      <c r="P20" t="n">
        <v>2.8</v>
      </c>
      <c r="Q20" t="n">
        <v>2.5</v>
      </c>
      <c r="R20" t="n">
        <v>2.9</v>
      </c>
      <c r="S20" t="n">
        <v>4.1</v>
      </c>
      <c r="T20" t="n">
        <v>3.8</v>
      </c>
      <c r="U20" t="n">
        <v>4.1</v>
      </c>
      <c r="V20" t="n">
        <v>5.3</v>
      </c>
      <c r="W20" t="n">
        <v>5.2</v>
      </c>
      <c r="X20" t="n">
        <v>6</v>
      </c>
      <c r="Y20" t="n">
        <v>11.2</v>
      </c>
      <c r="Z20" t="n">
        <v>11.3</v>
      </c>
      <c r="AA20" t="n">
        <v>17.3</v>
      </c>
      <c r="AB20" t="n">
        <v>39.5</v>
      </c>
      <c r="AC20" t="n">
        <v>36.6</v>
      </c>
      <c r="AD20" t="n">
        <v>36.1</v>
      </c>
      <c r="AE20" t="n">
        <v>39.8</v>
      </c>
      <c r="AF20" t="n">
        <v>41.1</v>
      </c>
    </row>
    <row r="21">
      <c r="A21" t="s">
        <v>99</v>
      </c>
      <c r="B21" t="s">
        <v>312</v>
      </c>
      <c r="C21" t="s">
        <v>252</v>
      </c>
      <c r="D21" t="s">
        <v>313</v>
      </c>
      <c r="E21" t="s">
        <v>253</v>
      </c>
      <c r="F21" t="n">
        <v>0.4</v>
      </c>
      <c r="G21" t="n">
        <v>1</v>
      </c>
      <c r="H21" t="n">
        <v>3</v>
      </c>
      <c r="I21" t="n">
        <v>4.7</v>
      </c>
      <c r="J21" t="n">
        <v>5.9</v>
      </c>
      <c r="K21" t="n">
        <v>4.2</v>
      </c>
      <c r="L21" t="n">
        <v>2.6</v>
      </c>
      <c r="M21" t="n">
        <v>1.3</v>
      </c>
      <c r="N21" t="n">
        <v>1.5</v>
      </c>
      <c r="O21" t="n">
        <v>2.7</v>
      </c>
      <c r="P21" t="n">
        <v>2.9</v>
      </c>
      <c r="Q21" t="n">
        <v>2.6</v>
      </c>
      <c r="R21" t="n">
        <v>3.1</v>
      </c>
      <c r="S21" t="n">
        <v>4.6</v>
      </c>
      <c r="T21" t="n">
        <v>4.3</v>
      </c>
      <c r="U21" t="n">
        <v>4.5</v>
      </c>
      <c r="V21" t="n">
        <v>5.8</v>
      </c>
      <c r="W21" t="n">
        <v>5.7</v>
      </c>
      <c r="X21" t="n">
        <v>6.5</v>
      </c>
      <c r="Y21" t="n">
        <v>11.8</v>
      </c>
      <c r="Z21" t="n">
        <v>11.9</v>
      </c>
      <c r="AA21" t="n">
        <v>17.9</v>
      </c>
      <c r="AB21" t="n">
        <v>40.1</v>
      </c>
      <c r="AC21" t="n">
        <v>37.3</v>
      </c>
      <c r="AD21" t="n">
        <v>36.7</v>
      </c>
      <c r="AE21" t="n">
        <v>40.9</v>
      </c>
      <c r="AF21" t="n">
        <v>42.4</v>
      </c>
    </row>
    <row r="22">
      <c r="A22" t="s">
        <v>99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0.1</v>
      </c>
      <c r="H22" t="n">
        <v>0.1</v>
      </c>
      <c r="I22" t="n">
        <v>0.1</v>
      </c>
      <c r="J22" t="n">
        <v>0.2</v>
      </c>
      <c r="K22" t="n">
        <v>0.1</v>
      </c>
      <c r="L22" t="n">
        <v>0.1</v>
      </c>
      <c r="M22" t="n">
        <v>0.1</v>
      </c>
      <c r="N22" t="n">
        <v>0</v>
      </c>
      <c r="O22" t="n">
        <v>0</v>
      </c>
      <c r="P22" t="n">
        <v>0.1</v>
      </c>
      <c r="Q22" t="n">
        <v>0.1</v>
      </c>
      <c r="R22" t="n">
        <v>0.2</v>
      </c>
      <c r="S22" t="n">
        <v>0.5</v>
      </c>
      <c r="T22" t="n">
        <v>0.5</v>
      </c>
      <c r="U22" t="n">
        <v>0.4</v>
      </c>
      <c r="V22" t="n">
        <v>0.5</v>
      </c>
      <c r="W22" t="n">
        <v>0.5</v>
      </c>
      <c r="X22" t="n">
        <v>0.5</v>
      </c>
      <c r="Y22" t="n">
        <v>0.6</v>
      </c>
      <c r="Z22" t="n">
        <v>0.6</v>
      </c>
      <c r="AA22" t="n">
        <v>0.6</v>
      </c>
      <c r="AB22" t="n">
        <v>0.6</v>
      </c>
      <c r="AC22" t="n">
        <v>0.7</v>
      </c>
      <c r="AD22" t="n">
        <v>0.6</v>
      </c>
      <c r="AE22" t="n">
        <v>1.1</v>
      </c>
      <c r="AF22" t="n">
        <v>1.3</v>
      </c>
    </row>
    <row r="23">
      <c r="A23" t="s">
        <v>99</v>
      </c>
      <c r="B23" t="s">
        <v>316</v>
      </c>
      <c r="C23" t="s">
        <v>252</v>
      </c>
      <c r="D23" t="s">
        <v>317</v>
      </c>
      <c r="E23" t="s">
        <v>253</v>
      </c>
      <c r="F23" t="n">
        <v>4.5</v>
      </c>
      <c r="G23" t="n">
        <v>3.3</v>
      </c>
      <c r="H23" t="n">
        <v>1.8</v>
      </c>
      <c r="I23" t="n">
        <v>1.4</v>
      </c>
      <c r="J23" t="n">
        <v>1.8</v>
      </c>
      <c r="K23" t="n">
        <v>2</v>
      </c>
      <c r="L23" t="n">
        <v>2</v>
      </c>
      <c r="M23" t="n">
        <v>1.8</v>
      </c>
      <c r="N23" t="n">
        <v>1.6</v>
      </c>
      <c r="O23" t="n">
        <v>1.3</v>
      </c>
      <c r="P23" t="n">
        <v>1.5</v>
      </c>
      <c r="Q23" t="n">
        <v>1.5</v>
      </c>
      <c r="R23" t="n">
        <v>1.6</v>
      </c>
      <c r="S23" t="n">
        <v>4.4</v>
      </c>
      <c r="T23" t="n">
        <v>5.3</v>
      </c>
      <c r="U23" t="n">
        <v>6.1</v>
      </c>
      <c r="V23" t="n">
        <v>7.8</v>
      </c>
      <c r="W23" t="n">
        <v>8.2</v>
      </c>
      <c r="X23" t="n">
        <v>9</v>
      </c>
      <c r="Y23" t="n">
        <v>9.1</v>
      </c>
      <c r="Z23" t="n">
        <v>10.6</v>
      </c>
      <c r="AA23" t="n">
        <v>12.8</v>
      </c>
      <c r="AB23" t="n">
        <v>14.4</v>
      </c>
      <c r="AC23" t="n">
        <v>12.8</v>
      </c>
      <c r="AD23" t="n">
        <v>25.3</v>
      </c>
      <c r="AE23" t="n">
        <v>38</v>
      </c>
      <c r="AF23" t="n">
        <v>47.6</v>
      </c>
    </row>
    <row r="24">
      <c r="A24" t="s">
        <v>99</v>
      </c>
      <c r="B24" t="s">
        <v>318</v>
      </c>
      <c r="C24" t="s">
        <v>252</v>
      </c>
      <c r="D24" t="s">
        <v>319</v>
      </c>
      <c r="E24" t="s">
        <v>253</v>
      </c>
      <c r="F24" t="n">
        <v>1.7</v>
      </c>
      <c r="G24" t="n">
        <v>1.6</v>
      </c>
      <c r="H24" t="n">
        <v>2</v>
      </c>
      <c r="I24" t="n">
        <v>3.1</v>
      </c>
      <c r="J24" t="n">
        <v>4.5</v>
      </c>
      <c r="K24" t="n">
        <v>4.6</v>
      </c>
      <c r="L24" t="n">
        <v>6</v>
      </c>
      <c r="M24" t="n">
        <v>5.3</v>
      </c>
      <c r="N24" t="n">
        <v>4.6</v>
      </c>
      <c r="O24" t="n">
        <v>7.6</v>
      </c>
      <c r="P24" t="n">
        <v>14.9</v>
      </c>
      <c r="Q24" t="n">
        <v>21</v>
      </c>
      <c r="R24" t="n">
        <v>18.2</v>
      </c>
      <c r="S24" t="n">
        <v>18.6</v>
      </c>
      <c r="T24" t="n">
        <v>23.4</v>
      </c>
      <c r="U24" t="n">
        <v>28.7</v>
      </c>
      <c r="V24" t="n">
        <v>33.2</v>
      </c>
      <c r="W24" t="n">
        <v>41.5</v>
      </c>
      <c r="X24" t="n">
        <v>44.7</v>
      </c>
      <c r="Y24" t="n">
        <v>68.1</v>
      </c>
      <c r="Z24" t="n">
        <v>65.7</v>
      </c>
      <c r="AA24" t="n">
        <v>51.6</v>
      </c>
      <c r="AB24" t="n">
        <v>38.8</v>
      </c>
      <c r="AC24" t="n">
        <v>29.7</v>
      </c>
      <c r="AD24" t="n">
        <v>73.7</v>
      </c>
      <c r="AE24" t="n">
        <v>106.3</v>
      </c>
      <c r="AF24" t="n">
        <v>131.1</v>
      </c>
    </row>
    <row r="25">
      <c r="A25" t="s">
        <v>99</v>
      </c>
      <c r="B25" t="s">
        <v>320</v>
      </c>
      <c r="C25" t="s">
        <v>252</v>
      </c>
      <c r="D25" t="s">
        <v>321</v>
      </c>
      <c r="E25" t="s">
        <v>253</v>
      </c>
      <c r="F25" t="n">
        <v>0.4</v>
      </c>
      <c r="G25" t="n">
        <v>0.3</v>
      </c>
      <c r="H25" t="n">
        <v>0.2</v>
      </c>
      <c r="I25" t="n">
        <v>0.2</v>
      </c>
      <c r="J25" t="n">
        <v>0.2</v>
      </c>
      <c r="K25" t="n">
        <v>0.3</v>
      </c>
      <c r="L25" t="n">
        <v>0.4</v>
      </c>
      <c r="M25" t="n">
        <v>0.4</v>
      </c>
      <c r="N25" t="n">
        <v>0.3</v>
      </c>
      <c r="O25" t="n">
        <v>0.4</v>
      </c>
      <c r="P25" t="n">
        <v>0.4</v>
      </c>
      <c r="Q25" t="n">
        <v>0.8</v>
      </c>
      <c r="R25" t="n">
        <v>0.8</v>
      </c>
      <c r="S25" t="n">
        <v>0.9</v>
      </c>
      <c r="T25" t="n">
        <v>1.4</v>
      </c>
      <c r="U25" t="n">
        <v>1.4</v>
      </c>
      <c r="V25" t="n">
        <v>1.4</v>
      </c>
      <c r="W25" t="n">
        <v>2.5</v>
      </c>
      <c r="X25" t="n">
        <v>3.7</v>
      </c>
      <c r="Y25" t="n">
        <v>3.6</v>
      </c>
      <c r="Z25" t="n">
        <v>4</v>
      </c>
      <c r="AA25" t="n">
        <v>3.3</v>
      </c>
      <c r="AB25" t="n">
        <v>2.3</v>
      </c>
      <c r="AC25" t="n">
        <v>2</v>
      </c>
      <c r="AD25" t="n">
        <v>3</v>
      </c>
      <c r="AE25" t="n">
        <v>3.6</v>
      </c>
      <c r="AF25" t="n">
        <v>5</v>
      </c>
    </row>
    <row r="26">
      <c r="A26" t="s">
        <v>99</v>
      </c>
      <c r="B26" t="s">
        <v>322</v>
      </c>
      <c r="C26" t="s">
        <v>252</v>
      </c>
      <c r="D26" t="s">
        <v>323</v>
      </c>
      <c r="E26" t="s">
        <v>253</v>
      </c>
      <c r="F26" t="n">
        <v>0.9</v>
      </c>
      <c r="G26" t="n">
        <v>0.8</v>
      </c>
      <c r="H26" t="n">
        <v>1.3</v>
      </c>
      <c r="I26" t="n">
        <v>2.3</v>
      </c>
      <c r="J26" t="n">
        <v>3.1</v>
      </c>
      <c r="K26" t="n">
        <v>3.1</v>
      </c>
      <c r="L26" t="n">
        <v>3</v>
      </c>
      <c r="M26" t="n">
        <v>2.9</v>
      </c>
      <c r="N26" t="n">
        <v>2.5</v>
      </c>
      <c r="O26" t="n">
        <v>5.5</v>
      </c>
      <c r="P26" t="n">
        <v>13</v>
      </c>
      <c r="Q26" t="n">
        <v>15.2</v>
      </c>
      <c r="R26" t="n">
        <v>13</v>
      </c>
      <c r="S26" t="n">
        <v>12.9</v>
      </c>
      <c r="T26" t="n">
        <v>17.7</v>
      </c>
      <c r="U26" t="n">
        <v>23.2</v>
      </c>
      <c r="V26" t="n">
        <v>27.2</v>
      </c>
      <c r="W26" t="n">
        <v>33.4</v>
      </c>
      <c r="X26" t="n">
        <v>34.8</v>
      </c>
      <c r="Y26" t="n">
        <v>58.3</v>
      </c>
      <c r="Z26" t="n">
        <v>54.4</v>
      </c>
      <c r="AA26" t="n">
        <v>42</v>
      </c>
      <c r="AB26" t="n">
        <v>30.7</v>
      </c>
      <c r="AC26" t="n">
        <v>22.5</v>
      </c>
      <c r="AD26" t="n">
        <v>60</v>
      </c>
      <c r="AE26" t="n">
        <v>90.1</v>
      </c>
      <c r="AF26" t="n">
        <v>110.7</v>
      </c>
    </row>
    <row r="27">
      <c r="A27" t="s">
        <v>99</v>
      </c>
      <c r="B27" t="s">
        <v>324</v>
      </c>
      <c r="C27" t="s">
        <v>252</v>
      </c>
      <c r="D27" t="s">
        <v>325</v>
      </c>
      <c r="E27" t="s">
        <v>253</v>
      </c>
      <c r="F27" t="n">
        <v>0.4</v>
      </c>
      <c r="G27" t="n">
        <v>0.4</v>
      </c>
      <c r="H27" t="n">
        <v>0.4</v>
      </c>
      <c r="I27" t="n">
        <v>0.7</v>
      </c>
      <c r="J27" t="n">
        <v>1.2</v>
      </c>
      <c r="K27" t="n">
        <v>1.2</v>
      </c>
      <c r="L27" t="n">
        <v>2.6</v>
      </c>
      <c r="M27" t="n">
        <v>2.1</v>
      </c>
      <c r="N27" t="n">
        <v>1.9</v>
      </c>
      <c r="O27" t="n">
        <v>1.7</v>
      </c>
      <c r="P27" t="n">
        <v>1.5</v>
      </c>
      <c r="Q27" t="n">
        <v>5</v>
      </c>
      <c r="R27" t="n">
        <v>4.4</v>
      </c>
      <c r="S27" t="n">
        <v>4.8</v>
      </c>
      <c r="T27" t="n">
        <v>4.3</v>
      </c>
      <c r="U27" t="n">
        <v>4.1</v>
      </c>
      <c r="V27" t="n">
        <v>4.6</v>
      </c>
      <c r="W27" t="n">
        <v>5.6</v>
      </c>
      <c r="X27" t="n">
        <v>6.2</v>
      </c>
      <c r="Y27" t="n">
        <v>6.2</v>
      </c>
      <c r="Z27" t="n">
        <v>7.3</v>
      </c>
      <c r="AA27" t="n">
        <v>6.3</v>
      </c>
      <c r="AB27" t="n">
        <v>5.8</v>
      </c>
      <c r="AC27" t="n">
        <v>5.2</v>
      </c>
      <c r="AD27" t="n">
        <v>10.7</v>
      </c>
      <c r="AE27" t="n">
        <v>12.6</v>
      </c>
      <c r="AF27" t="n">
        <v>15.4</v>
      </c>
    </row>
    <row r="28">
      <c r="A28" t="s">
        <v>99</v>
      </c>
      <c r="B28" t="s">
        <v>326</v>
      </c>
      <c r="C28" t="s">
        <v>252</v>
      </c>
      <c r="D28" t="s">
        <v>327</v>
      </c>
      <c r="E28" t="s">
        <v>253</v>
      </c>
      <c r="F28" t="n">
        <v>4.1</v>
      </c>
      <c r="G28" t="n">
        <v>5.6</v>
      </c>
      <c r="H28" t="n">
        <v>5.6</v>
      </c>
      <c r="I28" t="n">
        <v>6.2</v>
      </c>
      <c r="J28" t="n">
        <v>8.5</v>
      </c>
      <c r="K28" t="n">
        <v>8.7</v>
      </c>
      <c r="L28" t="n">
        <v>8.8</v>
      </c>
      <c r="M28" t="n">
        <v>12.2</v>
      </c>
      <c r="N28" t="n">
        <v>10.6</v>
      </c>
      <c r="O28" t="n">
        <v>6.3</v>
      </c>
      <c r="P28" t="n">
        <v>6.4</v>
      </c>
      <c r="Q28" t="n">
        <v>7</v>
      </c>
      <c r="R28" t="n">
        <v>9.4</v>
      </c>
      <c r="S28" t="n">
        <v>10.5</v>
      </c>
      <c r="T28" t="n">
        <v>9.8</v>
      </c>
      <c r="U28" t="n">
        <v>9.2</v>
      </c>
      <c r="V28" t="n">
        <v>8.8</v>
      </c>
      <c r="W28" t="n">
        <v>8.5</v>
      </c>
      <c r="X28" t="n">
        <v>8.1</v>
      </c>
      <c r="Y28" t="n">
        <v>8.4</v>
      </c>
      <c r="Z28" t="n">
        <v>9.7</v>
      </c>
      <c r="AA28" t="n">
        <v>12.8</v>
      </c>
      <c r="AB28" t="n">
        <v>15.8</v>
      </c>
      <c r="AC28" t="n">
        <v>17.5</v>
      </c>
      <c r="AD28" t="n">
        <v>25.9</v>
      </c>
      <c r="AE28" t="n">
        <v>31.6</v>
      </c>
      <c r="AF28" t="n">
        <v>36.7</v>
      </c>
    </row>
    <row r="29">
      <c r="A29" t="s">
        <v>99</v>
      </c>
      <c r="B29" t="s">
        <v>328</v>
      </c>
      <c r="C29" t="s">
        <v>252</v>
      </c>
      <c r="D29" t="s">
        <v>329</v>
      </c>
      <c r="E29" t="s">
        <v>253</v>
      </c>
      <c r="F29" t="n">
        <v>1.2</v>
      </c>
      <c r="G29" t="n">
        <v>1.8</v>
      </c>
      <c r="H29" t="n">
        <v>2.3</v>
      </c>
      <c r="I29" t="n">
        <v>2.9</v>
      </c>
      <c r="J29" t="n">
        <v>4.3</v>
      </c>
      <c r="K29" t="n">
        <v>4.5</v>
      </c>
      <c r="L29" t="n">
        <v>4.3</v>
      </c>
      <c r="M29" t="n">
        <v>4.1</v>
      </c>
      <c r="N29" t="n">
        <v>3.1</v>
      </c>
      <c r="O29" t="n">
        <v>2.8</v>
      </c>
      <c r="P29" t="n">
        <v>2.7</v>
      </c>
      <c r="Q29" t="n">
        <v>3.1</v>
      </c>
      <c r="R29" t="n">
        <v>5.4</v>
      </c>
      <c r="S29" t="n">
        <v>6</v>
      </c>
      <c r="T29" t="n">
        <v>6.1</v>
      </c>
      <c r="U29" t="n">
        <v>5.9</v>
      </c>
      <c r="V29" t="n">
        <v>5.1</v>
      </c>
      <c r="W29" t="n">
        <v>4.4</v>
      </c>
      <c r="X29" t="n">
        <v>3.8</v>
      </c>
      <c r="Y29" t="n">
        <v>4.4</v>
      </c>
      <c r="Z29" t="n">
        <v>5.2</v>
      </c>
      <c r="AA29" t="n">
        <v>7.9</v>
      </c>
      <c r="AB29" t="n">
        <v>10</v>
      </c>
      <c r="AC29" t="n">
        <v>12.1</v>
      </c>
      <c r="AD29" t="n">
        <v>15.5</v>
      </c>
      <c r="AE29" t="n">
        <v>17.5</v>
      </c>
      <c r="AF29" t="n">
        <v>19.2</v>
      </c>
    </row>
    <row r="30">
      <c r="A30" t="s">
        <v>99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252</v>
      </c>
      <c r="D34" t="s">
        <v>339</v>
      </c>
      <c r="E34" t="s">
        <v>253</v>
      </c>
      <c r="F34" t="n">
        <v>0.2</v>
      </c>
      <c r="G34" t="n">
        <v>0.2</v>
      </c>
      <c r="H34" t="n">
        <v>0.2</v>
      </c>
      <c r="I34" t="n">
        <v>0.4</v>
      </c>
      <c r="J34" t="n">
        <v>0.6</v>
      </c>
      <c r="K34" t="n">
        <v>0.7</v>
      </c>
      <c r="L34" t="n">
        <v>0.9</v>
      </c>
      <c r="M34" t="n">
        <v>0.9</v>
      </c>
      <c r="N34" t="n">
        <v>1.1</v>
      </c>
      <c r="O34" t="n">
        <v>1.1</v>
      </c>
      <c r="P34" t="n">
        <v>1.4</v>
      </c>
      <c r="Q34" t="n">
        <v>1.3</v>
      </c>
      <c r="R34" t="n">
        <v>1.2</v>
      </c>
      <c r="S34" t="n">
        <v>2.8</v>
      </c>
      <c r="T34" t="n">
        <v>3.2</v>
      </c>
      <c r="U34" t="n">
        <v>3.8</v>
      </c>
      <c r="V34" t="n">
        <v>4.5</v>
      </c>
      <c r="W34" t="n">
        <v>4.4</v>
      </c>
      <c r="X34" t="n">
        <v>4.2</v>
      </c>
      <c r="Y34" t="n">
        <v>4.5</v>
      </c>
      <c r="Z34" t="n">
        <v>4.3</v>
      </c>
      <c r="AA34" t="n">
        <v>4.3</v>
      </c>
      <c r="AB34" t="n">
        <v>4.6</v>
      </c>
      <c r="AC34" t="n">
        <v>4.7</v>
      </c>
      <c r="AD34" t="n">
        <v>7.8</v>
      </c>
      <c r="AE34" t="n">
        <v>8.9</v>
      </c>
      <c r="AF34" t="n">
        <v>10.5</v>
      </c>
    </row>
    <row r="35">
      <c r="A35" t="s">
        <v>99</v>
      </c>
      <c r="B35" t="s">
        <v>340</v>
      </c>
      <c r="C35" t="s">
        <v>252</v>
      </c>
      <c r="D35" t="s">
        <v>341</v>
      </c>
      <c r="E35" t="s">
        <v>253</v>
      </c>
      <c r="F35" t="n">
        <v>19.4</v>
      </c>
      <c r="G35" t="n">
        <v>31.2</v>
      </c>
      <c r="H35" t="n">
        <v>31.2</v>
      </c>
      <c r="I35" t="n">
        <v>28</v>
      </c>
      <c r="J35" t="n">
        <v>24.6</v>
      </c>
      <c r="K35" t="n">
        <v>20.5</v>
      </c>
      <c r="L35" t="n">
        <v>21.6</v>
      </c>
      <c r="M35" t="n">
        <v>22</v>
      </c>
      <c r="N35" t="n">
        <v>23.4</v>
      </c>
      <c r="O35" t="n">
        <v>48.5</v>
      </c>
      <c r="P35" t="n">
        <v>48.6</v>
      </c>
      <c r="Q35" t="n">
        <v>47.9</v>
      </c>
      <c r="R35" t="n">
        <v>50.3</v>
      </c>
      <c r="S35" t="n">
        <v>60.4</v>
      </c>
      <c r="T35" t="n">
        <v>55.2</v>
      </c>
      <c r="U35" t="n">
        <v>57.8</v>
      </c>
      <c r="V35" t="n">
        <v>87.4</v>
      </c>
      <c r="W35" t="n">
        <v>117.5</v>
      </c>
      <c r="X35" t="n">
        <v>154.3</v>
      </c>
      <c r="Y35" t="n">
        <v>147.9</v>
      </c>
      <c r="Z35" t="n">
        <v>131.5</v>
      </c>
      <c r="AA35" t="n">
        <v>145.8</v>
      </c>
      <c r="AB35" t="n">
        <v>140.6</v>
      </c>
      <c r="AC35" t="n">
        <v>181.4</v>
      </c>
      <c r="AD35" t="n">
        <v>227.4</v>
      </c>
      <c r="AE35" t="n">
        <v>273.3</v>
      </c>
      <c r="AF35" t="n">
        <v>245.9</v>
      </c>
    </row>
    <row r="36">
      <c r="A36" t="s">
        <v>99</v>
      </c>
      <c r="B36" t="s">
        <v>342</v>
      </c>
      <c r="C36" t="s">
        <v>252</v>
      </c>
      <c r="D36" t="s">
        <v>343</v>
      </c>
      <c r="E36" t="s">
        <v>253</v>
      </c>
      <c r="F36" t="n">
        <v>0.3</v>
      </c>
      <c r="G36" t="n">
        <v>0.3</v>
      </c>
      <c r="H36" t="n">
        <v>0.2</v>
      </c>
      <c r="I36" t="n">
        <v>0.2</v>
      </c>
      <c r="J36" t="n">
        <v>0.1</v>
      </c>
      <c r="K36" t="n">
        <v>0.2</v>
      </c>
      <c r="L36" t="n">
        <v>0.3</v>
      </c>
      <c r="M36" t="n">
        <v>0.6</v>
      </c>
      <c r="N36" t="n">
        <v>1.2</v>
      </c>
      <c r="O36" t="n">
        <v>1.3</v>
      </c>
      <c r="P36" t="n">
        <v>1.5</v>
      </c>
      <c r="Q36" t="n">
        <v>1.4</v>
      </c>
      <c r="R36" t="n">
        <v>1.7</v>
      </c>
      <c r="S36" t="n">
        <v>7.2</v>
      </c>
      <c r="T36" t="n">
        <v>6.2</v>
      </c>
      <c r="U36" t="n">
        <v>4.8</v>
      </c>
      <c r="V36" t="n">
        <v>11.9</v>
      </c>
      <c r="W36" t="n">
        <v>20.1</v>
      </c>
      <c r="X36" t="n">
        <v>29</v>
      </c>
      <c r="Y36" t="n">
        <v>28.4</v>
      </c>
      <c r="Z36" t="n">
        <v>28.9</v>
      </c>
      <c r="AA36" t="n">
        <v>22.6</v>
      </c>
      <c r="AB36" t="n">
        <v>20.7</v>
      </c>
      <c r="AC36" t="n">
        <v>14</v>
      </c>
      <c r="AD36" t="n">
        <v>23.3</v>
      </c>
      <c r="AE36" t="n">
        <v>29.7</v>
      </c>
      <c r="AF36" t="n">
        <v>29.6</v>
      </c>
    </row>
    <row r="37">
      <c r="A37" t="s">
        <v>99</v>
      </c>
      <c r="B37" t="s">
        <v>344</v>
      </c>
      <c r="C37" t="s">
        <v>252</v>
      </c>
      <c r="D37" t="s">
        <v>345</v>
      </c>
      <c r="E37" t="s">
        <v>253</v>
      </c>
      <c r="F37" t="n">
        <v>9.9</v>
      </c>
      <c r="G37" t="n">
        <v>17.3</v>
      </c>
      <c r="H37" t="n">
        <v>18</v>
      </c>
      <c r="I37" t="n">
        <v>17.3</v>
      </c>
      <c r="J37" t="n">
        <v>16.5</v>
      </c>
      <c r="K37" t="n">
        <v>13.9</v>
      </c>
      <c r="L37" t="n">
        <v>15.3</v>
      </c>
      <c r="M37" t="n">
        <v>16.3</v>
      </c>
      <c r="N37" t="n">
        <v>17.7</v>
      </c>
      <c r="O37" t="n">
        <v>22.3</v>
      </c>
      <c r="P37" t="n">
        <v>24</v>
      </c>
      <c r="Q37" t="n">
        <v>23.7</v>
      </c>
      <c r="R37" t="n">
        <v>32.4</v>
      </c>
      <c r="S37" t="n">
        <v>34</v>
      </c>
      <c r="T37" t="n">
        <v>34.6</v>
      </c>
      <c r="U37" t="n">
        <v>36.6</v>
      </c>
      <c r="V37" t="n">
        <v>52</v>
      </c>
      <c r="W37" t="n">
        <v>69.4</v>
      </c>
      <c r="X37" t="n">
        <v>93.1</v>
      </c>
      <c r="Y37" t="n">
        <v>84.2</v>
      </c>
      <c r="Z37" t="n">
        <v>72.5</v>
      </c>
      <c r="AA37" t="n">
        <v>89.3</v>
      </c>
      <c r="AB37" t="n">
        <v>79.6</v>
      </c>
      <c r="AC37" t="n">
        <v>109.8</v>
      </c>
      <c r="AD37" t="n">
        <v>124.2</v>
      </c>
      <c r="AE37" t="n">
        <v>152.4</v>
      </c>
      <c r="AF37" t="n">
        <v>138.2</v>
      </c>
    </row>
    <row r="38">
      <c r="A38" t="s">
        <v>99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252</v>
      </c>
      <c r="D39" t="s">
        <v>349</v>
      </c>
      <c r="E39" t="s">
        <v>253</v>
      </c>
      <c r="F39" t="n">
        <v>144.1</v>
      </c>
      <c r="G39" t="n">
        <v>122.1</v>
      </c>
      <c r="H39" t="n">
        <v>177.5</v>
      </c>
      <c r="I39" t="n">
        <v>231.3</v>
      </c>
      <c r="J39" t="n">
        <v>318.9</v>
      </c>
      <c r="K39" t="n">
        <v>421.2</v>
      </c>
      <c r="L39" t="n">
        <v>529.2</v>
      </c>
      <c r="M39" t="n">
        <v>520.1</v>
      </c>
      <c r="N39" t="n">
        <v>506.3</v>
      </c>
      <c r="O39" t="n">
        <v>493.9</v>
      </c>
      <c r="P39" t="n">
        <v>420.3</v>
      </c>
      <c r="Q39" t="n">
        <v>348.6</v>
      </c>
      <c r="R39" t="n">
        <v>336.2</v>
      </c>
      <c r="S39" t="n">
        <v>344.8</v>
      </c>
      <c r="T39" t="n">
        <v>292.3</v>
      </c>
      <c r="U39" t="n">
        <v>270.2</v>
      </c>
      <c r="V39" t="n">
        <v>261.5</v>
      </c>
      <c r="W39" t="n">
        <v>249.3</v>
      </c>
      <c r="X39" t="n">
        <v>224.6</v>
      </c>
      <c r="Y39" t="n">
        <v>226.9</v>
      </c>
      <c r="Z39" t="n">
        <v>242.9</v>
      </c>
      <c r="AA39" t="n">
        <v>241.3</v>
      </c>
      <c r="AB39" t="n">
        <v>266.1</v>
      </c>
      <c r="AC39" t="n">
        <v>317.6</v>
      </c>
      <c r="AD39" t="n">
        <v>521.1</v>
      </c>
      <c r="AE39" t="n">
        <v>625.6</v>
      </c>
      <c r="AF39" t="n">
        <v>663.7</v>
      </c>
    </row>
    <row r="40">
      <c r="A40" t="s">
        <v>99</v>
      </c>
      <c r="B40" t="s">
        <v>350</v>
      </c>
      <c r="C40" t="s">
        <v>252</v>
      </c>
      <c r="D40" t="s">
        <v>351</v>
      </c>
      <c r="E40" t="s">
        <v>253</v>
      </c>
      <c r="F40" t="n">
        <v>2.7</v>
      </c>
      <c r="G40" t="n">
        <v>3.3</v>
      </c>
      <c r="H40" t="n">
        <v>6.9</v>
      </c>
      <c r="I40" t="n">
        <v>7.3</v>
      </c>
      <c r="J40" t="n">
        <v>7.5</v>
      </c>
      <c r="K40" t="n">
        <v>9.7</v>
      </c>
      <c r="L40" t="n">
        <v>9.9</v>
      </c>
      <c r="M40" t="n">
        <v>10.1</v>
      </c>
      <c r="N40" t="n">
        <v>9.2</v>
      </c>
      <c r="O40" t="n">
        <v>8.3</v>
      </c>
      <c r="P40" t="n">
        <v>5.9</v>
      </c>
      <c r="Q40" t="n">
        <v>5.1</v>
      </c>
      <c r="R40" t="n">
        <v>4.7</v>
      </c>
      <c r="S40" t="n">
        <v>11</v>
      </c>
      <c r="T40" t="n">
        <v>16.1</v>
      </c>
      <c r="U40" t="n">
        <v>18.3</v>
      </c>
      <c r="V40" t="n">
        <v>19.2</v>
      </c>
      <c r="W40" t="n">
        <v>18.1</v>
      </c>
      <c r="X40" t="n">
        <v>17.9</v>
      </c>
      <c r="Y40" t="n">
        <v>18.3</v>
      </c>
      <c r="Z40" t="n">
        <v>19.7</v>
      </c>
      <c r="AA40" t="n">
        <v>21.2</v>
      </c>
      <c r="AB40" t="n">
        <v>29.8</v>
      </c>
      <c r="AC40" t="n">
        <v>30</v>
      </c>
      <c r="AD40" t="n">
        <v>46.1</v>
      </c>
      <c r="AE40" t="n">
        <v>55</v>
      </c>
      <c r="AF40" t="n">
        <v>74</v>
      </c>
    </row>
    <row r="41">
      <c r="A41" t="s">
        <v>99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99</v>
      </c>
      <c r="B42" t="s">
        <v>354</v>
      </c>
      <c r="C42" t="s">
        <v>252</v>
      </c>
      <c r="D42" t="s">
        <v>355</v>
      </c>
      <c r="E42" t="s">
        <v>253</v>
      </c>
      <c r="F42" t="n">
        <v>1.5</v>
      </c>
      <c r="G42" t="n">
        <v>3</v>
      </c>
      <c r="H42" t="n">
        <v>5</v>
      </c>
      <c r="I42" t="n">
        <v>5.8</v>
      </c>
      <c r="J42" t="n">
        <v>6</v>
      </c>
      <c r="K42" t="n">
        <v>8.2</v>
      </c>
      <c r="L42" t="n">
        <v>10.6</v>
      </c>
      <c r="M42" t="n">
        <v>11.7</v>
      </c>
      <c r="N42" t="n">
        <v>13</v>
      </c>
      <c r="O42" t="n">
        <v>13.3</v>
      </c>
      <c r="P42" t="n">
        <v>7.6</v>
      </c>
      <c r="Q42" t="n">
        <v>7.9</v>
      </c>
      <c r="R42" t="n">
        <v>8.9</v>
      </c>
      <c r="S42" t="n">
        <v>13.2</v>
      </c>
      <c r="T42" t="n">
        <v>14.8</v>
      </c>
      <c r="U42" t="n">
        <v>14.1</v>
      </c>
      <c r="V42" t="n">
        <v>18.8</v>
      </c>
      <c r="W42" t="n">
        <v>34.2</v>
      </c>
      <c r="X42" t="n">
        <v>41.8</v>
      </c>
      <c r="Y42" t="n">
        <v>43.2</v>
      </c>
      <c r="Z42" t="n">
        <v>40.6</v>
      </c>
      <c r="AA42" t="n">
        <v>47.7</v>
      </c>
      <c r="AB42" t="n">
        <v>53</v>
      </c>
      <c r="AC42" t="n">
        <v>101.3</v>
      </c>
      <c r="AD42" t="n">
        <v>183.6</v>
      </c>
      <c r="AE42" t="n">
        <v>218.3</v>
      </c>
      <c r="AF42" t="n">
        <v>271.6</v>
      </c>
    </row>
    <row r="43">
      <c r="A43" t="s">
        <v>99</v>
      </c>
      <c r="B43" t="s">
        <v>356</v>
      </c>
      <c r="C43" t="s">
        <v>252</v>
      </c>
      <c r="D43" t="s">
        <v>357</v>
      </c>
      <c r="E43" t="s">
        <v>253</v>
      </c>
      <c r="F43" t="n">
        <v>2.4</v>
      </c>
      <c r="G43" t="n">
        <v>4.3</v>
      </c>
      <c r="H43" t="n">
        <v>6.2</v>
      </c>
      <c r="I43" t="n">
        <v>6.9</v>
      </c>
      <c r="J43" t="n">
        <v>7.3</v>
      </c>
      <c r="K43" t="n">
        <v>10.4</v>
      </c>
      <c r="L43" t="n">
        <v>13.6</v>
      </c>
      <c r="M43" t="n">
        <v>14.2</v>
      </c>
      <c r="N43" t="n">
        <v>15.3</v>
      </c>
      <c r="O43" t="n">
        <v>15.4</v>
      </c>
      <c r="P43" t="n">
        <v>9.6</v>
      </c>
      <c r="Q43" t="n">
        <v>11.6</v>
      </c>
      <c r="R43" t="n">
        <v>13</v>
      </c>
      <c r="S43" t="n">
        <v>20.4</v>
      </c>
      <c r="T43" t="n">
        <v>22.1</v>
      </c>
      <c r="U43" t="n">
        <v>25.5</v>
      </c>
      <c r="V43" t="n">
        <v>40.6</v>
      </c>
      <c r="W43" t="n">
        <v>59.1</v>
      </c>
      <c r="X43" t="n">
        <v>76.7</v>
      </c>
      <c r="Y43" t="n">
        <v>73.2</v>
      </c>
      <c r="Z43" t="n">
        <v>67.4</v>
      </c>
      <c r="AA43" t="n">
        <v>70.9</v>
      </c>
      <c r="AB43" t="n">
        <v>80.5</v>
      </c>
      <c r="AC43" t="n">
        <v>143</v>
      </c>
      <c r="AD43" t="n">
        <v>258</v>
      </c>
      <c r="AE43" t="n">
        <v>305.3</v>
      </c>
      <c r="AF43" t="n">
        <v>375.8</v>
      </c>
    </row>
    <row r="44">
      <c r="A44" t="s">
        <v>99</v>
      </c>
      <c r="B44" t="s">
        <v>358</v>
      </c>
      <c r="C44" t="s">
        <v>252</v>
      </c>
      <c r="D44" t="s">
        <v>359</v>
      </c>
      <c r="E44" t="s">
        <v>253</v>
      </c>
      <c r="F44" t="n">
        <v>185.3</v>
      </c>
      <c r="G44" t="n">
        <v>174.8</v>
      </c>
      <c r="H44" t="n">
        <v>230.6</v>
      </c>
      <c r="I44" t="n">
        <v>284.7</v>
      </c>
      <c r="J44" t="n">
        <v>376.9</v>
      </c>
      <c r="K44" t="n">
        <v>479.1</v>
      </c>
      <c r="L44" t="n">
        <v>592.7</v>
      </c>
      <c r="M44" t="n">
        <v>585.1</v>
      </c>
      <c r="N44" t="n">
        <v>570.8</v>
      </c>
      <c r="O44" t="n">
        <v>584.2</v>
      </c>
      <c r="P44" t="n">
        <v>512.4</v>
      </c>
      <c r="Q44" t="n">
        <v>458.2</v>
      </c>
      <c r="R44" t="n">
        <v>453.3</v>
      </c>
      <c r="S44" t="n">
        <v>495.3</v>
      </c>
      <c r="T44" t="n">
        <v>491.1</v>
      </c>
      <c r="U44" t="n">
        <v>476.2</v>
      </c>
      <c r="V44" t="n">
        <v>518.2</v>
      </c>
      <c r="W44" t="n">
        <v>549.6</v>
      </c>
      <c r="X44" t="n">
        <v>568.7</v>
      </c>
      <c r="Y44" t="n">
        <v>597</v>
      </c>
      <c r="Z44" t="n">
        <v>601.9</v>
      </c>
      <c r="AA44" t="n">
        <v>604.1</v>
      </c>
      <c r="AB44" t="n">
        <v>634.5</v>
      </c>
      <c r="AC44" t="n">
        <v>773.2</v>
      </c>
      <c r="AD44" t="n">
        <v>1218</v>
      </c>
      <c r="AE44" t="n">
        <v>1478.6</v>
      </c>
      <c r="AF44" t="n">
        <v>1601.9</v>
      </c>
    </row>
    <row r="45">
      <c r="A45" t="s">
        <v>99</v>
      </c>
      <c r="B45" t="s">
        <v>360</v>
      </c>
      <c r="C45" t="s">
        <v>252</v>
      </c>
      <c r="D45" t="s">
        <v>361</v>
      </c>
      <c r="E45" t="s">
        <v>253</v>
      </c>
      <c r="F45" t="n">
        <v>185.3</v>
      </c>
      <c r="G45" t="n">
        <v>174.8</v>
      </c>
      <c r="H45" t="n">
        <v>230.6</v>
      </c>
      <c r="I45" t="n">
        <v>284.7</v>
      </c>
      <c r="J45" t="n">
        <v>376.9</v>
      </c>
      <c r="K45" t="n">
        <v>479.1</v>
      </c>
      <c r="L45" t="n">
        <v>592.7</v>
      </c>
      <c r="M45" t="n">
        <v>585.1</v>
      </c>
      <c r="N45" t="n">
        <v>570.8</v>
      </c>
      <c r="O45" t="n">
        <v>584.2</v>
      </c>
      <c r="P45" t="n">
        <v>512.4</v>
      </c>
      <c r="Q45" t="n">
        <v>458.2</v>
      </c>
      <c r="R45" t="n">
        <v>453.3</v>
      </c>
      <c r="S45" t="n">
        <v>495.3</v>
      </c>
      <c r="T45" t="n">
        <v>491.1</v>
      </c>
      <c r="U45" t="n">
        <v>476.2</v>
      </c>
      <c r="V45" t="n">
        <v>518.2</v>
      </c>
      <c r="W45" t="n">
        <v>549.6</v>
      </c>
      <c r="X45" t="n">
        <v>568.6</v>
      </c>
      <c r="Y45" t="n">
        <v>596.9</v>
      </c>
      <c r="Z45" t="n">
        <v>601.8</v>
      </c>
      <c r="AA45" t="n">
        <v>604</v>
      </c>
      <c r="AB45" t="n">
        <v>634.4</v>
      </c>
      <c r="AC45" t="n">
        <v>773.1</v>
      </c>
      <c r="AD45" t="n">
        <v>1217.9</v>
      </c>
      <c r="AE45" t="n">
        <v>1478.3</v>
      </c>
      <c r="AF45" t="n">
        <v>1601.4</v>
      </c>
    </row>
    <row r="46">
      <c r="A46" t="s">
        <v>99</v>
      </c>
      <c r="B46" t="s">
        <v>362</v>
      </c>
      <c r="C46" t="s">
        <v>252</v>
      </c>
      <c r="D46" t="s">
        <v>363</v>
      </c>
      <c r="E46" t="s">
        <v>253</v>
      </c>
      <c r="F46" t="n">
        <v>0.9</v>
      </c>
      <c r="G46" t="n">
        <v>1.3</v>
      </c>
      <c r="H46" t="n">
        <v>1.2</v>
      </c>
      <c r="I46" t="n">
        <v>1.1</v>
      </c>
      <c r="J46" t="n">
        <v>1.3</v>
      </c>
      <c r="K46" t="n">
        <v>2.2</v>
      </c>
      <c r="L46" t="n">
        <v>3</v>
      </c>
      <c r="M46" t="n">
        <v>2.5</v>
      </c>
      <c r="N46" t="n">
        <v>2.3</v>
      </c>
      <c r="O46" t="n">
        <v>2.1</v>
      </c>
      <c r="P46" t="n">
        <v>2</v>
      </c>
      <c r="Q46" t="n">
        <v>3.7</v>
      </c>
      <c r="R46" t="n">
        <v>4.1</v>
      </c>
      <c r="S46" t="n">
        <v>7.2</v>
      </c>
      <c r="T46" t="n">
        <v>7.3</v>
      </c>
      <c r="U46" t="n">
        <v>11.4</v>
      </c>
      <c r="V46" t="n">
        <v>21.8</v>
      </c>
      <c r="W46" t="n">
        <v>24.9</v>
      </c>
      <c r="X46" t="n">
        <v>34.9</v>
      </c>
      <c r="Y46" t="n">
        <v>30</v>
      </c>
      <c r="Z46" t="n">
        <v>26.8</v>
      </c>
      <c r="AA46" t="n">
        <v>23.2</v>
      </c>
      <c r="AB46" t="n">
        <v>27.5</v>
      </c>
      <c r="AC46" t="n">
        <v>41.7</v>
      </c>
      <c r="AD46" t="n">
        <v>74.4</v>
      </c>
      <c r="AE46" t="n">
        <v>87</v>
      </c>
      <c r="AF46" t="n">
        <v>104.2</v>
      </c>
    </row>
    <row r="47">
      <c r="A47" t="s">
        <v>99</v>
      </c>
      <c r="B47" t="s">
        <v>364</v>
      </c>
      <c r="C47" t="s">
        <v>252</v>
      </c>
      <c r="D47" t="s">
        <v>365</v>
      </c>
      <c r="E47" t="s">
        <v>253</v>
      </c>
      <c r="F47" t="n">
        <v>5.1</v>
      </c>
      <c r="G47" t="n">
        <v>6.4</v>
      </c>
      <c r="H47" t="n">
        <v>6.1</v>
      </c>
      <c r="I47" t="n">
        <v>6.3</v>
      </c>
      <c r="J47" t="n">
        <v>6.7</v>
      </c>
      <c r="K47" t="n">
        <v>7</v>
      </c>
      <c r="L47" t="n">
        <v>8.7</v>
      </c>
      <c r="M47" t="n">
        <v>11.4</v>
      </c>
      <c r="N47" t="n">
        <v>15.6</v>
      </c>
      <c r="O47" t="n">
        <v>19.9</v>
      </c>
      <c r="P47" t="n">
        <v>21.3</v>
      </c>
      <c r="Q47" t="n">
        <v>23.9</v>
      </c>
      <c r="R47" t="n">
        <v>25.2</v>
      </c>
      <c r="S47" t="n">
        <v>28</v>
      </c>
      <c r="T47" t="n">
        <v>29.1</v>
      </c>
      <c r="U47" t="n">
        <v>30.4</v>
      </c>
      <c r="V47" t="n">
        <v>28.7</v>
      </c>
      <c r="W47" t="n">
        <v>28</v>
      </c>
      <c r="X47" t="n">
        <v>25.8</v>
      </c>
      <c r="Y47" t="n">
        <v>20.7</v>
      </c>
      <c r="Z47" t="n">
        <v>21.7</v>
      </c>
      <c r="AA47" t="n">
        <v>34.7</v>
      </c>
      <c r="AB47" t="n">
        <v>49.4</v>
      </c>
      <c r="AC47" t="n">
        <v>54.2</v>
      </c>
      <c r="AD47" t="n">
        <v>49.2</v>
      </c>
      <c r="AE47" t="n">
        <v>49.5</v>
      </c>
      <c r="AF47" t="n">
        <v>46.6</v>
      </c>
    </row>
    <row r="48">
      <c r="A48" t="s">
        <v>99</v>
      </c>
      <c r="B48" t="s">
        <v>366</v>
      </c>
      <c r="C48" t="s">
        <v>252</v>
      </c>
      <c r="D48" t="s">
        <v>367</v>
      </c>
      <c r="E48" t="s">
        <v>253</v>
      </c>
      <c r="F48" t="n">
        <v>7</v>
      </c>
      <c r="G48" t="n">
        <v>9.8</v>
      </c>
      <c r="H48" t="n">
        <v>11.2</v>
      </c>
      <c r="I48" t="n">
        <v>11.2</v>
      </c>
      <c r="J48" t="n">
        <v>11.6</v>
      </c>
      <c r="K48" t="n">
        <v>11.2</v>
      </c>
      <c r="L48" t="n">
        <v>12.5</v>
      </c>
      <c r="M48" t="n">
        <v>15.5</v>
      </c>
      <c r="N48" t="n">
        <v>22.9</v>
      </c>
      <c r="O48" t="n">
        <v>28.1</v>
      </c>
      <c r="P48" t="n">
        <v>28.7</v>
      </c>
      <c r="Q48" t="n">
        <v>30.8</v>
      </c>
      <c r="R48" t="n">
        <v>31.1</v>
      </c>
      <c r="S48" t="n">
        <v>34</v>
      </c>
      <c r="T48" t="n">
        <v>37.4</v>
      </c>
      <c r="U48" t="n">
        <v>40.3</v>
      </c>
      <c r="V48" t="n">
        <v>38.6</v>
      </c>
      <c r="W48" t="n">
        <v>40.1</v>
      </c>
      <c r="X48" t="n">
        <v>39.9</v>
      </c>
      <c r="Y48" t="n">
        <v>39.7</v>
      </c>
      <c r="Z48" t="n">
        <v>45.4</v>
      </c>
      <c r="AA48" t="n">
        <v>57.8</v>
      </c>
      <c r="AB48" t="n">
        <v>77.7</v>
      </c>
      <c r="AC48" t="n">
        <v>81.3</v>
      </c>
      <c r="AD48" t="n">
        <v>76.2</v>
      </c>
      <c r="AE48" t="n">
        <v>73.3</v>
      </c>
      <c r="AF48" t="n">
        <v>66.4</v>
      </c>
    </row>
    <row r="49">
      <c r="A49" t="s">
        <v>99</v>
      </c>
      <c r="B49" t="s">
        <v>368</v>
      </c>
      <c r="C49" t="s">
        <v>252</v>
      </c>
      <c r="D49" t="s">
        <v>369</v>
      </c>
      <c r="E49" t="s">
        <v>253</v>
      </c>
      <c r="F49" t="n">
        <v>1.3</v>
      </c>
      <c r="G49" t="n">
        <v>1.2</v>
      </c>
      <c r="H49" t="n">
        <v>1</v>
      </c>
      <c r="I49" t="n">
        <v>1.1</v>
      </c>
      <c r="J49" t="n">
        <v>0.8</v>
      </c>
      <c r="K49" t="n">
        <v>0.9</v>
      </c>
      <c r="L49" t="n">
        <v>0.6</v>
      </c>
      <c r="M49" t="n">
        <v>0.4</v>
      </c>
      <c r="N49" t="n">
        <v>0.6</v>
      </c>
      <c r="O49" t="n">
        <v>0.7</v>
      </c>
      <c r="P49" t="n">
        <v>0.7</v>
      </c>
      <c r="Q49" t="n">
        <v>0.8</v>
      </c>
      <c r="R49" t="n">
        <v>1</v>
      </c>
      <c r="S49" t="n">
        <v>1.1</v>
      </c>
      <c r="T49" t="n">
        <v>1.3</v>
      </c>
      <c r="U49" t="n">
        <v>1.3</v>
      </c>
      <c r="V49" t="n">
        <v>0.4</v>
      </c>
      <c r="W49" t="n">
        <v>0.4</v>
      </c>
      <c r="X49" t="n">
        <v>0.5</v>
      </c>
      <c r="Y49" t="n">
        <v>2.2</v>
      </c>
      <c r="Z49" t="n">
        <v>3.5</v>
      </c>
      <c r="AA49" t="n">
        <v>4.7</v>
      </c>
      <c r="AB49" t="n">
        <v>4.5</v>
      </c>
      <c r="AC49" t="n">
        <v>5.9</v>
      </c>
      <c r="AD49" t="n">
        <v>4.5</v>
      </c>
      <c r="AE49" t="n">
        <v>3.4</v>
      </c>
      <c r="AF49" t="n">
        <v>3.1</v>
      </c>
    </row>
    <row r="50">
      <c r="A50" t="s">
        <v>99</v>
      </c>
      <c r="B50" t="s">
        <v>370</v>
      </c>
      <c r="C50" t="s">
        <v>252</v>
      </c>
      <c r="D50" t="s">
        <v>371</v>
      </c>
      <c r="E50" t="s">
        <v>253</v>
      </c>
      <c r="F50" t="n">
        <v>0.7</v>
      </c>
      <c r="G50" t="n">
        <v>2.2</v>
      </c>
      <c r="H50" t="n">
        <v>4</v>
      </c>
      <c r="I50" t="n">
        <v>3.8</v>
      </c>
      <c r="J50" t="n">
        <v>4.1</v>
      </c>
      <c r="K50" t="n">
        <v>3.4</v>
      </c>
      <c r="L50" t="n">
        <v>3.2</v>
      </c>
      <c r="M50" t="n">
        <v>3.7</v>
      </c>
      <c r="N50" t="n">
        <v>6.7</v>
      </c>
      <c r="O50" t="n">
        <v>7.4</v>
      </c>
      <c r="P50" t="n">
        <v>6.7</v>
      </c>
      <c r="Q50" t="n">
        <v>6.1</v>
      </c>
      <c r="R50" t="n">
        <v>4.8</v>
      </c>
      <c r="S50" t="n">
        <v>4.9</v>
      </c>
      <c r="T50" t="n">
        <v>7</v>
      </c>
      <c r="U50" t="n">
        <v>8.6</v>
      </c>
      <c r="V50" t="n">
        <v>9.5</v>
      </c>
      <c r="W50" t="n">
        <v>11.6</v>
      </c>
      <c r="X50" t="n">
        <v>13.6</v>
      </c>
      <c r="Y50" t="n">
        <v>16.8</v>
      </c>
      <c r="Z50" t="n">
        <v>20.3</v>
      </c>
      <c r="AA50" t="n">
        <v>18.5</v>
      </c>
      <c r="AB50" t="n">
        <v>23.8</v>
      </c>
      <c r="AC50" t="n">
        <v>21.3</v>
      </c>
      <c r="AD50" t="n">
        <v>22.5</v>
      </c>
      <c r="AE50" t="n">
        <v>20.4</v>
      </c>
      <c r="AF50" t="n">
        <v>16.8</v>
      </c>
    </row>
    <row r="51">
      <c r="A51" t="s">
        <v>99</v>
      </c>
      <c r="B51" t="s">
        <v>372</v>
      </c>
      <c r="C51" t="s">
        <v>252</v>
      </c>
      <c r="D51" t="s">
        <v>373</v>
      </c>
      <c r="E51" t="s">
        <v>253</v>
      </c>
      <c r="F51" t="n">
        <v>0.6</v>
      </c>
      <c r="G51" t="n">
        <v>2.1</v>
      </c>
      <c r="H51" t="n">
        <v>3.7</v>
      </c>
      <c r="I51" t="n">
        <v>3.5</v>
      </c>
      <c r="J51" t="n">
        <v>3.3</v>
      </c>
      <c r="K51" t="n">
        <v>2.7</v>
      </c>
      <c r="L51" t="n">
        <v>2.6</v>
      </c>
      <c r="M51" t="n">
        <v>3.2</v>
      </c>
      <c r="N51" t="n">
        <v>6.3</v>
      </c>
      <c r="O51" t="n">
        <v>7</v>
      </c>
      <c r="P51" t="n">
        <v>6.3</v>
      </c>
      <c r="Q51" t="n">
        <v>5.5</v>
      </c>
      <c r="R51" t="n">
        <v>4.3</v>
      </c>
      <c r="S51" t="n">
        <v>4</v>
      </c>
      <c r="T51" t="n">
        <v>5.7</v>
      </c>
      <c r="U51" t="n">
        <v>6.9</v>
      </c>
      <c r="V51" t="n">
        <v>6.1</v>
      </c>
      <c r="W51" t="n">
        <v>7.2</v>
      </c>
      <c r="X51" t="n">
        <v>7.8</v>
      </c>
      <c r="Y51" t="n">
        <v>8.9</v>
      </c>
      <c r="Z51" t="n">
        <v>10.3</v>
      </c>
      <c r="AA51" t="n">
        <v>10.1</v>
      </c>
      <c r="AB51" t="n">
        <v>16.4</v>
      </c>
      <c r="AC51" t="n">
        <v>15.1</v>
      </c>
      <c r="AD51" t="n">
        <v>16.3</v>
      </c>
      <c r="AE51" t="n">
        <v>14.9</v>
      </c>
      <c r="AF51" t="n">
        <v>12.7</v>
      </c>
    </row>
    <row r="52">
      <c r="A52" t="s">
        <v>99</v>
      </c>
      <c r="B52" t="s">
        <v>374</v>
      </c>
      <c r="C52" t="s">
        <v>252</v>
      </c>
      <c r="D52" t="s">
        <v>375</v>
      </c>
      <c r="E52" t="s">
        <v>253</v>
      </c>
      <c r="F52" t="n">
        <v>0.1</v>
      </c>
      <c r="G52" t="n">
        <v>0.1</v>
      </c>
      <c r="H52" t="n">
        <v>0.3</v>
      </c>
      <c r="I52" t="n">
        <v>0.3</v>
      </c>
      <c r="J52" t="n">
        <v>0.7</v>
      </c>
      <c r="K52" t="n">
        <v>0.7</v>
      </c>
      <c r="L52" t="n">
        <v>0.6</v>
      </c>
      <c r="M52" t="n">
        <v>0.5</v>
      </c>
      <c r="N52" t="n">
        <v>0.5</v>
      </c>
      <c r="O52" t="n">
        <v>0.4</v>
      </c>
      <c r="P52" t="n">
        <v>0.4</v>
      </c>
      <c r="Q52" t="n">
        <v>0.6</v>
      </c>
      <c r="R52" t="n">
        <v>0.5</v>
      </c>
      <c r="S52" t="n">
        <v>0.9</v>
      </c>
      <c r="T52" t="n">
        <v>1.3</v>
      </c>
      <c r="U52" t="n">
        <v>1.7</v>
      </c>
      <c r="V52" t="n">
        <v>3.4</v>
      </c>
      <c r="W52" t="n">
        <v>4.4</v>
      </c>
      <c r="X52" t="n">
        <v>5.8</v>
      </c>
      <c r="Y52" t="n">
        <v>7.9</v>
      </c>
      <c r="Z52" t="n">
        <v>10</v>
      </c>
      <c r="AA52" t="n">
        <v>8.4</v>
      </c>
      <c r="AB52" t="n">
        <v>7.4</v>
      </c>
      <c r="AC52" t="n">
        <v>6.2</v>
      </c>
      <c r="AD52" t="n">
        <v>6.2</v>
      </c>
      <c r="AE52" t="n">
        <v>5.5</v>
      </c>
      <c r="AF52" t="n">
        <v>4.1</v>
      </c>
    </row>
    <row r="53">
      <c r="A53" t="s">
        <v>99</v>
      </c>
      <c r="B53" t="s">
        <v>376</v>
      </c>
      <c r="C53" t="s">
        <v>252</v>
      </c>
      <c r="D53" t="s">
        <v>377</v>
      </c>
      <c r="E53" t="s">
        <v>253</v>
      </c>
      <c r="F53" t="n">
        <v>0.4</v>
      </c>
      <c r="G53" t="n">
        <v>0.4</v>
      </c>
      <c r="H53" t="n">
        <v>0.3</v>
      </c>
      <c r="I53" t="n">
        <v>0.3</v>
      </c>
      <c r="J53" t="n">
        <v>0.3</v>
      </c>
      <c r="K53" t="n">
        <v>0.3</v>
      </c>
      <c r="L53" t="n">
        <v>0.8</v>
      </c>
      <c r="M53" t="n">
        <v>0.7</v>
      </c>
      <c r="N53" t="n">
        <v>0.7</v>
      </c>
      <c r="O53" t="n">
        <v>0.5</v>
      </c>
      <c r="P53" t="n">
        <v>0.6</v>
      </c>
      <c r="Q53" t="n">
        <v>0.6</v>
      </c>
      <c r="R53" t="n">
        <v>0.6</v>
      </c>
      <c r="S53" t="n">
        <v>1.1</v>
      </c>
      <c r="T53" t="n">
        <v>1.2</v>
      </c>
      <c r="U53" t="n">
        <v>1.2</v>
      </c>
      <c r="V53" t="n">
        <v>1.2</v>
      </c>
      <c r="W53" t="n">
        <v>1.1</v>
      </c>
      <c r="X53" t="n">
        <v>1.1</v>
      </c>
      <c r="Y53" t="n">
        <v>1.3</v>
      </c>
      <c r="Z53" t="n">
        <v>1.4</v>
      </c>
      <c r="AA53" t="n">
        <v>1.5</v>
      </c>
      <c r="AB53" t="n">
        <v>1.6</v>
      </c>
      <c r="AC53" t="n">
        <v>1.7</v>
      </c>
      <c r="AD53" t="n">
        <v>2.4</v>
      </c>
      <c r="AE53" t="n">
        <v>2.5</v>
      </c>
      <c r="AF53" t="n">
        <v>3</v>
      </c>
    </row>
    <row r="54">
      <c r="A54" t="s">
        <v>99</v>
      </c>
      <c r="B54" t="s">
        <v>378</v>
      </c>
      <c r="C54" t="s">
        <v>252</v>
      </c>
      <c r="D54" t="s">
        <v>379</v>
      </c>
      <c r="E54" t="s">
        <v>253</v>
      </c>
      <c r="F54" t="n">
        <v>0.6</v>
      </c>
      <c r="G54" t="n">
        <v>0.5</v>
      </c>
      <c r="H54" t="n">
        <v>0.4</v>
      </c>
      <c r="I54" t="n">
        <v>0.4</v>
      </c>
      <c r="J54" t="n">
        <v>0.5</v>
      </c>
      <c r="K54" t="n">
        <v>0.6</v>
      </c>
      <c r="L54" t="n">
        <v>1.1</v>
      </c>
      <c r="M54" t="n">
        <v>1.3</v>
      </c>
      <c r="N54" t="n">
        <v>1.4</v>
      </c>
      <c r="O54" t="n">
        <v>1.6</v>
      </c>
      <c r="P54" t="n">
        <v>1.8</v>
      </c>
      <c r="Q54" t="n">
        <v>1.7</v>
      </c>
      <c r="R54" t="n">
        <v>1.5</v>
      </c>
      <c r="S54" t="n">
        <v>1.9</v>
      </c>
      <c r="T54" t="n">
        <v>2.4</v>
      </c>
      <c r="U54" t="n">
        <v>2.5</v>
      </c>
      <c r="V54" t="n">
        <v>6.5</v>
      </c>
      <c r="W54" t="n">
        <v>9</v>
      </c>
      <c r="X54" t="n">
        <v>7.1</v>
      </c>
      <c r="Y54" t="n">
        <v>5.9</v>
      </c>
      <c r="Z54" t="n">
        <v>4.5</v>
      </c>
      <c r="AA54" t="n">
        <v>3.6</v>
      </c>
      <c r="AB54" t="n">
        <v>3.3</v>
      </c>
      <c r="AC54" t="n">
        <v>3.3</v>
      </c>
      <c r="AD54" t="n">
        <v>4.5</v>
      </c>
      <c r="AE54" t="n">
        <v>5.3</v>
      </c>
      <c r="AF54" t="n">
        <v>6.7</v>
      </c>
    </row>
    <row r="55">
      <c r="A55" t="s">
        <v>99</v>
      </c>
      <c r="B55" t="s">
        <v>380</v>
      </c>
      <c r="C55" t="s">
        <v>252</v>
      </c>
      <c r="D55" t="s">
        <v>381</v>
      </c>
      <c r="E55" t="s">
        <v>253</v>
      </c>
      <c r="F55" t="n">
        <v>0.2</v>
      </c>
      <c r="G55" t="n">
        <v>0.1</v>
      </c>
      <c r="H55" t="n">
        <v>0.1</v>
      </c>
      <c r="I55" t="n">
        <v>0.1</v>
      </c>
      <c r="J55" t="n">
        <v>0.2</v>
      </c>
      <c r="K55" t="n">
        <v>0.3</v>
      </c>
      <c r="L55" t="n">
        <v>0.3</v>
      </c>
      <c r="M55" t="n">
        <v>0.6</v>
      </c>
      <c r="N55" t="n">
        <v>0.7</v>
      </c>
      <c r="O55" t="n">
        <v>1.1</v>
      </c>
      <c r="P55" t="n">
        <v>1.2</v>
      </c>
      <c r="Q55" t="n">
        <v>1.1</v>
      </c>
      <c r="R55" t="n">
        <v>0.9</v>
      </c>
      <c r="S55" t="n">
        <v>0.8</v>
      </c>
      <c r="T55" t="n">
        <v>1.2</v>
      </c>
      <c r="U55" t="n">
        <v>1.3</v>
      </c>
      <c r="V55" t="n">
        <v>5.3</v>
      </c>
      <c r="W55" t="n">
        <v>7.9</v>
      </c>
      <c r="X55" t="n">
        <v>6</v>
      </c>
      <c r="Y55" t="n">
        <v>4.6</v>
      </c>
      <c r="Z55" t="n">
        <v>3.1</v>
      </c>
      <c r="AA55" t="n">
        <v>2.1</v>
      </c>
      <c r="AB55" t="n">
        <v>1.7</v>
      </c>
      <c r="AC55" t="n">
        <v>1.6</v>
      </c>
      <c r="AD55" t="n">
        <v>2.1</v>
      </c>
      <c r="AE55" t="n">
        <v>2.8</v>
      </c>
      <c r="AF55" t="n">
        <v>3.7</v>
      </c>
    </row>
    <row r="56">
      <c r="A56" t="s">
        <v>99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252</v>
      </c>
      <c r="D57" t="s">
        <v>385</v>
      </c>
      <c r="E57" t="s">
        <v>253</v>
      </c>
      <c r="F57" t="n">
        <v>195.1</v>
      </c>
      <c r="G57" t="n">
        <v>187.9</v>
      </c>
      <c r="H57" t="n">
        <v>248.6</v>
      </c>
      <c r="I57" t="n">
        <v>303.2</v>
      </c>
      <c r="J57" t="n">
        <v>396</v>
      </c>
      <c r="K57" t="n">
        <v>500.1</v>
      </c>
      <c r="L57" t="n">
        <v>615.1</v>
      </c>
      <c r="M57" t="n">
        <v>610.7</v>
      </c>
      <c r="N57" t="n">
        <v>602.9</v>
      </c>
      <c r="O57" t="n">
        <v>620.5</v>
      </c>
      <c r="P57" t="n">
        <v>547</v>
      </c>
      <c r="Q57" t="n">
        <v>494.1</v>
      </c>
      <c r="R57" t="n">
        <v>489</v>
      </c>
      <c r="S57" t="n">
        <v>540.3</v>
      </c>
      <c r="T57" t="n">
        <v>544.6</v>
      </c>
      <c r="U57" t="n">
        <v>534.8</v>
      </c>
      <c r="V57" t="n">
        <v>576</v>
      </c>
      <c r="W57" t="n">
        <v>607.7</v>
      </c>
      <c r="X57" t="n">
        <v>626.5</v>
      </c>
      <c r="Y57" t="n">
        <v>655</v>
      </c>
      <c r="Z57" t="n">
        <v>667.1</v>
      </c>
      <c r="AA57" t="n">
        <v>683.2</v>
      </c>
      <c r="AB57" t="n">
        <v>742</v>
      </c>
      <c r="AC57" t="n">
        <v>884.6</v>
      </c>
      <c r="AD57" t="n">
        <v>1340.3</v>
      </c>
      <c r="AE57" t="n">
        <v>1606.9</v>
      </c>
      <c r="AF57" t="n">
        <v>1742.4</v>
      </c>
    </row>
    <row r="58">
      <c r="A58" t="s">
        <v>99</v>
      </c>
      <c r="B58" t="s">
        <v>386</v>
      </c>
      <c r="C58" t="s">
        <v>252</v>
      </c>
      <c r="D58" t="s">
        <v>387</v>
      </c>
      <c r="E58" t="s">
        <v>253</v>
      </c>
      <c r="F58" t="n">
        <v>195.1</v>
      </c>
      <c r="G58" t="n">
        <v>187.9</v>
      </c>
      <c r="H58" t="n">
        <v>248.6</v>
      </c>
      <c r="I58" t="n">
        <v>303.2</v>
      </c>
      <c r="J58" t="n">
        <v>396</v>
      </c>
      <c r="K58" t="n">
        <v>500.1</v>
      </c>
      <c r="L58" t="n">
        <v>615.1</v>
      </c>
      <c r="M58" t="n">
        <v>610.7</v>
      </c>
      <c r="N58" t="n">
        <v>602.9</v>
      </c>
      <c r="O58" t="n">
        <v>620.5</v>
      </c>
      <c r="P58" t="n">
        <v>547</v>
      </c>
      <c r="Q58" t="n">
        <v>494.1</v>
      </c>
      <c r="R58" t="n">
        <v>489</v>
      </c>
      <c r="S58" t="n">
        <v>540.3</v>
      </c>
      <c r="T58" t="n">
        <v>544.6</v>
      </c>
      <c r="U58" t="n">
        <v>534.8</v>
      </c>
      <c r="V58" t="n">
        <v>576</v>
      </c>
      <c r="W58" t="n">
        <v>607.7</v>
      </c>
      <c r="X58" t="n">
        <v>626.5</v>
      </c>
      <c r="Y58" t="n">
        <v>655</v>
      </c>
      <c r="Z58" t="n">
        <v>667.1</v>
      </c>
      <c r="AA58" t="n">
        <v>683.2</v>
      </c>
      <c r="AB58" t="n">
        <v>742</v>
      </c>
      <c r="AC58" t="n">
        <v>884.6</v>
      </c>
      <c r="AD58" t="n">
        <v>1340.3</v>
      </c>
      <c r="AE58" t="n">
        <v>1606.9</v>
      </c>
      <c r="AF58" t="n">
        <v>1742.4</v>
      </c>
    </row>
    <row r="59">
      <c r="A59" t="s">
        <v>99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252</v>
      </c>
      <c r="D2" t="s">
        <v>199</v>
      </c>
      <c r="E2" t="s">
        <v>253</v>
      </c>
      <c r="F2" t="n">
        <v>27.3</v>
      </c>
      <c r="G2" t="n">
        <v>28.5</v>
      </c>
      <c r="H2" t="n">
        <v>28.8</v>
      </c>
      <c r="I2" t="n">
        <v>26.9</v>
      </c>
      <c r="J2" t="n">
        <v>25.6</v>
      </c>
      <c r="K2" t="n">
        <v>27.7</v>
      </c>
      <c r="L2" t="n">
        <v>29.2</v>
      </c>
      <c r="M2" t="n">
        <v>30.8</v>
      </c>
      <c r="N2" t="n">
        <v>34.7</v>
      </c>
      <c r="O2" t="n">
        <v>38.4</v>
      </c>
      <c r="P2" t="n">
        <v>42.8</v>
      </c>
      <c r="Q2" t="n">
        <v>47.8</v>
      </c>
      <c r="R2" t="n">
        <v>53.6</v>
      </c>
      <c r="S2" t="n">
        <v>61.1</v>
      </c>
      <c r="T2" t="n">
        <v>61.7</v>
      </c>
      <c r="U2" t="n">
        <v>71.9</v>
      </c>
      <c r="V2" t="n">
        <v>88.5</v>
      </c>
      <c r="W2" t="n">
        <v>106</v>
      </c>
      <c r="X2" t="n">
        <v>120.4</v>
      </c>
      <c r="Y2" t="n">
        <v>137.3</v>
      </c>
      <c r="Z2" t="n">
        <v>151.8</v>
      </c>
      <c r="AA2" t="n">
        <v>165</v>
      </c>
      <c r="AB2" t="n">
        <v>180.2</v>
      </c>
      <c r="AC2" t="n">
        <v>186.1</v>
      </c>
      <c r="AD2" t="n">
        <v>200.7</v>
      </c>
      <c r="AE2" t="n">
        <v>212.9</v>
      </c>
      <c r="AF2" t="n">
        <v>224.2</v>
      </c>
    </row>
    <row r="3">
      <c r="A3" t="s">
        <v>101</v>
      </c>
      <c r="B3" t="s">
        <v>276</v>
      </c>
      <c r="C3" t="s">
        <v>252</v>
      </c>
      <c r="D3" t="s">
        <v>277</v>
      </c>
      <c r="E3" t="s">
        <v>253</v>
      </c>
      <c r="F3" t="n">
        <v>3.5</v>
      </c>
      <c r="G3" t="n">
        <v>3.4</v>
      </c>
      <c r="H3" t="n">
        <v>3.1</v>
      </c>
      <c r="I3" t="n">
        <v>2.8</v>
      </c>
      <c r="J3" t="n">
        <v>2.5</v>
      </c>
      <c r="K3" t="n">
        <v>2.4</v>
      </c>
      <c r="L3" t="n">
        <v>2.2</v>
      </c>
      <c r="M3" t="n">
        <v>2</v>
      </c>
      <c r="N3" t="n">
        <v>2</v>
      </c>
      <c r="O3" t="n">
        <v>1.9</v>
      </c>
      <c r="P3" t="n">
        <v>2</v>
      </c>
      <c r="Q3" t="n">
        <v>2</v>
      </c>
      <c r="R3" t="n">
        <v>2.7</v>
      </c>
      <c r="S3" t="n">
        <v>3</v>
      </c>
      <c r="T3" t="n">
        <v>2.9</v>
      </c>
      <c r="U3" t="n">
        <v>2.7</v>
      </c>
      <c r="V3" t="n">
        <v>2.7</v>
      </c>
      <c r="W3" t="n">
        <v>2.7</v>
      </c>
      <c r="X3" t="n">
        <v>2.6</v>
      </c>
      <c r="Y3" t="n">
        <v>3.9</v>
      </c>
      <c r="Z3" t="n">
        <v>4.6</v>
      </c>
      <c r="AA3" t="n">
        <v>6.2</v>
      </c>
      <c r="AB3" t="n">
        <v>7.5</v>
      </c>
      <c r="AC3" t="n">
        <v>8.3</v>
      </c>
      <c r="AD3" t="n">
        <v>9</v>
      </c>
      <c r="AE3" t="n">
        <v>9</v>
      </c>
      <c r="AF3" t="n">
        <v>8.7</v>
      </c>
    </row>
    <row r="4">
      <c r="A4" t="s">
        <v>101</v>
      </c>
      <c r="B4" t="s">
        <v>278</v>
      </c>
      <c r="C4" t="s">
        <v>252</v>
      </c>
      <c r="D4" t="s">
        <v>279</v>
      </c>
      <c r="E4" t="s">
        <v>253</v>
      </c>
      <c r="F4" t="n">
        <v>38.6</v>
      </c>
      <c r="G4" t="n">
        <v>43.7</v>
      </c>
      <c r="H4" t="n">
        <v>40.4</v>
      </c>
      <c r="I4" t="n">
        <v>48.1</v>
      </c>
      <c r="J4" t="n">
        <v>54.6</v>
      </c>
      <c r="K4" t="n">
        <v>55</v>
      </c>
      <c r="L4" t="n">
        <v>55.5</v>
      </c>
      <c r="M4" t="n">
        <v>59.7</v>
      </c>
      <c r="N4" t="n">
        <v>66.5</v>
      </c>
      <c r="O4" t="n">
        <v>73.9</v>
      </c>
      <c r="P4" t="n">
        <v>81.5</v>
      </c>
      <c r="Q4" t="n">
        <v>82.9</v>
      </c>
      <c r="R4" t="n">
        <v>89.5</v>
      </c>
      <c r="S4" t="n">
        <v>98.8</v>
      </c>
      <c r="T4" t="n">
        <v>100.7</v>
      </c>
      <c r="U4" t="n">
        <v>98.5</v>
      </c>
      <c r="V4" t="n">
        <v>106.3</v>
      </c>
      <c r="W4" t="n">
        <v>108.3</v>
      </c>
      <c r="X4" t="n">
        <v>111.7</v>
      </c>
      <c r="Y4" t="n">
        <v>117.4</v>
      </c>
      <c r="Z4" t="n">
        <v>120.1</v>
      </c>
      <c r="AA4" t="n">
        <v>126.5</v>
      </c>
      <c r="AB4" t="n">
        <v>128.2</v>
      </c>
      <c r="AC4" t="n">
        <v>136.4</v>
      </c>
      <c r="AD4" t="n">
        <v>149.1</v>
      </c>
      <c r="AE4" t="n">
        <v>156.4</v>
      </c>
      <c r="AF4" t="n">
        <v>158.1</v>
      </c>
    </row>
    <row r="5">
      <c r="A5" t="s">
        <v>101</v>
      </c>
      <c r="B5" t="s">
        <v>280</v>
      </c>
      <c r="C5" t="s">
        <v>252</v>
      </c>
      <c r="D5" t="s">
        <v>281</v>
      </c>
      <c r="E5" t="s">
        <v>253</v>
      </c>
      <c r="F5" t="n">
        <v>12.1</v>
      </c>
      <c r="G5" t="n">
        <v>13.1</v>
      </c>
      <c r="H5" t="n">
        <v>12</v>
      </c>
      <c r="I5" t="n">
        <v>11.9</v>
      </c>
      <c r="J5" t="n">
        <v>13.3</v>
      </c>
      <c r="K5" t="n">
        <v>13.5</v>
      </c>
      <c r="L5" t="n">
        <v>13.8</v>
      </c>
      <c r="M5" t="n">
        <v>13.8</v>
      </c>
      <c r="N5" t="n">
        <v>14.6</v>
      </c>
      <c r="O5" t="n">
        <v>14.7</v>
      </c>
      <c r="P5" t="n">
        <v>15.5</v>
      </c>
      <c r="Q5" t="n">
        <v>16.1</v>
      </c>
      <c r="R5" t="n">
        <v>16.8</v>
      </c>
      <c r="S5" t="n">
        <v>19.9</v>
      </c>
      <c r="T5" t="n">
        <v>20.4</v>
      </c>
      <c r="U5" t="n">
        <v>20</v>
      </c>
      <c r="V5" t="n">
        <v>21.9</v>
      </c>
      <c r="W5" t="n">
        <v>22.9</v>
      </c>
      <c r="X5" t="n">
        <v>23.4</v>
      </c>
      <c r="Y5" t="n">
        <v>24.2</v>
      </c>
      <c r="Z5" t="n">
        <v>23.6</v>
      </c>
      <c r="AA5" t="n">
        <v>23.5</v>
      </c>
      <c r="AB5" t="n">
        <v>23.8</v>
      </c>
      <c r="AC5" t="n">
        <v>27.9</v>
      </c>
      <c r="AD5" t="n">
        <v>31.4</v>
      </c>
      <c r="AE5" t="n">
        <v>31.5</v>
      </c>
      <c r="AF5" t="n">
        <v>31.3</v>
      </c>
    </row>
    <row r="6">
      <c r="A6" t="s">
        <v>101</v>
      </c>
      <c r="B6" t="s">
        <v>282</v>
      </c>
      <c r="C6" t="s">
        <v>252</v>
      </c>
      <c r="D6" t="s">
        <v>283</v>
      </c>
      <c r="E6" t="s">
        <v>253</v>
      </c>
      <c r="F6" t="n">
        <v>0.3</v>
      </c>
      <c r="G6" t="n">
        <v>0.3</v>
      </c>
      <c r="H6" t="n">
        <v>0.2</v>
      </c>
      <c r="I6" t="n">
        <v>0.2</v>
      </c>
      <c r="J6" t="n">
        <v>0.2</v>
      </c>
      <c r="K6" t="n">
        <v>0.1</v>
      </c>
      <c r="L6" t="n">
        <v>0.5</v>
      </c>
      <c r="M6" t="n">
        <v>0.6</v>
      </c>
      <c r="N6" t="n">
        <v>0.6</v>
      </c>
      <c r="O6" t="n">
        <v>0.6</v>
      </c>
      <c r="P6" t="n">
        <v>0.6</v>
      </c>
      <c r="Q6" t="n">
        <v>0.5</v>
      </c>
      <c r="R6" t="n">
        <v>0.4</v>
      </c>
      <c r="S6" t="n">
        <v>0.3</v>
      </c>
      <c r="T6" t="n">
        <v>0.2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</row>
    <row r="7">
      <c r="A7" t="s">
        <v>101</v>
      </c>
      <c r="B7" t="s">
        <v>284</v>
      </c>
      <c r="C7" t="s">
        <v>252</v>
      </c>
      <c r="D7" t="s">
        <v>285</v>
      </c>
      <c r="E7" t="s">
        <v>253</v>
      </c>
      <c r="F7" t="n">
        <v>3.5</v>
      </c>
      <c r="G7" t="n">
        <v>3.7</v>
      </c>
      <c r="H7" t="n">
        <v>3.1</v>
      </c>
      <c r="I7" t="n">
        <v>4.3</v>
      </c>
      <c r="J7" t="n">
        <v>3.9</v>
      </c>
      <c r="K7" t="n">
        <v>3.9</v>
      </c>
      <c r="L7" t="n">
        <v>4</v>
      </c>
      <c r="M7" t="n">
        <v>4</v>
      </c>
      <c r="N7" t="n">
        <v>4.1</v>
      </c>
      <c r="O7" t="n">
        <v>4.3</v>
      </c>
      <c r="P7" t="n">
        <v>4.6</v>
      </c>
      <c r="Q7" t="n">
        <v>5.3</v>
      </c>
      <c r="R7" t="n">
        <v>5.8</v>
      </c>
      <c r="S7" t="n">
        <v>6.9</v>
      </c>
      <c r="T7" t="n">
        <v>7</v>
      </c>
      <c r="U7" t="n">
        <v>7.3</v>
      </c>
      <c r="V7" t="n">
        <v>9.6</v>
      </c>
      <c r="W7" t="n">
        <v>10.2</v>
      </c>
      <c r="X7" t="n">
        <v>11.6</v>
      </c>
      <c r="Y7" t="n">
        <v>11.8</v>
      </c>
      <c r="Z7" t="n">
        <v>11.9</v>
      </c>
      <c r="AA7" t="n">
        <v>11.7</v>
      </c>
      <c r="AB7" t="n">
        <v>11.8</v>
      </c>
      <c r="AC7" t="n">
        <v>11.9</v>
      </c>
      <c r="AD7" t="n">
        <v>12.2</v>
      </c>
      <c r="AE7" t="n">
        <v>15.3</v>
      </c>
      <c r="AF7" t="n">
        <v>15.4</v>
      </c>
    </row>
    <row r="8">
      <c r="A8" t="s">
        <v>101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101</v>
      </c>
      <c r="B9" t="s">
        <v>288</v>
      </c>
      <c r="C9" t="s">
        <v>252</v>
      </c>
      <c r="D9" t="s">
        <v>289</v>
      </c>
      <c r="E9" t="s">
        <v>253</v>
      </c>
      <c r="F9" t="n">
        <v>2.2</v>
      </c>
      <c r="G9" t="n">
        <v>2.3</v>
      </c>
      <c r="H9" t="n">
        <v>1.9</v>
      </c>
      <c r="I9" t="n">
        <v>2.2</v>
      </c>
      <c r="J9" t="n">
        <v>2</v>
      </c>
      <c r="K9" t="n">
        <v>1.7</v>
      </c>
      <c r="L9" t="n">
        <v>1.5</v>
      </c>
      <c r="M9" t="n">
        <v>1.3</v>
      </c>
      <c r="N9" t="n">
        <v>1</v>
      </c>
      <c r="O9" t="n">
        <v>0.8</v>
      </c>
      <c r="P9" t="n">
        <v>0.7</v>
      </c>
      <c r="Q9" t="n">
        <v>0.7</v>
      </c>
      <c r="R9" t="n">
        <v>0.7</v>
      </c>
      <c r="S9" t="n">
        <v>0.7</v>
      </c>
      <c r="T9" t="n">
        <v>0.7</v>
      </c>
      <c r="U9" t="n">
        <v>0.6</v>
      </c>
      <c r="V9" t="n">
        <v>0.7</v>
      </c>
      <c r="W9" t="n">
        <v>0.6</v>
      </c>
      <c r="X9" t="n">
        <v>0.6</v>
      </c>
      <c r="Y9" t="n">
        <v>0.9</v>
      </c>
      <c r="Z9" t="n">
        <v>1.1</v>
      </c>
      <c r="AA9" t="n">
        <v>1.4</v>
      </c>
      <c r="AB9" t="n">
        <v>1.4</v>
      </c>
      <c r="AC9" t="n">
        <v>1.4</v>
      </c>
      <c r="AD9" t="n">
        <v>1.7</v>
      </c>
      <c r="AE9" t="n">
        <v>1.9</v>
      </c>
      <c r="AF9" t="n">
        <v>2</v>
      </c>
    </row>
    <row r="10">
      <c r="A10" t="s">
        <v>101</v>
      </c>
      <c r="B10" t="s">
        <v>290</v>
      </c>
      <c r="C10" t="s">
        <v>252</v>
      </c>
      <c r="D10" t="s">
        <v>291</v>
      </c>
      <c r="E10" t="s">
        <v>253</v>
      </c>
      <c r="F10" t="n">
        <v>2.2</v>
      </c>
      <c r="G10" t="n">
        <v>2.3</v>
      </c>
      <c r="H10" t="n">
        <v>1.9</v>
      </c>
      <c r="I10" t="n">
        <v>2.2</v>
      </c>
      <c r="J10" t="n">
        <v>2</v>
      </c>
      <c r="K10" t="n">
        <v>1.7</v>
      </c>
      <c r="L10" t="n">
        <v>1.5</v>
      </c>
      <c r="M10" t="n">
        <v>1.3</v>
      </c>
      <c r="N10" t="n">
        <v>1</v>
      </c>
      <c r="O10" t="n">
        <v>0.8</v>
      </c>
      <c r="P10" t="n">
        <v>0.7</v>
      </c>
      <c r="Q10" t="n">
        <v>0.7</v>
      </c>
      <c r="R10" t="n">
        <v>0.7</v>
      </c>
      <c r="S10" t="n">
        <v>0.7</v>
      </c>
      <c r="T10" t="n">
        <v>0.7</v>
      </c>
      <c r="U10" t="n">
        <v>0.6</v>
      </c>
      <c r="V10" t="n">
        <v>0.7</v>
      </c>
      <c r="W10" t="n">
        <v>0.6</v>
      </c>
      <c r="X10" t="n">
        <v>0.6</v>
      </c>
      <c r="Y10" t="n">
        <v>0.9</v>
      </c>
      <c r="Z10" t="n">
        <v>1.1</v>
      </c>
      <c r="AA10" t="n">
        <v>1.4</v>
      </c>
      <c r="AB10" t="n">
        <v>1.4</v>
      </c>
      <c r="AC10" t="n">
        <v>1.4</v>
      </c>
      <c r="AD10" t="n">
        <v>1.7</v>
      </c>
      <c r="AE10" t="n">
        <v>1.9</v>
      </c>
      <c r="AF10" t="n">
        <v>2</v>
      </c>
    </row>
    <row r="11">
      <c r="A11" t="s">
        <v>101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252</v>
      </c>
      <c r="D12" t="s">
        <v>295</v>
      </c>
      <c r="E12" t="s">
        <v>253</v>
      </c>
      <c r="F12" t="n">
        <v>4.9</v>
      </c>
      <c r="G12" t="n">
        <v>7.1</v>
      </c>
      <c r="H12" t="n">
        <v>7.6</v>
      </c>
      <c r="I12" t="n">
        <v>10.3</v>
      </c>
      <c r="J12" t="n">
        <v>13.5</v>
      </c>
      <c r="K12" t="n">
        <v>13.2</v>
      </c>
      <c r="L12" t="n">
        <v>12.6</v>
      </c>
      <c r="M12" t="n">
        <v>15.1</v>
      </c>
      <c r="N12" t="n">
        <v>18.2</v>
      </c>
      <c r="O12" t="n">
        <v>22.9</v>
      </c>
      <c r="P12" t="n">
        <v>27.3</v>
      </c>
      <c r="Q12" t="n">
        <v>30.7</v>
      </c>
      <c r="R12" t="n">
        <v>34.9</v>
      </c>
      <c r="S12" t="n">
        <v>39.6</v>
      </c>
      <c r="T12" t="n">
        <v>41.2</v>
      </c>
      <c r="U12" t="n">
        <v>41.2</v>
      </c>
      <c r="V12" t="n">
        <v>44.1</v>
      </c>
      <c r="W12" t="n">
        <v>44.5</v>
      </c>
      <c r="X12" t="n">
        <v>43.4</v>
      </c>
      <c r="Y12" t="n">
        <v>45.1</v>
      </c>
      <c r="Z12" t="n">
        <v>47.6</v>
      </c>
      <c r="AA12" t="n">
        <v>51.3</v>
      </c>
      <c r="AB12" t="n">
        <v>51.1</v>
      </c>
      <c r="AC12" t="n">
        <v>51.4</v>
      </c>
      <c r="AD12" t="n">
        <v>55.9</v>
      </c>
      <c r="AE12" t="n">
        <v>57.3</v>
      </c>
      <c r="AF12" t="n">
        <v>57.8</v>
      </c>
    </row>
    <row r="13">
      <c r="A13" t="s">
        <v>101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252</v>
      </c>
      <c r="D20" t="s">
        <v>311</v>
      </c>
      <c r="E20" t="s">
        <v>253</v>
      </c>
      <c r="F20" t="n">
        <v>5.7</v>
      </c>
      <c r="G20" t="n">
        <v>7.4</v>
      </c>
      <c r="H20" t="n">
        <v>9</v>
      </c>
      <c r="I20" t="n">
        <v>9.6</v>
      </c>
      <c r="J20" t="n">
        <v>10.6</v>
      </c>
      <c r="K20" t="n">
        <v>10.2</v>
      </c>
      <c r="L20" t="n">
        <v>10.2</v>
      </c>
      <c r="M20" t="n">
        <v>10.2</v>
      </c>
      <c r="N20" t="n">
        <v>11.7</v>
      </c>
      <c r="O20" t="n">
        <v>13.4</v>
      </c>
      <c r="P20" t="n">
        <v>13.5</v>
      </c>
      <c r="Q20" t="n">
        <v>13.5</v>
      </c>
      <c r="R20" t="n">
        <v>13.8</v>
      </c>
      <c r="S20" t="n">
        <v>16.2</v>
      </c>
      <c r="T20" t="n">
        <v>18.4</v>
      </c>
      <c r="U20" t="n">
        <v>22.7</v>
      </c>
      <c r="V20" t="n">
        <v>26.4</v>
      </c>
      <c r="W20" t="n">
        <v>30</v>
      </c>
      <c r="X20" t="n">
        <v>31.4</v>
      </c>
      <c r="Y20" t="n">
        <v>34</v>
      </c>
      <c r="Z20" t="n">
        <v>34.2</v>
      </c>
      <c r="AA20" t="n">
        <v>41.8</v>
      </c>
      <c r="AB20" t="n">
        <v>42.2</v>
      </c>
      <c r="AC20" t="n">
        <v>41.1</v>
      </c>
      <c r="AD20" t="n">
        <v>41.1</v>
      </c>
      <c r="AE20" t="n">
        <v>42.3</v>
      </c>
      <c r="AF20" t="n">
        <v>39.5</v>
      </c>
    </row>
    <row r="21">
      <c r="A21" t="s">
        <v>101</v>
      </c>
      <c r="B21" t="s">
        <v>312</v>
      </c>
      <c r="C21" t="s">
        <v>252</v>
      </c>
      <c r="D21" t="s">
        <v>313</v>
      </c>
      <c r="E21" t="s">
        <v>253</v>
      </c>
      <c r="F21" t="n">
        <v>18.3</v>
      </c>
      <c r="G21" t="n">
        <v>25.5</v>
      </c>
      <c r="H21" t="n">
        <v>28.4</v>
      </c>
      <c r="I21" t="n">
        <v>32.4</v>
      </c>
      <c r="J21" t="n">
        <v>37.3</v>
      </c>
      <c r="K21" t="n">
        <v>39.1</v>
      </c>
      <c r="L21" t="n">
        <v>42.7</v>
      </c>
      <c r="M21" t="n">
        <v>42.9</v>
      </c>
      <c r="N21" t="n">
        <v>44.5</v>
      </c>
      <c r="O21" t="n">
        <v>48.9</v>
      </c>
      <c r="P21" t="n">
        <v>54.7</v>
      </c>
      <c r="Q21" t="n">
        <v>58.2</v>
      </c>
      <c r="R21" t="n">
        <v>64.6</v>
      </c>
      <c r="S21" t="n">
        <v>75.1</v>
      </c>
      <c r="T21" t="n">
        <v>77.8</v>
      </c>
      <c r="U21" t="n">
        <v>84.5</v>
      </c>
      <c r="V21" t="n">
        <v>96.7</v>
      </c>
      <c r="W21" t="n">
        <v>102.8</v>
      </c>
      <c r="X21" t="n">
        <v>105.5</v>
      </c>
      <c r="Y21" t="n">
        <v>109.3</v>
      </c>
      <c r="Z21" t="n">
        <v>112</v>
      </c>
      <c r="AA21" t="n">
        <v>117.3</v>
      </c>
      <c r="AB21" t="n">
        <v>116</v>
      </c>
      <c r="AC21" t="n">
        <v>112.1</v>
      </c>
      <c r="AD21" t="n">
        <v>113.6</v>
      </c>
      <c r="AE21" t="n">
        <v>116.2</v>
      </c>
      <c r="AF21" t="n">
        <v>117.1</v>
      </c>
    </row>
    <row r="22">
      <c r="A22" t="s">
        <v>101</v>
      </c>
      <c r="B22" t="s">
        <v>314</v>
      </c>
      <c r="C22" t="s">
        <v>252</v>
      </c>
      <c r="D22" t="s">
        <v>315</v>
      </c>
      <c r="E22" t="s">
        <v>253</v>
      </c>
      <c r="F22" t="n">
        <v>12.6</v>
      </c>
      <c r="G22" t="n">
        <v>18.1</v>
      </c>
      <c r="H22" t="n">
        <v>19.4</v>
      </c>
      <c r="I22" t="n">
        <v>22.8</v>
      </c>
      <c r="J22" t="n">
        <v>26.7</v>
      </c>
      <c r="K22" t="n">
        <v>28.9</v>
      </c>
      <c r="L22" t="n">
        <v>32.5</v>
      </c>
      <c r="M22" t="n">
        <v>32.7</v>
      </c>
      <c r="N22" t="n">
        <v>32.8</v>
      </c>
      <c r="O22" t="n">
        <v>35.5</v>
      </c>
      <c r="P22" t="n">
        <v>41.2</v>
      </c>
      <c r="Q22" t="n">
        <v>44.7</v>
      </c>
      <c r="R22" t="n">
        <v>50.8</v>
      </c>
      <c r="S22" t="n">
        <v>58.9</v>
      </c>
      <c r="T22" t="n">
        <v>59.4</v>
      </c>
      <c r="U22" t="n">
        <v>61.8</v>
      </c>
      <c r="V22" t="n">
        <v>70.3</v>
      </c>
      <c r="W22" t="n">
        <v>72.8</v>
      </c>
      <c r="X22" t="n">
        <v>74.1</v>
      </c>
      <c r="Y22" t="n">
        <v>75.3</v>
      </c>
      <c r="Z22" t="n">
        <v>77.8</v>
      </c>
      <c r="AA22" t="n">
        <v>75.5</v>
      </c>
      <c r="AB22" t="n">
        <v>73.8</v>
      </c>
      <c r="AC22" t="n">
        <v>71</v>
      </c>
      <c r="AD22" t="n">
        <v>72.5</v>
      </c>
      <c r="AE22" t="n">
        <v>73.9</v>
      </c>
      <c r="AF22" t="n">
        <v>77.6</v>
      </c>
    </row>
    <row r="23">
      <c r="A23" t="s">
        <v>101</v>
      </c>
      <c r="B23" t="s">
        <v>316</v>
      </c>
      <c r="C23" t="s">
        <v>252</v>
      </c>
      <c r="D23" t="s">
        <v>317</v>
      </c>
      <c r="E23" t="s">
        <v>253</v>
      </c>
      <c r="F23" t="n">
        <v>123</v>
      </c>
      <c r="G23" t="n">
        <v>131.8</v>
      </c>
      <c r="H23" t="n">
        <v>127.8</v>
      </c>
      <c r="I23" t="n">
        <v>157</v>
      </c>
      <c r="J23" t="n">
        <v>170.7</v>
      </c>
      <c r="K23" t="n">
        <v>190.9</v>
      </c>
      <c r="L23" t="n">
        <v>207.8</v>
      </c>
      <c r="M23" t="n">
        <v>218.3</v>
      </c>
      <c r="N23" t="n">
        <v>228.2</v>
      </c>
      <c r="O23" t="n">
        <v>237.8</v>
      </c>
      <c r="P23" t="n">
        <v>255.3</v>
      </c>
      <c r="Q23" t="n">
        <v>273.3</v>
      </c>
      <c r="R23" t="n">
        <v>295.8</v>
      </c>
      <c r="S23" t="n">
        <v>330.2</v>
      </c>
      <c r="T23" t="n">
        <v>333.8</v>
      </c>
      <c r="U23" t="n">
        <v>342.2</v>
      </c>
      <c r="V23" t="n">
        <v>372.9</v>
      </c>
      <c r="W23" t="n">
        <v>386.5</v>
      </c>
      <c r="X23" t="n">
        <v>393.8</v>
      </c>
      <c r="Y23" t="n">
        <v>400.8</v>
      </c>
      <c r="Z23" t="n">
        <v>416.3</v>
      </c>
      <c r="AA23" t="n">
        <v>432.2</v>
      </c>
      <c r="AB23" t="n">
        <v>449.7</v>
      </c>
      <c r="AC23" t="n">
        <v>465.6</v>
      </c>
      <c r="AD23" t="n">
        <v>505</v>
      </c>
      <c r="AE23" t="n">
        <v>533.5</v>
      </c>
      <c r="AF23" t="n">
        <v>540.5</v>
      </c>
    </row>
    <row r="24">
      <c r="A24" t="s">
        <v>101</v>
      </c>
      <c r="B24" t="s">
        <v>318</v>
      </c>
      <c r="C24" t="s">
        <v>252</v>
      </c>
      <c r="D24" t="s">
        <v>319</v>
      </c>
      <c r="E24" t="s">
        <v>253</v>
      </c>
      <c r="F24" t="n">
        <v>129.9</v>
      </c>
      <c r="G24" t="n">
        <v>159.3</v>
      </c>
      <c r="H24" t="n">
        <v>173.3</v>
      </c>
      <c r="I24" t="n">
        <v>196.4</v>
      </c>
      <c r="J24" t="n">
        <v>211</v>
      </c>
      <c r="K24" t="n">
        <v>225.9</v>
      </c>
      <c r="L24" t="n">
        <v>242.1</v>
      </c>
      <c r="M24" t="n">
        <v>256.9</v>
      </c>
      <c r="N24" t="n">
        <v>280.6</v>
      </c>
      <c r="O24" t="n">
        <v>308.6</v>
      </c>
      <c r="P24" t="n">
        <v>339.1</v>
      </c>
      <c r="Q24" t="n">
        <v>372.1</v>
      </c>
      <c r="R24" t="n">
        <v>406.6</v>
      </c>
      <c r="S24" t="n">
        <v>448.6</v>
      </c>
      <c r="T24" t="n">
        <v>475</v>
      </c>
      <c r="U24" t="n">
        <v>494.8</v>
      </c>
      <c r="V24" t="n">
        <v>528.2</v>
      </c>
      <c r="W24" t="n">
        <v>562.1</v>
      </c>
      <c r="X24" t="n">
        <v>585.5</v>
      </c>
      <c r="Y24" t="n">
        <v>603.5</v>
      </c>
      <c r="Z24" t="n">
        <v>596.5</v>
      </c>
      <c r="AA24" t="n">
        <v>590.8</v>
      </c>
      <c r="AB24" t="n">
        <v>586.4</v>
      </c>
      <c r="AC24" t="n">
        <v>604.6</v>
      </c>
      <c r="AD24" t="n">
        <v>610.2</v>
      </c>
      <c r="AE24" t="n">
        <v>590.9</v>
      </c>
      <c r="AF24" t="n">
        <v>560.4</v>
      </c>
    </row>
    <row r="25">
      <c r="A25" t="s">
        <v>101</v>
      </c>
      <c r="B25" t="s">
        <v>320</v>
      </c>
      <c r="C25" t="s">
        <v>252</v>
      </c>
      <c r="D25" t="s">
        <v>321</v>
      </c>
      <c r="E25" t="s">
        <v>253</v>
      </c>
      <c r="F25" t="n">
        <v>21</v>
      </c>
      <c r="G25" t="n">
        <v>32.7</v>
      </c>
      <c r="H25" t="n">
        <v>51.6</v>
      </c>
      <c r="I25" t="n">
        <v>67.8</v>
      </c>
      <c r="J25" t="n">
        <v>81.2</v>
      </c>
      <c r="K25" t="n">
        <v>89.8</v>
      </c>
      <c r="L25" t="n">
        <v>100.8</v>
      </c>
      <c r="M25" t="n">
        <v>111.4</v>
      </c>
      <c r="N25" t="n">
        <v>131.1</v>
      </c>
      <c r="O25" t="n">
        <v>151.2</v>
      </c>
      <c r="P25" t="n">
        <v>171.5</v>
      </c>
      <c r="Q25" t="n">
        <v>192.3</v>
      </c>
      <c r="R25" t="n">
        <v>208.9</v>
      </c>
      <c r="S25" t="n">
        <v>220.4</v>
      </c>
      <c r="T25" t="n">
        <v>232.1</v>
      </c>
      <c r="U25" t="n">
        <v>239.8</v>
      </c>
      <c r="V25" t="n">
        <v>245.7</v>
      </c>
      <c r="W25" t="n">
        <v>258.3</v>
      </c>
      <c r="X25" t="n">
        <v>263.5</v>
      </c>
      <c r="Y25" t="n">
        <v>266.5</v>
      </c>
      <c r="Z25" t="n">
        <v>259.6</v>
      </c>
      <c r="AA25" t="n">
        <v>253.2</v>
      </c>
      <c r="AB25" t="n">
        <v>246.2</v>
      </c>
      <c r="AC25" t="n">
        <v>257.7</v>
      </c>
      <c r="AD25" t="n">
        <v>240.2</v>
      </c>
      <c r="AE25" t="n">
        <v>213</v>
      </c>
      <c r="AF25" t="n">
        <v>189.5</v>
      </c>
    </row>
    <row r="26">
      <c r="A26" t="s">
        <v>101</v>
      </c>
      <c r="B26" t="s">
        <v>322</v>
      </c>
      <c r="C26" t="s">
        <v>252</v>
      </c>
      <c r="D26" t="s">
        <v>323</v>
      </c>
      <c r="E26" t="s">
        <v>253</v>
      </c>
      <c r="F26" t="n">
        <v>74.5</v>
      </c>
      <c r="G26" t="n">
        <v>83.7</v>
      </c>
      <c r="H26" t="n">
        <v>81.3</v>
      </c>
      <c r="I26" t="n">
        <v>85.1</v>
      </c>
      <c r="J26" t="n">
        <v>85.2</v>
      </c>
      <c r="K26" t="n">
        <v>92.2</v>
      </c>
      <c r="L26" t="n">
        <v>95.6</v>
      </c>
      <c r="M26" t="n">
        <v>99.6</v>
      </c>
      <c r="N26" t="n">
        <v>102.5</v>
      </c>
      <c r="O26" t="n">
        <v>107.6</v>
      </c>
      <c r="P26" t="n">
        <v>115.4</v>
      </c>
      <c r="Q26" t="n">
        <v>124.6</v>
      </c>
      <c r="R26" t="n">
        <v>138.3</v>
      </c>
      <c r="S26" t="n">
        <v>158.8</v>
      </c>
      <c r="T26" t="n">
        <v>168.6</v>
      </c>
      <c r="U26" t="n">
        <v>174</v>
      </c>
      <c r="V26" t="n">
        <v>189.5</v>
      </c>
      <c r="W26" t="n">
        <v>201.9</v>
      </c>
      <c r="X26" t="n">
        <v>211.4</v>
      </c>
      <c r="Y26" t="n">
        <v>220.4</v>
      </c>
      <c r="Z26" t="n">
        <v>220.4</v>
      </c>
      <c r="AA26" t="n">
        <v>221.9</v>
      </c>
      <c r="AB26" t="n">
        <v>225.9</v>
      </c>
      <c r="AC26" t="n">
        <v>232.9</v>
      </c>
      <c r="AD26" t="n">
        <v>247.8</v>
      </c>
      <c r="AE26" t="n">
        <v>255.6</v>
      </c>
      <c r="AF26" t="n">
        <v>250.8</v>
      </c>
    </row>
    <row r="27">
      <c r="A27" t="s">
        <v>101</v>
      </c>
      <c r="B27" t="s">
        <v>324</v>
      </c>
      <c r="C27" t="s">
        <v>252</v>
      </c>
      <c r="D27" t="s">
        <v>325</v>
      </c>
      <c r="E27" t="s">
        <v>253</v>
      </c>
      <c r="F27" t="n">
        <v>34.4</v>
      </c>
      <c r="G27" t="n">
        <v>42.9</v>
      </c>
      <c r="H27" t="n">
        <v>40.4</v>
      </c>
      <c r="I27" t="n">
        <v>43.5</v>
      </c>
      <c r="J27" t="n">
        <v>44.6</v>
      </c>
      <c r="K27" t="n">
        <v>43.9</v>
      </c>
      <c r="L27" t="n">
        <v>45.7</v>
      </c>
      <c r="M27" t="n">
        <v>45.9</v>
      </c>
      <c r="N27" t="n">
        <v>47</v>
      </c>
      <c r="O27" t="n">
        <v>49.8</v>
      </c>
      <c r="P27" t="n">
        <v>52.2</v>
      </c>
      <c r="Q27" t="n">
        <v>55.2</v>
      </c>
      <c r="R27" t="n">
        <v>59.4</v>
      </c>
      <c r="S27" t="n">
        <v>69.4</v>
      </c>
      <c r="T27" t="n">
        <v>74.3</v>
      </c>
      <c r="U27" t="n">
        <v>81</v>
      </c>
      <c r="V27" t="n">
        <v>93</v>
      </c>
      <c r="W27" t="n">
        <v>101.9</v>
      </c>
      <c r="X27" t="n">
        <v>110.6</v>
      </c>
      <c r="Y27" t="n">
        <v>116.6</v>
      </c>
      <c r="Z27" t="n">
        <v>116.5</v>
      </c>
      <c r="AA27" t="n">
        <v>115.7</v>
      </c>
      <c r="AB27" t="n">
        <v>114.3</v>
      </c>
      <c r="AC27" t="n">
        <v>114</v>
      </c>
      <c r="AD27" t="n">
        <v>122.2</v>
      </c>
      <c r="AE27" t="n">
        <v>122.3</v>
      </c>
      <c r="AF27" t="n">
        <v>120.1</v>
      </c>
    </row>
    <row r="28">
      <c r="A28" t="s">
        <v>101</v>
      </c>
      <c r="B28" t="s">
        <v>326</v>
      </c>
      <c r="C28" t="s">
        <v>252</v>
      </c>
      <c r="D28" t="s">
        <v>327</v>
      </c>
      <c r="E28" t="s">
        <v>253</v>
      </c>
      <c r="F28" t="n">
        <v>814.8</v>
      </c>
      <c r="G28" t="n">
        <v>861</v>
      </c>
      <c r="H28" t="n">
        <v>1185.4</v>
      </c>
      <c r="I28" t="n">
        <v>1294</v>
      </c>
      <c r="J28" t="n">
        <v>1976.6</v>
      </c>
      <c r="K28" t="n">
        <v>2265.1</v>
      </c>
      <c r="L28" t="n">
        <v>2622.4</v>
      </c>
      <c r="M28" t="n">
        <v>2764.5</v>
      </c>
      <c r="N28" t="n">
        <v>2405.2</v>
      </c>
      <c r="O28" t="n">
        <v>2485.8</v>
      </c>
      <c r="P28" t="n">
        <v>2660.3</v>
      </c>
      <c r="Q28" t="n">
        <v>2581.2</v>
      </c>
      <c r="R28" t="n">
        <v>2618.4</v>
      </c>
      <c r="S28" t="n">
        <v>2807.4</v>
      </c>
      <c r="T28" t="n">
        <v>2600.5</v>
      </c>
      <c r="U28" t="n">
        <v>2619.4</v>
      </c>
      <c r="V28" t="n">
        <v>2812.3</v>
      </c>
      <c r="W28" t="n">
        <v>3557.9</v>
      </c>
      <c r="X28" t="n">
        <v>3900.7</v>
      </c>
      <c r="Y28" t="n">
        <v>4277.3</v>
      </c>
      <c r="Z28" t="n">
        <v>5175.6</v>
      </c>
      <c r="AA28" t="n">
        <v>5410.9</v>
      </c>
      <c r="AB28" t="n">
        <v>5406.8</v>
      </c>
      <c r="AC28" t="n">
        <v>5236.7</v>
      </c>
      <c r="AD28" t="n">
        <v>5539</v>
      </c>
      <c r="AE28" t="n">
        <v>5538.5</v>
      </c>
      <c r="AF28" t="n">
        <v>5503.4</v>
      </c>
    </row>
    <row r="29">
      <c r="A29" t="s">
        <v>101</v>
      </c>
      <c r="B29" t="s">
        <v>328</v>
      </c>
      <c r="C29" t="s">
        <v>252</v>
      </c>
      <c r="D29" t="s">
        <v>329</v>
      </c>
      <c r="E29" t="s">
        <v>253</v>
      </c>
      <c r="F29" t="n">
        <v>441.6</v>
      </c>
      <c r="G29" t="n">
        <v>446.7</v>
      </c>
      <c r="H29" t="n">
        <v>464.7</v>
      </c>
      <c r="I29" t="n">
        <v>501.7</v>
      </c>
      <c r="J29" t="n">
        <v>554.7</v>
      </c>
      <c r="K29" t="n">
        <v>611.8</v>
      </c>
      <c r="L29" t="n">
        <v>698.8</v>
      </c>
      <c r="M29" t="n">
        <v>691.6</v>
      </c>
      <c r="N29" t="n">
        <v>736.1</v>
      </c>
      <c r="O29" t="n">
        <v>876.2</v>
      </c>
      <c r="P29" t="n">
        <v>1085.5</v>
      </c>
      <c r="Q29" t="n">
        <v>1179.4</v>
      </c>
      <c r="R29" t="n">
        <v>1257.1</v>
      </c>
      <c r="S29" t="n">
        <v>1360.5</v>
      </c>
      <c r="T29" t="n">
        <v>1367.8</v>
      </c>
      <c r="U29" t="n">
        <v>1444.7</v>
      </c>
      <c r="V29" t="n">
        <v>1512.9</v>
      </c>
      <c r="W29" t="n">
        <v>1503.4</v>
      </c>
      <c r="X29" t="n">
        <v>1477.8</v>
      </c>
      <c r="Y29" t="n">
        <v>1478.8</v>
      </c>
      <c r="Z29" t="n">
        <v>1480</v>
      </c>
      <c r="AA29" t="n">
        <v>1482.9</v>
      </c>
      <c r="AB29" t="n">
        <v>1609.6</v>
      </c>
      <c r="AC29" t="n">
        <v>1573.8</v>
      </c>
      <c r="AD29" t="n">
        <v>1570.2</v>
      </c>
      <c r="AE29" t="n">
        <v>1626.1</v>
      </c>
      <c r="AF29" t="n">
        <v>1572</v>
      </c>
    </row>
    <row r="30">
      <c r="A30" t="s">
        <v>101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252</v>
      </c>
      <c r="D34" t="s">
        <v>339</v>
      </c>
      <c r="E34" t="s">
        <v>253</v>
      </c>
      <c r="F34" t="n">
        <v>11.1</v>
      </c>
      <c r="G34" t="n">
        <v>13.4</v>
      </c>
      <c r="H34" t="n">
        <v>12</v>
      </c>
      <c r="I34" t="n">
        <v>13.9</v>
      </c>
      <c r="J34" t="n">
        <v>21.5</v>
      </c>
      <c r="K34" t="n">
        <v>23.1</v>
      </c>
      <c r="L34" t="n">
        <v>24.8</v>
      </c>
      <c r="M34" t="n">
        <v>26.5</v>
      </c>
      <c r="N34" t="n">
        <v>28</v>
      </c>
      <c r="O34" t="n">
        <v>32.4</v>
      </c>
      <c r="P34" t="n">
        <v>36.4</v>
      </c>
      <c r="Q34" t="n">
        <v>38.8</v>
      </c>
      <c r="R34" t="n">
        <v>42.1</v>
      </c>
      <c r="S34" t="n">
        <v>52.3</v>
      </c>
      <c r="T34" t="n">
        <v>58.2</v>
      </c>
      <c r="U34" t="n">
        <v>64.1</v>
      </c>
      <c r="V34" t="n">
        <v>72.8</v>
      </c>
      <c r="W34" t="n">
        <v>78.5</v>
      </c>
      <c r="X34" t="n">
        <v>80.7</v>
      </c>
      <c r="Y34" t="n">
        <v>94.2</v>
      </c>
      <c r="Z34" t="n">
        <v>96.1</v>
      </c>
      <c r="AA34" t="n">
        <v>97.6</v>
      </c>
      <c r="AB34" t="n">
        <v>103.5</v>
      </c>
      <c r="AC34" t="n">
        <v>105.7</v>
      </c>
      <c r="AD34" t="n">
        <v>112.6</v>
      </c>
      <c r="AE34" t="n">
        <v>113.4</v>
      </c>
      <c r="AF34" t="n">
        <v>112.5</v>
      </c>
    </row>
    <row r="35">
      <c r="A35" t="s">
        <v>101</v>
      </c>
      <c r="B35" t="s">
        <v>340</v>
      </c>
      <c r="C35" t="s">
        <v>252</v>
      </c>
      <c r="D35" t="s">
        <v>341</v>
      </c>
      <c r="E35" t="s">
        <v>253</v>
      </c>
      <c r="F35" t="n">
        <v>760.5</v>
      </c>
      <c r="G35" t="n">
        <v>943.8</v>
      </c>
      <c r="H35" t="n">
        <v>1204</v>
      </c>
      <c r="I35" t="n">
        <v>1345.1</v>
      </c>
      <c r="J35" t="n">
        <v>1564.3</v>
      </c>
      <c r="K35" t="n">
        <v>1989.5</v>
      </c>
      <c r="L35" t="n">
        <v>2184.4</v>
      </c>
      <c r="M35" t="n">
        <v>2092.8</v>
      </c>
      <c r="N35" t="n">
        <v>1664.2</v>
      </c>
      <c r="O35" t="n">
        <v>1487.8</v>
      </c>
      <c r="P35" t="n">
        <v>1571.7</v>
      </c>
      <c r="Q35" t="n">
        <v>1725.5</v>
      </c>
      <c r="R35" t="n">
        <v>1791.3</v>
      </c>
      <c r="S35" t="n">
        <v>1808.2</v>
      </c>
      <c r="T35" t="n">
        <v>1542.3</v>
      </c>
      <c r="U35" t="n">
        <v>1815.5</v>
      </c>
      <c r="V35" t="n">
        <v>1971.3</v>
      </c>
      <c r="W35" t="n">
        <v>2563.3</v>
      </c>
      <c r="X35" t="n">
        <v>3024.1</v>
      </c>
      <c r="Y35" t="n">
        <v>3679</v>
      </c>
      <c r="Z35" t="n">
        <v>4492.8</v>
      </c>
      <c r="AA35" t="n">
        <v>4744.6</v>
      </c>
      <c r="AB35" t="n">
        <v>5180.5</v>
      </c>
      <c r="AC35" t="n">
        <v>5216.2</v>
      </c>
      <c r="AD35" t="n">
        <v>5048.5</v>
      </c>
      <c r="AE35" t="n">
        <v>4728</v>
      </c>
      <c r="AF35" t="n">
        <v>5751.9</v>
      </c>
    </row>
    <row r="36">
      <c r="A36" t="s">
        <v>101</v>
      </c>
      <c r="B36" t="s">
        <v>342</v>
      </c>
      <c r="C36" t="s">
        <v>252</v>
      </c>
      <c r="D36" t="s">
        <v>343</v>
      </c>
      <c r="E36" t="s">
        <v>253</v>
      </c>
      <c r="F36" t="n">
        <v>1.8</v>
      </c>
      <c r="G36" t="n">
        <v>2</v>
      </c>
      <c r="H36" t="n">
        <v>1.8</v>
      </c>
      <c r="I36" t="n">
        <v>2</v>
      </c>
      <c r="J36" t="n">
        <v>2.6</v>
      </c>
      <c r="K36" t="n">
        <v>2.9</v>
      </c>
      <c r="L36" t="n">
        <v>2.8</v>
      </c>
      <c r="M36" t="n">
        <v>2.7</v>
      </c>
      <c r="N36" t="n">
        <v>2.5</v>
      </c>
      <c r="O36" t="n">
        <v>2.3</v>
      </c>
      <c r="P36" t="n">
        <v>2.2</v>
      </c>
      <c r="Q36" t="n">
        <v>2</v>
      </c>
      <c r="R36" t="n">
        <v>2</v>
      </c>
      <c r="S36" t="n">
        <v>3.1</v>
      </c>
      <c r="T36" t="n">
        <v>3.8</v>
      </c>
      <c r="U36" t="n">
        <v>4.2</v>
      </c>
      <c r="V36" t="n">
        <v>5</v>
      </c>
      <c r="W36" t="n">
        <v>5.7</v>
      </c>
      <c r="X36" t="n">
        <v>6.2</v>
      </c>
      <c r="Y36" t="n">
        <v>6.4</v>
      </c>
      <c r="Z36" t="n">
        <v>7.5</v>
      </c>
      <c r="AA36" t="n">
        <v>9.2</v>
      </c>
      <c r="AB36" t="n">
        <v>8.7</v>
      </c>
      <c r="AC36" t="n">
        <v>8.7</v>
      </c>
      <c r="AD36" t="n">
        <v>8.8</v>
      </c>
      <c r="AE36" t="n">
        <v>8.5</v>
      </c>
      <c r="AF36" t="n">
        <v>8</v>
      </c>
    </row>
    <row r="37">
      <c r="A37" t="s">
        <v>101</v>
      </c>
      <c r="B37" t="s">
        <v>344</v>
      </c>
      <c r="C37" t="s">
        <v>252</v>
      </c>
      <c r="D37" t="s">
        <v>345</v>
      </c>
      <c r="E37" t="s">
        <v>253</v>
      </c>
      <c r="F37" t="n">
        <v>756.2</v>
      </c>
      <c r="G37" t="n">
        <v>938.3</v>
      </c>
      <c r="H37" t="n">
        <v>1199.3</v>
      </c>
      <c r="I37" t="n">
        <v>1339.7</v>
      </c>
      <c r="J37" t="n">
        <v>1556.8</v>
      </c>
      <c r="K37" t="n">
        <v>1980.5</v>
      </c>
      <c r="L37" t="n">
        <v>2174</v>
      </c>
      <c r="M37" t="n">
        <v>2080.2</v>
      </c>
      <c r="N37" t="n">
        <v>1651.4</v>
      </c>
      <c r="O37" t="n">
        <v>1474.8</v>
      </c>
      <c r="P37" t="n">
        <v>1558.8</v>
      </c>
      <c r="Q37" t="n">
        <v>1712.5</v>
      </c>
      <c r="R37" t="n">
        <v>1778.2</v>
      </c>
      <c r="S37" t="n">
        <v>1792.7</v>
      </c>
      <c r="T37" t="n">
        <v>1525.9</v>
      </c>
      <c r="U37" t="n">
        <v>1796.9</v>
      </c>
      <c r="V37" t="n">
        <v>1949.3</v>
      </c>
      <c r="W37" t="n">
        <v>2537.5</v>
      </c>
      <c r="X37" t="n">
        <v>2994.8</v>
      </c>
      <c r="Y37" t="n">
        <v>3645.1</v>
      </c>
      <c r="Z37" t="n">
        <v>4454</v>
      </c>
      <c r="AA37" t="n">
        <v>4699.9</v>
      </c>
      <c r="AB37" t="n">
        <v>5133.5</v>
      </c>
      <c r="AC37" t="n">
        <v>5166.8</v>
      </c>
      <c r="AD37" t="n">
        <v>4993.6</v>
      </c>
      <c r="AE37" t="n">
        <v>4671.5</v>
      </c>
      <c r="AF37" t="n">
        <v>5693.9</v>
      </c>
    </row>
    <row r="38">
      <c r="A38" t="s">
        <v>101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252</v>
      </c>
      <c r="D39" t="s">
        <v>349</v>
      </c>
      <c r="E39" t="s">
        <v>253</v>
      </c>
      <c r="F39" t="n">
        <v>68.5</v>
      </c>
      <c r="G39" t="n">
        <v>79.5</v>
      </c>
      <c r="H39" t="n">
        <v>58.4</v>
      </c>
      <c r="I39" t="n">
        <v>59.9</v>
      </c>
      <c r="J39" t="n">
        <v>56.8</v>
      </c>
      <c r="K39" t="n">
        <v>59.5</v>
      </c>
      <c r="L39" t="n">
        <v>58.2</v>
      </c>
      <c r="M39" t="n">
        <v>64.7</v>
      </c>
      <c r="N39" t="n">
        <v>72.7</v>
      </c>
      <c r="O39" t="n">
        <v>77.8</v>
      </c>
      <c r="P39" t="n">
        <v>83</v>
      </c>
      <c r="Q39" t="n">
        <v>85.4</v>
      </c>
      <c r="R39" t="n">
        <v>87.8</v>
      </c>
      <c r="S39" t="n">
        <v>83.5</v>
      </c>
      <c r="T39" t="n">
        <v>81.2</v>
      </c>
      <c r="U39" t="n">
        <v>79.1</v>
      </c>
      <c r="V39" t="n">
        <v>79.2</v>
      </c>
      <c r="W39" t="n">
        <v>78.7</v>
      </c>
      <c r="X39" t="n">
        <v>71.9</v>
      </c>
      <c r="Y39" t="n">
        <v>68.4</v>
      </c>
      <c r="Z39" t="n">
        <v>60.5</v>
      </c>
      <c r="AA39" t="n">
        <v>53.6</v>
      </c>
      <c r="AB39" t="n">
        <v>50.5</v>
      </c>
      <c r="AC39" t="n">
        <v>50.1</v>
      </c>
      <c r="AD39" t="n">
        <v>56.3</v>
      </c>
      <c r="AE39" t="n">
        <v>53.6</v>
      </c>
      <c r="AF39" t="n">
        <v>60.8</v>
      </c>
    </row>
    <row r="40">
      <c r="A40" t="s">
        <v>101</v>
      </c>
      <c r="B40" t="s">
        <v>350</v>
      </c>
      <c r="C40" t="s">
        <v>252</v>
      </c>
      <c r="D40" t="s">
        <v>351</v>
      </c>
      <c r="E40" t="s">
        <v>253</v>
      </c>
      <c r="F40" t="n">
        <v>2.7</v>
      </c>
      <c r="G40" t="n">
        <v>6.2</v>
      </c>
      <c r="H40" t="n">
        <v>8.6</v>
      </c>
      <c r="I40" t="n">
        <v>19.7</v>
      </c>
      <c r="J40" t="n">
        <v>30.1</v>
      </c>
      <c r="K40" t="n">
        <v>49.3</v>
      </c>
      <c r="L40" t="n">
        <v>74.1</v>
      </c>
      <c r="M40" t="n">
        <v>87.7</v>
      </c>
      <c r="N40" t="n">
        <v>94.2</v>
      </c>
      <c r="O40" t="n">
        <v>100.4</v>
      </c>
      <c r="P40" t="n">
        <v>105.5</v>
      </c>
      <c r="Q40" t="n">
        <v>114.2</v>
      </c>
      <c r="R40" t="n">
        <v>122</v>
      </c>
      <c r="S40" t="n">
        <v>160.3</v>
      </c>
      <c r="T40" t="n">
        <v>219.3</v>
      </c>
      <c r="U40" t="n">
        <v>259.3</v>
      </c>
      <c r="V40" t="n">
        <v>293.8</v>
      </c>
      <c r="W40" t="n">
        <v>327.2</v>
      </c>
      <c r="X40" t="n">
        <v>351.1</v>
      </c>
      <c r="Y40" t="n">
        <v>372.5</v>
      </c>
      <c r="Z40" t="n">
        <v>389.8</v>
      </c>
      <c r="AA40" t="n">
        <v>408.1</v>
      </c>
      <c r="AB40" t="n">
        <v>437.9</v>
      </c>
      <c r="AC40" t="n">
        <v>474.5</v>
      </c>
      <c r="AD40" t="n">
        <v>519.1</v>
      </c>
      <c r="AE40" t="n">
        <v>540.1</v>
      </c>
      <c r="AF40" t="n">
        <v>562.1</v>
      </c>
    </row>
    <row r="41">
      <c r="A41" t="s">
        <v>101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101</v>
      </c>
      <c r="B42" t="s">
        <v>354</v>
      </c>
      <c r="C42" t="s">
        <v>252</v>
      </c>
      <c r="D42" t="s">
        <v>355</v>
      </c>
      <c r="E42" t="s">
        <v>253</v>
      </c>
      <c r="F42" t="n">
        <v>18.1</v>
      </c>
      <c r="G42" t="n">
        <v>22.7</v>
      </c>
      <c r="H42" t="n">
        <v>20.6</v>
      </c>
      <c r="I42" t="n">
        <v>23.9</v>
      </c>
      <c r="J42" t="n">
        <v>28.2</v>
      </c>
      <c r="K42" t="n">
        <v>29.5</v>
      </c>
      <c r="L42" t="n">
        <v>31.5</v>
      </c>
      <c r="M42" t="n">
        <v>33.5</v>
      </c>
      <c r="N42" t="n">
        <v>35.8</v>
      </c>
      <c r="O42" t="n">
        <v>38.2</v>
      </c>
      <c r="P42" t="n">
        <v>39.1</v>
      </c>
      <c r="Q42" t="n">
        <v>39.9</v>
      </c>
      <c r="R42" t="n">
        <v>40.7</v>
      </c>
      <c r="S42" t="n">
        <v>47.9</v>
      </c>
      <c r="T42" t="n">
        <v>53.4</v>
      </c>
      <c r="U42" t="n">
        <v>59.3</v>
      </c>
      <c r="V42" t="n">
        <v>69.1</v>
      </c>
      <c r="W42" t="n">
        <v>79.6</v>
      </c>
      <c r="X42" t="n">
        <v>88.3</v>
      </c>
      <c r="Y42" t="n">
        <v>98.4</v>
      </c>
      <c r="Z42" t="n">
        <v>101.2</v>
      </c>
      <c r="AA42" t="n">
        <v>114.8</v>
      </c>
      <c r="AB42" t="n">
        <v>123.8</v>
      </c>
      <c r="AC42" t="n">
        <v>131.4</v>
      </c>
      <c r="AD42" t="n">
        <v>143.5</v>
      </c>
      <c r="AE42" t="n">
        <v>148.6</v>
      </c>
      <c r="AF42" t="n">
        <v>152.2</v>
      </c>
    </row>
    <row r="43">
      <c r="A43" t="s">
        <v>101</v>
      </c>
      <c r="B43" t="s">
        <v>356</v>
      </c>
      <c r="C43" t="s">
        <v>252</v>
      </c>
      <c r="D43" t="s">
        <v>357</v>
      </c>
      <c r="E43" t="s">
        <v>253</v>
      </c>
      <c r="F43" t="n">
        <v>74.9</v>
      </c>
      <c r="G43" t="n">
        <v>85.6</v>
      </c>
      <c r="H43" t="n">
        <v>168.5</v>
      </c>
      <c r="I43" t="n">
        <v>267.5</v>
      </c>
      <c r="J43" t="n">
        <v>405.1</v>
      </c>
      <c r="K43" t="n">
        <v>500.5</v>
      </c>
      <c r="L43" t="n">
        <v>595.1</v>
      </c>
      <c r="M43" t="n">
        <v>673.4</v>
      </c>
      <c r="N43" t="n">
        <v>700</v>
      </c>
      <c r="O43" t="n">
        <v>780.3</v>
      </c>
      <c r="P43" t="n">
        <v>907.2</v>
      </c>
      <c r="Q43" t="n">
        <v>1024.2</v>
      </c>
      <c r="R43" t="n">
        <v>1154.6</v>
      </c>
      <c r="S43" t="n">
        <v>1361.9</v>
      </c>
      <c r="T43" t="n">
        <v>1444.5</v>
      </c>
      <c r="U43" t="n">
        <v>1549.6</v>
      </c>
      <c r="V43" t="n">
        <v>1683</v>
      </c>
      <c r="W43" t="n">
        <v>1800</v>
      </c>
      <c r="X43" t="n">
        <v>1880.8</v>
      </c>
      <c r="Y43" t="n">
        <v>2038.6</v>
      </c>
      <c r="Z43" t="n">
        <v>2098.3</v>
      </c>
      <c r="AA43" t="n">
        <v>2225.9</v>
      </c>
      <c r="AB43" t="n">
        <v>2233.5</v>
      </c>
      <c r="AC43" t="n">
        <v>2299.3</v>
      </c>
      <c r="AD43" t="n">
        <v>2522.2</v>
      </c>
      <c r="AE43" t="n">
        <v>2653.3</v>
      </c>
      <c r="AF43" t="n">
        <v>2798.1</v>
      </c>
    </row>
    <row r="44">
      <c r="A44" t="s">
        <v>101</v>
      </c>
      <c r="B44" t="s">
        <v>358</v>
      </c>
      <c r="C44" t="s">
        <v>252</v>
      </c>
      <c r="D44" t="s">
        <v>359</v>
      </c>
      <c r="E44" t="s">
        <v>253</v>
      </c>
      <c r="F44" t="n">
        <v>2076.1</v>
      </c>
      <c r="G44" t="n">
        <v>2382.4</v>
      </c>
      <c r="H44" t="n">
        <v>3036.1</v>
      </c>
      <c r="I44" t="n">
        <v>3450.9</v>
      </c>
      <c r="J44" t="n">
        <v>4533.4</v>
      </c>
      <c r="K44" t="n">
        <v>5386.4</v>
      </c>
      <c r="L44" t="n">
        <v>6073.6</v>
      </c>
      <c r="M44" t="n">
        <v>6241.9</v>
      </c>
      <c r="N44" t="n">
        <v>5535.9</v>
      </c>
      <c r="O44" t="n">
        <v>5583.5</v>
      </c>
      <c r="P44" t="n">
        <v>6043.7</v>
      </c>
      <c r="Q44" t="n">
        <v>6301.4</v>
      </c>
      <c r="R44" t="n">
        <v>6617</v>
      </c>
      <c r="S44" t="n">
        <v>7141.2</v>
      </c>
      <c r="T44" t="n">
        <v>6790.9</v>
      </c>
      <c r="U44" t="n">
        <v>7236</v>
      </c>
      <c r="V44" t="n">
        <v>7832.1</v>
      </c>
      <c r="W44" t="n">
        <v>9367.5</v>
      </c>
      <c r="X44" t="n">
        <v>10299.3</v>
      </c>
      <c r="Y44" t="n">
        <v>11554.5</v>
      </c>
      <c r="Z44" t="n">
        <v>13351.9</v>
      </c>
      <c r="AA44" t="n">
        <v>13999</v>
      </c>
      <c r="AB44" t="n">
        <v>14472.8</v>
      </c>
      <c r="AC44" t="n">
        <v>14453.1</v>
      </c>
      <c r="AD44" t="n">
        <v>14901.7</v>
      </c>
      <c r="AE44" t="n">
        <v>14742.2</v>
      </c>
      <c r="AF44" t="n">
        <v>15871.8</v>
      </c>
    </row>
    <row r="45">
      <c r="A45" t="s">
        <v>101</v>
      </c>
      <c r="B45" t="s">
        <v>360</v>
      </c>
      <c r="C45" t="s">
        <v>252</v>
      </c>
      <c r="D45" t="s">
        <v>361</v>
      </c>
      <c r="E45" t="s">
        <v>253</v>
      </c>
      <c r="F45" t="n">
        <v>2048.8</v>
      </c>
      <c r="G45" t="n">
        <v>2353.9</v>
      </c>
      <c r="H45" t="n">
        <v>3007.3</v>
      </c>
      <c r="I45" t="n">
        <v>3424</v>
      </c>
      <c r="J45" t="n">
        <v>4507.8</v>
      </c>
      <c r="K45" t="n">
        <v>5358.7</v>
      </c>
      <c r="L45" t="n">
        <v>6044.4</v>
      </c>
      <c r="M45" t="n">
        <v>6211.1</v>
      </c>
      <c r="N45" t="n">
        <v>5501.2</v>
      </c>
      <c r="O45" t="n">
        <v>5545.1</v>
      </c>
      <c r="P45" t="n">
        <v>6000.9</v>
      </c>
      <c r="Q45" t="n">
        <v>6253.6</v>
      </c>
      <c r="R45" t="n">
        <v>6563.4</v>
      </c>
      <c r="S45" t="n">
        <v>7080.1</v>
      </c>
      <c r="T45" t="n">
        <v>6729.2</v>
      </c>
      <c r="U45" t="n">
        <v>7164.1</v>
      </c>
      <c r="V45" t="n">
        <v>7743.6</v>
      </c>
      <c r="W45" t="n">
        <v>9261.5</v>
      </c>
      <c r="X45" t="n">
        <v>10178.9</v>
      </c>
      <c r="Y45" t="n">
        <v>11417.2</v>
      </c>
      <c r="Z45" t="n">
        <v>13200.1</v>
      </c>
      <c r="AA45" t="n">
        <v>13834</v>
      </c>
      <c r="AB45" t="n">
        <v>14292.6</v>
      </c>
      <c r="AC45" t="n">
        <v>14267</v>
      </c>
      <c r="AD45" t="n">
        <v>14701</v>
      </c>
      <c r="AE45" t="n">
        <v>14529.3</v>
      </c>
      <c r="AF45" t="n">
        <v>15647.6</v>
      </c>
    </row>
    <row r="46">
      <c r="A46" t="s">
        <v>101</v>
      </c>
      <c r="B46" t="s">
        <v>362</v>
      </c>
      <c r="C46" t="s">
        <v>252</v>
      </c>
      <c r="D46" t="s">
        <v>363</v>
      </c>
      <c r="E46" t="s">
        <v>253</v>
      </c>
      <c r="F46" t="n">
        <v>56.8</v>
      </c>
      <c r="G46" t="n">
        <v>62.9</v>
      </c>
      <c r="H46" t="n">
        <v>147.9</v>
      </c>
      <c r="I46" t="n">
        <v>243.6</v>
      </c>
      <c r="J46" t="n">
        <v>376.9</v>
      </c>
      <c r="K46" t="n">
        <v>471</v>
      </c>
      <c r="L46" t="n">
        <v>563.6</v>
      </c>
      <c r="M46" t="n">
        <v>639.9</v>
      </c>
      <c r="N46" t="n">
        <v>664.2</v>
      </c>
      <c r="O46" t="n">
        <v>742.1</v>
      </c>
      <c r="P46" t="n">
        <v>868.1</v>
      </c>
      <c r="Q46" t="n">
        <v>984.3</v>
      </c>
      <c r="R46" t="n">
        <v>1113.9</v>
      </c>
      <c r="S46" t="n">
        <v>1314</v>
      </c>
      <c r="T46" t="n">
        <v>1391.1</v>
      </c>
      <c r="U46" t="n">
        <v>1490.3</v>
      </c>
      <c r="V46" t="n">
        <v>1613.9</v>
      </c>
      <c r="W46" t="n">
        <v>1720.4</v>
      </c>
      <c r="X46" t="n">
        <v>1792.5</v>
      </c>
      <c r="Y46" t="n">
        <v>1940.2</v>
      </c>
      <c r="Z46" t="n">
        <v>1997.1</v>
      </c>
      <c r="AA46" t="n">
        <v>2111.1</v>
      </c>
      <c r="AB46" t="n">
        <v>2109.7</v>
      </c>
      <c r="AC46" t="n">
        <v>2167.9</v>
      </c>
      <c r="AD46" t="n">
        <v>2378.7</v>
      </c>
      <c r="AE46" t="n">
        <v>2504.7</v>
      </c>
      <c r="AF46" t="n">
        <v>2645.9</v>
      </c>
    </row>
    <row r="47">
      <c r="A47" t="s">
        <v>101</v>
      </c>
      <c r="B47" t="s">
        <v>364</v>
      </c>
      <c r="C47" t="s">
        <v>252</v>
      </c>
      <c r="D47" t="s">
        <v>365</v>
      </c>
      <c r="E47" t="s">
        <v>253</v>
      </c>
      <c r="F47" t="n">
        <v>50</v>
      </c>
      <c r="G47" t="n">
        <v>50.4</v>
      </c>
      <c r="H47" t="n">
        <v>54.6</v>
      </c>
      <c r="I47" t="n">
        <v>58.3</v>
      </c>
      <c r="J47" t="n">
        <v>61.5</v>
      </c>
      <c r="K47" t="n">
        <v>63</v>
      </c>
      <c r="L47" t="n">
        <v>66.3</v>
      </c>
      <c r="M47" t="n">
        <v>62.9</v>
      </c>
      <c r="N47" t="n">
        <v>70.8</v>
      </c>
      <c r="O47" t="n">
        <v>73.4</v>
      </c>
      <c r="P47" t="n">
        <v>73</v>
      </c>
      <c r="Q47" t="n">
        <v>73.5</v>
      </c>
      <c r="R47" t="n">
        <v>76.8</v>
      </c>
      <c r="S47" t="n">
        <v>83</v>
      </c>
      <c r="T47" t="n">
        <v>88</v>
      </c>
      <c r="U47" t="n">
        <v>181</v>
      </c>
      <c r="V47" t="n">
        <v>244.8</v>
      </c>
      <c r="W47" t="n">
        <v>268.1</v>
      </c>
      <c r="X47" t="n">
        <v>249.4</v>
      </c>
      <c r="Y47" t="n">
        <v>233.8</v>
      </c>
      <c r="Z47" t="n">
        <v>226.7</v>
      </c>
      <c r="AA47" t="n">
        <v>207</v>
      </c>
      <c r="AB47" t="n">
        <v>191.1</v>
      </c>
      <c r="AC47" t="n">
        <v>207.7</v>
      </c>
      <c r="AD47" t="n">
        <v>223.5</v>
      </c>
      <c r="AE47" t="n">
        <v>443.1</v>
      </c>
      <c r="AF47" t="n">
        <v>458.1</v>
      </c>
    </row>
    <row r="48">
      <c r="A48" t="s">
        <v>101</v>
      </c>
      <c r="B48" t="s">
        <v>366</v>
      </c>
      <c r="C48" t="s">
        <v>252</v>
      </c>
      <c r="D48" t="s">
        <v>367</v>
      </c>
      <c r="E48" t="s">
        <v>253</v>
      </c>
      <c r="F48" t="n">
        <v>58.9</v>
      </c>
      <c r="G48" t="n">
        <v>62</v>
      </c>
      <c r="H48" t="n">
        <v>65.6</v>
      </c>
      <c r="I48" t="n">
        <v>70.4</v>
      </c>
      <c r="J48" t="n">
        <v>79.6</v>
      </c>
      <c r="K48" t="n">
        <v>105</v>
      </c>
      <c r="L48" t="n">
        <v>108.7</v>
      </c>
      <c r="M48" t="n">
        <v>103.5</v>
      </c>
      <c r="N48" t="n">
        <v>112.4</v>
      </c>
      <c r="O48" t="n">
        <v>115.8</v>
      </c>
      <c r="P48" t="n">
        <v>116.2</v>
      </c>
      <c r="Q48" t="n">
        <v>115.6</v>
      </c>
      <c r="R48" t="n">
        <v>118.3</v>
      </c>
      <c r="S48" t="n">
        <v>124.8</v>
      </c>
      <c r="T48" t="n">
        <v>128.6</v>
      </c>
      <c r="U48" t="n">
        <v>219.7</v>
      </c>
      <c r="V48" t="n">
        <v>293.4</v>
      </c>
      <c r="W48" t="n">
        <v>322</v>
      </c>
      <c r="X48" t="n">
        <v>313.3</v>
      </c>
      <c r="Y48" t="n">
        <v>301.3</v>
      </c>
      <c r="Z48" t="n">
        <v>298.2</v>
      </c>
      <c r="AA48" t="n">
        <v>282</v>
      </c>
      <c r="AB48" t="n">
        <v>265.4</v>
      </c>
      <c r="AC48" t="n">
        <v>279.7</v>
      </c>
      <c r="AD48" t="n">
        <v>297.5</v>
      </c>
      <c r="AE48" t="n">
        <v>515.1</v>
      </c>
      <c r="AF48" t="n">
        <v>528.7</v>
      </c>
    </row>
    <row r="49">
      <c r="A49" t="s">
        <v>101</v>
      </c>
      <c r="B49" t="s">
        <v>368</v>
      </c>
      <c r="C49" t="s">
        <v>252</v>
      </c>
      <c r="D49" t="s">
        <v>369</v>
      </c>
      <c r="E49" t="s">
        <v>253</v>
      </c>
      <c r="F49" t="n">
        <v>2.7</v>
      </c>
      <c r="G49" t="n">
        <v>4.9</v>
      </c>
      <c r="H49" t="n">
        <v>4.5</v>
      </c>
      <c r="I49" t="n">
        <v>4.9</v>
      </c>
      <c r="J49" t="n">
        <v>5.5</v>
      </c>
      <c r="K49" t="n">
        <v>5.2</v>
      </c>
      <c r="L49" t="n">
        <v>6</v>
      </c>
      <c r="M49" t="n">
        <v>5.6</v>
      </c>
      <c r="N49" t="n">
        <v>5.3</v>
      </c>
      <c r="O49" t="n">
        <v>5.3</v>
      </c>
      <c r="P49" t="n">
        <v>5</v>
      </c>
      <c r="Q49" t="n">
        <v>4.8</v>
      </c>
      <c r="R49" t="n">
        <v>4.7</v>
      </c>
      <c r="S49" t="n">
        <v>5.8</v>
      </c>
      <c r="T49" t="n">
        <v>6.2</v>
      </c>
      <c r="U49" t="n">
        <v>6.8</v>
      </c>
      <c r="V49" t="n">
        <v>7.9</v>
      </c>
      <c r="W49" t="n">
        <v>8.8</v>
      </c>
      <c r="X49" t="n">
        <v>9.3</v>
      </c>
      <c r="Y49" t="n">
        <v>9.9</v>
      </c>
      <c r="Z49" t="n">
        <v>9.8</v>
      </c>
      <c r="AA49" t="n">
        <v>9.8</v>
      </c>
      <c r="AB49" t="n">
        <v>10</v>
      </c>
      <c r="AC49" t="n">
        <v>10.6</v>
      </c>
      <c r="AD49" t="n">
        <v>11.3</v>
      </c>
      <c r="AE49" t="n">
        <v>11.5</v>
      </c>
      <c r="AF49" t="n">
        <v>12.2</v>
      </c>
    </row>
    <row r="50">
      <c r="A50" t="s">
        <v>101</v>
      </c>
      <c r="B50" t="s">
        <v>370</v>
      </c>
      <c r="C50" t="s">
        <v>252</v>
      </c>
      <c r="D50" t="s">
        <v>371</v>
      </c>
      <c r="E50" t="s">
        <v>253</v>
      </c>
      <c r="F50" t="n">
        <v>6.2</v>
      </c>
      <c r="G50" t="n">
        <v>6.6</v>
      </c>
      <c r="H50" t="n">
        <v>6.5</v>
      </c>
      <c r="I50" t="n">
        <v>7.3</v>
      </c>
      <c r="J50" t="n">
        <v>12.6</v>
      </c>
      <c r="K50" t="n">
        <v>36.8</v>
      </c>
      <c r="L50" t="n">
        <v>36.5</v>
      </c>
      <c r="M50" t="n">
        <v>34.9</v>
      </c>
      <c r="N50" t="n">
        <v>36.4</v>
      </c>
      <c r="O50" t="n">
        <v>37.2</v>
      </c>
      <c r="P50" t="n">
        <v>38.1</v>
      </c>
      <c r="Q50" t="n">
        <v>37.4</v>
      </c>
      <c r="R50" t="n">
        <v>36.9</v>
      </c>
      <c r="S50" t="n">
        <v>36</v>
      </c>
      <c r="T50" t="n">
        <v>34.4</v>
      </c>
      <c r="U50" t="n">
        <v>31.9</v>
      </c>
      <c r="V50" t="n">
        <v>40.7</v>
      </c>
      <c r="W50" t="n">
        <v>45.1</v>
      </c>
      <c r="X50" t="n">
        <v>54.5</v>
      </c>
      <c r="Y50" t="n">
        <v>57.6</v>
      </c>
      <c r="Z50" t="n">
        <v>61.7</v>
      </c>
      <c r="AA50" t="n">
        <v>65.1</v>
      </c>
      <c r="AB50" t="n">
        <v>64.4</v>
      </c>
      <c r="AC50" t="n">
        <v>61.3</v>
      </c>
      <c r="AD50" t="n">
        <v>62.7</v>
      </c>
      <c r="AE50" t="n">
        <v>60.4</v>
      </c>
      <c r="AF50" t="n">
        <v>58.5</v>
      </c>
    </row>
    <row r="51">
      <c r="A51" t="s">
        <v>101</v>
      </c>
      <c r="B51" t="s">
        <v>372</v>
      </c>
      <c r="C51" t="s">
        <v>252</v>
      </c>
      <c r="D51" t="s">
        <v>373</v>
      </c>
      <c r="E51" t="s">
        <v>253</v>
      </c>
      <c r="F51" t="n">
        <v>3.2</v>
      </c>
      <c r="G51" t="n">
        <v>3.2</v>
      </c>
      <c r="H51" t="n">
        <v>3.2</v>
      </c>
      <c r="I51" t="n">
        <v>3.8</v>
      </c>
      <c r="J51" t="n">
        <v>8</v>
      </c>
      <c r="K51" t="n">
        <v>31.2</v>
      </c>
      <c r="L51" t="n">
        <v>30.8</v>
      </c>
      <c r="M51" t="n">
        <v>30</v>
      </c>
      <c r="N51" t="n">
        <v>32</v>
      </c>
      <c r="O51" t="n">
        <v>32.3</v>
      </c>
      <c r="P51" t="n">
        <v>34</v>
      </c>
      <c r="Q51" t="n">
        <v>33.9</v>
      </c>
      <c r="R51" t="n">
        <v>33.2</v>
      </c>
      <c r="S51" t="n">
        <v>32</v>
      </c>
      <c r="T51" t="n">
        <v>28.9</v>
      </c>
      <c r="U51" t="n">
        <v>24.9</v>
      </c>
      <c r="V51" t="n">
        <v>32</v>
      </c>
      <c r="W51" t="n">
        <v>34.9</v>
      </c>
      <c r="X51" t="n">
        <v>41.8</v>
      </c>
      <c r="Y51" t="n">
        <v>44.1</v>
      </c>
      <c r="Z51" t="n">
        <v>48.6</v>
      </c>
      <c r="AA51" t="n">
        <v>52.2</v>
      </c>
      <c r="AB51" t="n">
        <v>51.9</v>
      </c>
      <c r="AC51" t="n">
        <v>49.4</v>
      </c>
      <c r="AD51" t="n">
        <v>50.9</v>
      </c>
      <c r="AE51" t="n">
        <v>49</v>
      </c>
      <c r="AF51" t="n">
        <v>47.2</v>
      </c>
    </row>
    <row r="52">
      <c r="A52" t="s">
        <v>101</v>
      </c>
      <c r="B52" t="s">
        <v>374</v>
      </c>
      <c r="C52" t="s">
        <v>252</v>
      </c>
      <c r="D52" t="s">
        <v>375</v>
      </c>
      <c r="E52" t="s">
        <v>253</v>
      </c>
      <c r="F52" t="n">
        <v>3</v>
      </c>
      <c r="G52" t="n">
        <v>3.4</v>
      </c>
      <c r="H52" t="n">
        <v>3.2</v>
      </c>
      <c r="I52" t="n">
        <v>3.4</v>
      </c>
      <c r="J52" t="n">
        <v>4.6</v>
      </c>
      <c r="K52" t="n">
        <v>5.6</v>
      </c>
      <c r="L52" t="n">
        <v>5.7</v>
      </c>
      <c r="M52" t="n">
        <v>4.9</v>
      </c>
      <c r="N52" t="n">
        <v>4.4</v>
      </c>
      <c r="O52" t="n">
        <v>4.9</v>
      </c>
      <c r="P52" t="n">
        <v>4.1</v>
      </c>
      <c r="Q52" t="n">
        <v>3.5</v>
      </c>
      <c r="R52" t="n">
        <v>3.7</v>
      </c>
      <c r="S52" t="n">
        <v>4</v>
      </c>
      <c r="T52" t="n">
        <v>5.5</v>
      </c>
      <c r="U52" t="n">
        <v>7</v>
      </c>
      <c r="V52" t="n">
        <v>8.7</v>
      </c>
      <c r="W52" t="n">
        <v>10.2</v>
      </c>
      <c r="X52" t="n">
        <v>12.7</v>
      </c>
      <c r="Y52" t="n">
        <v>13.5</v>
      </c>
      <c r="Z52" t="n">
        <v>13.1</v>
      </c>
      <c r="AA52" t="n">
        <v>12.9</v>
      </c>
      <c r="AB52" t="n">
        <v>12.5</v>
      </c>
      <c r="AC52" t="n">
        <v>11.9</v>
      </c>
      <c r="AD52" t="n">
        <v>11.8</v>
      </c>
      <c r="AE52" t="n">
        <v>11.4</v>
      </c>
      <c r="AF52" t="n">
        <v>11.3</v>
      </c>
    </row>
    <row r="53">
      <c r="A53" t="s">
        <v>101</v>
      </c>
      <c r="B53" t="s">
        <v>376</v>
      </c>
      <c r="C53" t="s">
        <v>252</v>
      </c>
      <c r="D53" t="s">
        <v>377</v>
      </c>
      <c r="E53" t="s">
        <v>253</v>
      </c>
      <c r="F53" t="n">
        <v>2.5</v>
      </c>
      <c r="G53" t="n">
        <v>3</v>
      </c>
      <c r="H53" t="n">
        <v>2.6</v>
      </c>
      <c r="I53" t="n">
        <v>3.1</v>
      </c>
      <c r="J53" t="n">
        <v>3.5</v>
      </c>
      <c r="K53" t="n">
        <v>3.8</v>
      </c>
      <c r="L53" t="n">
        <v>5.1</v>
      </c>
      <c r="M53" t="n">
        <v>5.3</v>
      </c>
      <c r="N53" t="n">
        <v>5.3</v>
      </c>
      <c r="O53" t="n">
        <v>6</v>
      </c>
      <c r="P53" t="n">
        <v>5.8</v>
      </c>
      <c r="Q53" t="n">
        <v>6.1</v>
      </c>
      <c r="R53" t="n">
        <v>6.2</v>
      </c>
      <c r="S53" t="n">
        <v>6.3</v>
      </c>
      <c r="T53" t="n">
        <v>6.8</v>
      </c>
      <c r="U53" t="n">
        <v>7.3</v>
      </c>
      <c r="V53" t="n">
        <v>10.6</v>
      </c>
      <c r="W53" t="n">
        <v>11.6</v>
      </c>
      <c r="X53" t="n">
        <v>10.9</v>
      </c>
      <c r="Y53" t="n">
        <v>12.6</v>
      </c>
      <c r="Z53" t="n">
        <v>14.3</v>
      </c>
      <c r="AA53" t="n">
        <v>14.9</v>
      </c>
      <c r="AB53" t="n">
        <v>15.6</v>
      </c>
      <c r="AC53" t="n">
        <v>17.1</v>
      </c>
      <c r="AD53" t="n">
        <v>19.3</v>
      </c>
      <c r="AE53" t="n">
        <v>20</v>
      </c>
      <c r="AF53" t="n">
        <v>19.5</v>
      </c>
    </row>
    <row r="54">
      <c r="A54" t="s">
        <v>101</v>
      </c>
      <c r="B54" t="s">
        <v>378</v>
      </c>
      <c r="C54" t="s">
        <v>252</v>
      </c>
      <c r="D54" t="s">
        <v>379</v>
      </c>
      <c r="E54" t="s">
        <v>253</v>
      </c>
      <c r="F54" t="n">
        <v>5.7</v>
      </c>
      <c r="G54" t="n">
        <v>6.9</v>
      </c>
      <c r="H54" t="n">
        <v>6</v>
      </c>
      <c r="I54" t="n">
        <v>6.9</v>
      </c>
      <c r="J54" t="n">
        <v>7.4</v>
      </c>
      <c r="K54" t="n">
        <v>7.7</v>
      </c>
      <c r="L54" t="n">
        <v>9.2</v>
      </c>
      <c r="M54" t="n">
        <v>9.4</v>
      </c>
      <c r="N54" t="n">
        <v>9.3</v>
      </c>
      <c r="O54" t="n">
        <v>9.9</v>
      </c>
      <c r="P54" t="n">
        <v>9.7</v>
      </c>
      <c r="Q54" t="n">
        <v>10</v>
      </c>
      <c r="R54" t="n">
        <v>10</v>
      </c>
      <c r="S54" t="n">
        <v>11.1</v>
      </c>
      <c r="T54" t="n">
        <v>12.3</v>
      </c>
      <c r="U54" t="n">
        <v>13.7</v>
      </c>
      <c r="V54" t="n">
        <v>18.2</v>
      </c>
      <c r="W54" t="n">
        <v>20.7</v>
      </c>
      <c r="X54" t="n">
        <v>21.6</v>
      </c>
      <c r="Y54" t="n">
        <v>24.8</v>
      </c>
      <c r="Z54" t="n">
        <v>27.3</v>
      </c>
      <c r="AA54" t="n">
        <v>28.4</v>
      </c>
      <c r="AB54" t="n">
        <v>30</v>
      </c>
      <c r="AC54" t="n">
        <v>32</v>
      </c>
      <c r="AD54" t="n">
        <v>35.5</v>
      </c>
      <c r="AE54" t="n">
        <v>36.5</v>
      </c>
      <c r="AF54" t="n">
        <v>36.1</v>
      </c>
    </row>
    <row r="55">
      <c r="A55" t="s">
        <v>101</v>
      </c>
      <c r="B55" t="s">
        <v>380</v>
      </c>
      <c r="C55" t="s">
        <v>252</v>
      </c>
      <c r="D55" t="s">
        <v>381</v>
      </c>
      <c r="E55" t="s">
        <v>253</v>
      </c>
      <c r="F55" t="n">
        <v>3.2</v>
      </c>
      <c r="G55" t="n">
        <v>3.9</v>
      </c>
      <c r="H55" t="n">
        <v>3.4</v>
      </c>
      <c r="I55" t="n">
        <v>3.8</v>
      </c>
      <c r="J55" t="n">
        <v>3.9</v>
      </c>
      <c r="K55" t="n">
        <v>3.9</v>
      </c>
      <c r="L55" t="n">
        <v>4.1</v>
      </c>
      <c r="M55" t="n">
        <v>4.1</v>
      </c>
      <c r="N55" t="n">
        <v>4</v>
      </c>
      <c r="O55" t="n">
        <v>3.9</v>
      </c>
      <c r="P55" t="n">
        <v>3.9</v>
      </c>
      <c r="Q55" t="n">
        <v>3.9</v>
      </c>
      <c r="R55" t="n">
        <v>3.8</v>
      </c>
      <c r="S55" t="n">
        <v>4.8</v>
      </c>
      <c r="T55" t="n">
        <v>5.5</v>
      </c>
      <c r="U55" t="n">
        <v>6.4</v>
      </c>
      <c r="V55" t="n">
        <v>7.6</v>
      </c>
      <c r="W55" t="n">
        <v>9.1</v>
      </c>
      <c r="X55" t="n">
        <v>10.7</v>
      </c>
      <c r="Y55" t="n">
        <v>12.2</v>
      </c>
      <c r="Z55" t="n">
        <v>13</v>
      </c>
      <c r="AA55" t="n">
        <v>13.5</v>
      </c>
      <c r="AB55" t="n">
        <v>14.4</v>
      </c>
      <c r="AC55" t="n">
        <v>14.9</v>
      </c>
      <c r="AD55" t="n">
        <v>16.2</v>
      </c>
      <c r="AE55" t="n">
        <v>16.5</v>
      </c>
      <c r="AF55" t="n">
        <v>16.6</v>
      </c>
    </row>
    <row r="56">
      <c r="A56" t="s">
        <v>101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</v>
      </c>
      <c r="L56" t="n">
        <v>0.1</v>
      </c>
      <c r="M56" t="n">
        <v>0.1</v>
      </c>
      <c r="N56" t="n">
        <v>0.1</v>
      </c>
      <c r="O56" t="n">
        <v>0.1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252</v>
      </c>
      <c r="D57" t="s">
        <v>385</v>
      </c>
      <c r="E57" t="s">
        <v>253</v>
      </c>
      <c r="F57" t="n">
        <v>2137.7</v>
      </c>
      <c r="G57" t="n">
        <v>2450.5</v>
      </c>
      <c r="H57" t="n">
        <v>3110.3</v>
      </c>
      <c r="I57" t="n">
        <v>3541.1</v>
      </c>
      <c r="J57" t="n">
        <v>4643.1</v>
      </c>
      <c r="K57" t="n">
        <v>5540.8</v>
      </c>
      <c r="L57" t="n">
        <v>6256.6</v>
      </c>
      <c r="M57" t="n">
        <v>6433.1</v>
      </c>
      <c r="N57" t="n">
        <v>5742.7</v>
      </c>
      <c r="O57" t="n">
        <v>5799.9</v>
      </c>
      <c r="P57" t="n">
        <v>6265.3</v>
      </c>
      <c r="Q57" t="n">
        <v>6531.3</v>
      </c>
      <c r="R57" t="n">
        <v>6857.4</v>
      </c>
      <c r="S57" t="n">
        <v>7426.3</v>
      </c>
      <c r="T57" t="n">
        <v>7138.8</v>
      </c>
      <c r="U57" t="n">
        <v>7715</v>
      </c>
      <c r="V57" t="n">
        <v>8419.3</v>
      </c>
      <c r="W57" t="n">
        <v>10016.7</v>
      </c>
      <c r="X57" t="n">
        <v>10963.6</v>
      </c>
      <c r="Y57" t="n">
        <v>12228.3</v>
      </c>
      <c r="Z57" t="n">
        <v>14039.9</v>
      </c>
      <c r="AA57" t="n">
        <v>14689</v>
      </c>
      <c r="AB57" t="n">
        <v>15176.2</v>
      </c>
      <c r="AC57" t="n">
        <v>15207.2</v>
      </c>
      <c r="AD57" t="n">
        <v>15718.3</v>
      </c>
      <c r="AE57" t="n">
        <v>15797.3</v>
      </c>
      <c r="AF57" t="n">
        <v>16962.7</v>
      </c>
    </row>
    <row r="58">
      <c r="A58" t="s">
        <v>101</v>
      </c>
      <c r="B58" t="s">
        <v>386</v>
      </c>
      <c r="C58" t="s">
        <v>252</v>
      </c>
      <c r="D58" t="s">
        <v>387</v>
      </c>
      <c r="E58" t="s">
        <v>253</v>
      </c>
      <c r="F58" t="n">
        <v>2137.7</v>
      </c>
      <c r="G58" t="n">
        <v>2450.5</v>
      </c>
      <c r="H58" t="n">
        <v>3110.3</v>
      </c>
      <c r="I58" t="n">
        <v>3541.1</v>
      </c>
      <c r="J58" t="n">
        <v>4643.1</v>
      </c>
      <c r="K58" t="n">
        <v>5540.7</v>
      </c>
      <c r="L58" t="n">
        <v>6256.5</v>
      </c>
      <c r="M58" t="n">
        <v>6433</v>
      </c>
      <c r="N58" t="n">
        <v>5742.6</v>
      </c>
      <c r="O58" t="n">
        <v>5799.8</v>
      </c>
      <c r="P58" t="n">
        <v>6265.3</v>
      </c>
      <c r="Q58" t="n">
        <v>6531.3</v>
      </c>
      <c r="R58" t="n">
        <v>6857.4</v>
      </c>
      <c r="S58" t="n">
        <v>7426.3</v>
      </c>
      <c r="T58" t="n">
        <v>7138.8</v>
      </c>
      <c r="U58" t="n">
        <v>7715</v>
      </c>
      <c r="V58" t="n">
        <v>8419.3</v>
      </c>
      <c r="W58" t="n">
        <v>10016.7</v>
      </c>
      <c r="X58" t="n">
        <v>10963.6</v>
      </c>
      <c r="Y58" t="n">
        <v>12228.3</v>
      </c>
      <c r="Z58" t="n">
        <v>14039.9</v>
      </c>
      <c r="AA58" t="n">
        <v>14689</v>
      </c>
      <c r="AB58" t="n">
        <v>15176.2</v>
      </c>
      <c r="AC58" t="n">
        <v>15207.2</v>
      </c>
      <c r="AD58" t="n">
        <v>15718.3</v>
      </c>
      <c r="AE58" t="n">
        <v>15797.3</v>
      </c>
      <c r="AF58" t="n">
        <v>16962.7</v>
      </c>
    </row>
    <row r="59">
      <c r="A59" t="s">
        <v>101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252</v>
      </c>
      <c r="D2" t="s">
        <v>199</v>
      </c>
      <c r="E2" t="s">
        <v>253</v>
      </c>
      <c r="F2" t="n">
        <v>180.1</v>
      </c>
      <c r="G2" t="n">
        <v>169.6</v>
      </c>
      <c r="H2" t="n">
        <v>150.5</v>
      </c>
      <c r="I2" t="n">
        <v>141.8</v>
      </c>
      <c r="J2" t="n">
        <v>122.3</v>
      </c>
      <c r="K2" t="n">
        <v>108.9</v>
      </c>
      <c r="L2" t="n">
        <v>99.2</v>
      </c>
      <c r="M2" t="n">
        <v>94.5</v>
      </c>
      <c r="N2" t="n">
        <v>116.8</v>
      </c>
      <c r="O2" t="n">
        <v>133</v>
      </c>
      <c r="P2" t="n">
        <v>139.6</v>
      </c>
      <c r="Q2" t="n">
        <v>142.7</v>
      </c>
      <c r="R2" t="n">
        <v>147.3</v>
      </c>
      <c r="S2" t="n">
        <v>161.5</v>
      </c>
      <c r="T2" t="n">
        <v>177.6</v>
      </c>
      <c r="U2" t="n">
        <v>172.8</v>
      </c>
      <c r="V2" t="n">
        <v>185</v>
      </c>
      <c r="W2" t="n">
        <v>199.8</v>
      </c>
      <c r="X2" t="n">
        <v>210.6</v>
      </c>
      <c r="Y2" t="n">
        <v>222.7</v>
      </c>
      <c r="Z2" t="n">
        <v>180</v>
      </c>
      <c r="AA2" t="n">
        <v>157.8</v>
      </c>
      <c r="AB2" t="n">
        <v>148.7</v>
      </c>
      <c r="AC2" t="n">
        <v>126.9</v>
      </c>
      <c r="AD2" t="n">
        <v>101.6</v>
      </c>
      <c r="AE2" t="n">
        <v>90.4</v>
      </c>
      <c r="AF2" t="n">
        <v>82</v>
      </c>
    </row>
    <row r="3">
      <c r="A3" t="s">
        <v>103</v>
      </c>
      <c r="B3" t="s">
        <v>276</v>
      </c>
      <c r="C3" t="s">
        <v>252</v>
      </c>
      <c r="D3" t="s">
        <v>277</v>
      </c>
      <c r="E3" t="s">
        <v>253</v>
      </c>
      <c r="F3" t="n">
        <v>16.4</v>
      </c>
      <c r="G3" t="n">
        <v>17.1</v>
      </c>
      <c r="H3" t="n">
        <v>15.7</v>
      </c>
      <c r="I3" t="n">
        <v>16.4</v>
      </c>
      <c r="J3" t="n">
        <v>15</v>
      </c>
      <c r="K3" t="n">
        <v>15.2</v>
      </c>
      <c r="L3" t="n">
        <v>15.5</v>
      </c>
      <c r="M3" t="n">
        <v>14.1</v>
      </c>
      <c r="N3" t="n">
        <v>13.8</v>
      </c>
      <c r="O3" t="n">
        <v>15</v>
      </c>
      <c r="P3" t="n">
        <v>17.4</v>
      </c>
      <c r="Q3" t="n">
        <v>16.7</v>
      </c>
      <c r="R3" t="n">
        <v>17.8</v>
      </c>
      <c r="S3" t="n">
        <v>18.4</v>
      </c>
      <c r="T3" t="n">
        <v>27.5</v>
      </c>
      <c r="U3" t="n">
        <v>26.2</v>
      </c>
      <c r="V3" t="n">
        <v>27.4</v>
      </c>
      <c r="W3" t="n">
        <v>25.9</v>
      </c>
      <c r="X3" t="n">
        <v>25.4</v>
      </c>
      <c r="Y3" t="n">
        <v>28.8</v>
      </c>
      <c r="Z3" t="n">
        <v>26.5</v>
      </c>
      <c r="AA3" t="n">
        <v>27.6</v>
      </c>
      <c r="AB3" t="n">
        <v>33.6</v>
      </c>
      <c r="AC3" t="n">
        <v>33.8</v>
      </c>
      <c r="AD3" t="n">
        <v>36.9</v>
      </c>
      <c r="AE3" t="n">
        <v>34.9</v>
      </c>
      <c r="AF3" t="n">
        <v>32.1</v>
      </c>
    </row>
    <row r="4">
      <c r="A4" t="s">
        <v>103</v>
      </c>
      <c r="B4" t="s">
        <v>278</v>
      </c>
      <c r="C4" t="s">
        <v>252</v>
      </c>
      <c r="D4" t="s">
        <v>279</v>
      </c>
      <c r="E4" t="s">
        <v>253</v>
      </c>
      <c r="F4" t="n">
        <v>2062.1</v>
      </c>
      <c r="G4" t="n">
        <v>2053.1</v>
      </c>
      <c r="H4" t="n">
        <v>2191.4</v>
      </c>
      <c r="I4" t="n">
        <v>2192.6</v>
      </c>
      <c r="J4" t="n">
        <v>2220.3</v>
      </c>
      <c r="K4" t="n">
        <v>2235.4</v>
      </c>
      <c r="L4" t="n">
        <v>2185.7</v>
      </c>
      <c r="M4" t="n">
        <v>2218.1</v>
      </c>
      <c r="N4" t="n">
        <v>2290.8</v>
      </c>
      <c r="O4" t="n">
        <v>2388.5</v>
      </c>
      <c r="P4" t="n">
        <v>2364.3</v>
      </c>
      <c r="Q4" t="n">
        <v>2268.4</v>
      </c>
      <c r="R4" t="n">
        <v>2438.7</v>
      </c>
      <c r="S4" t="n">
        <v>2525.1</v>
      </c>
      <c r="T4" t="n">
        <v>2333.1</v>
      </c>
      <c r="U4" t="n">
        <v>2210</v>
      </c>
      <c r="V4" t="n">
        <v>2176.2</v>
      </c>
      <c r="W4" t="n">
        <v>2041.7</v>
      </c>
      <c r="X4" t="n">
        <v>1944.8</v>
      </c>
      <c r="Y4" t="n">
        <v>1885</v>
      </c>
      <c r="Z4" t="n">
        <v>1724.7</v>
      </c>
      <c r="AA4" t="n">
        <v>1650.5</v>
      </c>
      <c r="AB4" t="n">
        <v>1710.9</v>
      </c>
      <c r="AC4" t="n">
        <v>1709.2</v>
      </c>
      <c r="AD4" t="n">
        <v>1742.4</v>
      </c>
      <c r="AE4" t="n">
        <v>1704.9</v>
      </c>
      <c r="AF4" t="n">
        <v>1641.8</v>
      </c>
    </row>
    <row r="5">
      <c r="A5" t="s">
        <v>103</v>
      </c>
      <c r="B5" t="s">
        <v>280</v>
      </c>
      <c r="C5" t="s">
        <v>252</v>
      </c>
      <c r="D5" t="s">
        <v>281</v>
      </c>
      <c r="E5" t="s">
        <v>253</v>
      </c>
      <c r="F5" t="n">
        <v>120</v>
      </c>
      <c r="G5" t="n">
        <v>116.1</v>
      </c>
      <c r="H5" t="n">
        <v>111.1</v>
      </c>
      <c r="I5" t="n">
        <v>109.2</v>
      </c>
      <c r="J5" t="n">
        <v>107.1</v>
      </c>
      <c r="K5" t="n">
        <v>125.9</v>
      </c>
      <c r="L5" t="n">
        <v>139.3</v>
      </c>
      <c r="M5" t="n">
        <v>144.6</v>
      </c>
      <c r="N5" t="n">
        <v>152.3</v>
      </c>
      <c r="O5" t="n">
        <v>184.6</v>
      </c>
      <c r="P5" t="n">
        <v>204.9</v>
      </c>
      <c r="Q5" t="n">
        <v>201.8</v>
      </c>
      <c r="R5" t="n">
        <v>214.4</v>
      </c>
      <c r="S5" t="n">
        <v>226</v>
      </c>
      <c r="T5" t="n">
        <v>221.2</v>
      </c>
      <c r="U5" t="n">
        <v>264.2</v>
      </c>
      <c r="V5" t="n">
        <v>267.6</v>
      </c>
      <c r="W5" t="n">
        <v>261.5</v>
      </c>
      <c r="X5" t="n">
        <v>241.7</v>
      </c>
      <c r="Y5" t="n">
        <v>238.6</v>
      </c>
      <c r="Z5" t="n">
        <v>216.1</v>
      </c>
      <c r="AA5" t="n">
        <v>206.5</v>
      </c>
      <c r="AB5" t="n">
        <v>202.2</v>
      </c>
      <c r="AC5" t="n">
        <v>191.3</v>
      </c>
      <c r="AD5" t="n">
        <v>176.8</v>
      </c>
      <c r="AE5" t="n">
        <v>173.7</v>
      </c>
      <c r="AF5" t="n">
        <v>166.3</v>
      </c>
    </row>
    <row r="6">
      <c r="A6" t="s">
        <v>103</v>
      </c>
      <c r="B6" t="s">
        <v>282</v>
      </c>
      <c r="C6" t="s">
        <v>252</v>
      </c>
      <c r="D6" t="s">
        <v>283</v>
      </c>
      <c r="E6" t="s">
        <v>253</v>
      </c>
      <c r="F6" t="n">
        <v>173.9</v>
      </c>
      <c r="G6" t="n">
        <v>162</v>
      </c>
      <c r="H6" t="n">
        <v>144.5</v>
      </c>
      <c r="I6" t="n">
        <v>135</v>
      </c>
      <c r="J6" t="n">
        <v>122.2</v>
      </c>
      <c r="K6" t="n">
        <v>108.3</v>
      </c>
      <c r="L6" t="n">
        <v>123.4</v>
      </c>
      <c r="M6" t="n">
        <v>117.1</v>
      </c>
      <c r="N6" t="n">
        <v>104.6</v>
      </c>
      <c r="O6" t="n">
        <v>95.8</v>
      </c>
      <c r="P6" t="n">
        <v>87.1</v>
      </c>
      <c r="Q6" t="n">
        <v>80.9</v>
      </c>
      <c r="R6" t="n">
        <v>94.1</v>
      </c>
      <c r="S6" t="n">
        <v>91.3</v>
      </c>
      <c r="T6" t="n">
        <v>76.2</v>
      </c>
      <c r="U6" t="n">
        <v>66</v>
      </c>
      <c r="V6" t="n">
        <v>65.4</v>
      </c>
      <c r="W6" t="n">
        <v>61.3</v>
      </c>
      <c r="X6" t="n">
        <v>61.7</v>
      </c>
      <c r="Y6" t="n">
        <v>61.8</v>
      </c>
      <c r="Z6" t="n">
        <v>56.6</v>
      </c>
      <c r="AA6" t="n">
        <v>57.7</v>
      </c>
      <c r="AB6" t="n">
        <v>72.8</v>
      </c>
      <c r="AC6" t="n">
        <v>94.4</v>
      </c>
      <c r="AD6" t="n">
        <v>132.9</v>
      </c>
      <c r="AE6" t="n">
        <v>166.9</v>
      </c>
      <c r="AF6" t="n">
        <v>170</v>
      </c>
    </row>
    <row r="7">
      <c r="A7" t="s">
        <v>103</v>
      </c>
      <c r="B7" t="s">
        <v>284</v>
      </c>
      <c r="C7" t="s">
        <v>252</v>
      </c>
      <c r="D7" t="s">
        <v>285</v>
      </c>
      <c r="E7" t="s">
        <v>253</v>
      </c>
      <c r="F7" t="n">
        <v>89.5</v>
      </c>
      <c r="G7" t="n">
        <v>138</v>
      </c>
      <c r="H7" t="n">
        <v>153</v>
      </c>
      <c r="I7" t="n">
        <v>175.2</v>
      </c>
      <c r="J7" t="n">
        <v>178.9</v>
      </c>
      <c r="K7" t="n">
        <v>186.8</v>
      </c>
      <c r="L7" t="n">
        <v>188.5</v>
      </c>
      <c r="M7" t="n">
        <v>163.1</v>
      </c>
      <c r="N7" t="n">
        <v>164</v>
      </c>
      <c r="O7" t="n">
        <v>146.4</v>
      </c>
      <c r="P7" t="n">
        <v>139</v>
      </c>
      <c r="Q7" t="n">
        <v>117</v>
      </c>
      <c r="R7" t="n">
        <v>118.8</v>
      </c>
      <c r="S7" t="n">
        <v>109.1</v>
      </c>
      <c r="T7" t="n">
        <v>103</v>
      </c>
      <c r="U7" t="n">
        <v>90.4</v>
      </c>
      <c r="V7" t="n">
        <v>86.3</v>
      </c>
      <c r="W7" t="n">
        <v>77.5</v>
      </c>
      <c r="X7" t="n">
        <v>70.5</v>
      </c>
      <c r="Y7" t="n">
        <v>70.7</v>
      </c>
      <c r="Z7" t="n">
        <v>63.2</v>
      </c>
      <c r="AA7" t="n">
        <v>63.4</v>
      </c>
      <c r="AB7" t="n">
        <v>63.3</v>
      </c>
      <c r="AC7" t="n">
        <v>82.9</v>
      </c>
      <c r="AD7" t="n">
        <v>120.2</v>
      </c>
      <c r="AE7" t="n">
        <v>124</v>
      </c>
      <c r="AF7" t="n">
        <v>127.9</v>
      </c>
    </row>
    <row r="8">
      <c r="A8" t="s">
        <v>103</v>
      </c>
      <c r="B8" t="s">
        <v>286</v>
      </c>
      <c r="C8" t="s">
        <v>252</v>
      </c>
      <c r="D8" t="s">
        <v>287</v>
      </c>
      <c r="E8" t="s">
        <v>253</v>
      </c>
      <c r="F8" t="n">
        <v>0.1</v>
      </c>
      <c r="G8" t="n">
        <v>0.1</v>
      </c>
      <c r="H8" t="n">
        <v>0.1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103</v>
      </c>
      <c r="B9" t="s">
        <v>288</v>
      </c>
      <c r="C9" t="s">
        <v>252</v>
      </c>
      <c r="D9" t="s">
        <v>289</v>
      </c>
      <c r="E9" t="s">
        <v>253</v>
      </c>
      <c r="F9" t="n">
        <v>49.5</v>
      </c>
      <c r="G9" t="n">
        <v>42.4</v>
      </c>
      <c r="H9" t="n">
        <v>37.2</v>
      </c>
      <c r="I9" t="n">
        <v>36.7</v>
      </c>
      <c r="J9" t="n">
        <v>38</v>
      </c>
      <c r="K9" t="n">
        <v>37.8</v>
      </c>
      <c r="L9" t="n">
        <v>43.8</v>
      </c>
      <c r="M9" t="n">
        <v>45.4</v>
      </c>
      <c r="N9" t="n">
        <v>44.4</v>
      </c>
      <c r="O9" t="n">
        <v>46.3</v>
      </c>
      <c r="P9" t="n">
        <v>50.1</v>
      </c>
      <c r="Q9" t="n">
        <v>51.5</v>
      </c>
      <c r="R9" t="n">
        <v>59.8</v>
      </c>
      <c r="S9" t="n">
        <v>65</v>
      </c>
      <c r="T9" t="n">
        <v>59.6</v>
      </c>
      <c r="U9" t="n">
        <v>54.5</v>
      </c>
      <c r="V9" t="n">
        <v>54.2</v>
      </c>
      <c r="W9" t="n">
        <v>56</v>
      </c>
      <c r="X9" t="n">
        <v>58.5</v>
      </c>
      <c r="Y9" t="n">
        <v>57.5</v>
      </c>
      <c r="Z9" t="n">
        <v>51.5</v>
      </c>
      <c r="AA9" t="n">
        <v>51</v>
      </c>
      <c r="AB9" t="n">
        <v>53.8</v>
      </c>
      <c r="AC9" t="n">
        <v>51</v>
      </c>
      <c r="AD9" t="n">
        <v>49.4</v>
      </c>
      <c r="AE9" t="n">
        <v>46.2</v>
      </c>
      <c r="AF9" t="n">
        <v>42.8</v>
      </c>
    </row>
    <row r="10">
      <c r="A10" t="s">
        <v>103</v>
      </c>
      <c r="B10" t="s">
        <v>290</v>
      </c>
      <c r="C10" t="s">
        <v>252</v>
      </c>
      <c r="D10" t="s">
        <v>291</v>
      </c>
      <c r="E10" t="s">
        <v>253</v>
      </c>
      <c r="F10" t="n">
        <v>49.5</v>
      </c>
      <c r="G10" t="n">
        <v>42.4</v>
      </c>
      <c r="H10" t="n">
        <v>37.2</v>
      </c>
      <c r="I10" t="n">
        <v>36.7</v>
      </c>
      <c r="J10" t="n">
        <v>38</v>
      </c>
      <c r="K10" t="n">
        <v>37.8</v>
      </c>
      <c r="L10" t="n">
        <v>43.8</v>
      </c>
      <c r="M10" t="n">
        <v>45.4</v>
      </c>
      <c r="N10" t="n">
        <v>44.4</v>
      </c>
      <c r="O10" t="n">
        <v>46.3</v>
      </c>
      <c r="P10" t="n">
        <v>50.1</v>
      </c>
      <c r="Q10" t="n">
        <v>51.5</v>
      </c>
      <c r="R10" t="n">
        <v>59.8</v>
      </c>
      <c r="S10" t="n">
        <v>65</v>
      </c>
      <c r="T10" t="n">
        <v>59.6</v>
      </c>
      <c r="U10" t="n">
        <v>54.5</v>
      </c>
      <c r="V10" t="n">
        <v>54.2</v>
      </c>
      <c r="W10" t="n">
        <v>56</v>
      </c>
      <c r="X10" t="n">
        <v>58.5</v>
      </c>
      <c r="Y10" t="n">
        <v>57.5</v>
      </c>
      <c r="Z10" t="n">
        <v>51.5</v>
      </c>
      <c r="AA10" t="n">
        <v>51</v>
      </c>
      <c r="AB10" t="n">
        <v>53.8</v>
      </c>
      <c r="AC10" t="n">
        <v>51</v>
      </c>
      <c r="AD10" t="n">
        <v>49.4</v>
      </c>
      <c r="AE10" t="n">
        <v>46.2</v>
      </c>
      <c r="AF10" t="n">
        <v>42.8</v>
      </c>
    </row>
    <row r="11">
      <c r="A11" t="s">
        <v>103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252</v>
      </c>
      <c r="D12" t="s">
        <v>295</v>
      </c>
      <c r="E12" t="s">
        <v>253</v>
      </c>
      <c r="F12" t="n">
        <v>419.6</v>
      </c>
      <c r="G12" t="n">
        <v>413</v>
      </c>
      <c r="H12" t="n">
        <v>428</v>
      </c>
      <c r="I12" t="n">
        <v>437.7</v>
      </c>
      <c r="J12" t="n">
        <v>485.9</v>
      </c>
      <c r="K12" t="n">
        <v>507</v>
      </c>
      <c r="L12" t="n">
        <v>505.3</v>
      </c>
      <c r="M12" t="n">
        <v>613.2</v>
      </c>
      <c r="N12" t="n">
        <v>690.3</v>
      </c>
      <c r="O12" t="n">
        <v>708.8</v>
      </c>
      <c r="P12" t="n">
        <v>724.7</v>
      </c>
      <c r="Q12" t="n">
        <v>662.4</v>
      </c>
      <c r="R12" t="n">
        <v>728.6</v>
      </c>
      <c r="S12" t="n">
        <v>730.8</v>
      </c>
      <c r="T12" t="n">
        <v>690.3</v>
      </c>
      <c r="U12" t="n">
        <v>641.1</v>
      </c>
      <c r="V12" t="n">
        <v>618.2</v>
      </c>
      <c r="W12" t="n">
        <v>569.7</v>
      </c>
      <c r="X12" t="n">
        <v>548.1</v>
      </c>
      <c r="Y12" t="n">
        <v>530.1</v>
      </c>
      <c r="Z12" t="n">
        <v>483.4</v>
      </c>
      <c r="AA12" t="n">
        <v>463.9</v>
      </c>
      <c r="AB12" t="n">
        <v>506.3</v>
      </c>
      <c r="AC12" t="n">
        <v>502.5</v>
      </c>
      <c r="AD12" t="n">
        <v>507.7</v>
      </c>
      <c r="AE12" t="n">
        <v>500.3</v>
      </c>
      <c r="AF12" t="n">
        <v>479.7</v>
      </c>
    </row>
    <row r="13">
      <c r="A13" t="s">
        <v>103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252</v>
      </c>
      <c r="D20" t="s">
        <v>311</v>
      </c>
      <c r="E20" t="s">
        <v>253</v>
      </c>
      <c r="F20" t="n">
        <v>45.8</v>
      </c>
      <c r="G20" t="n">
        <v>47.3</v>
      </c>
      <c r="H20" t="n">
        <v>51.4</v>
      </c>
      <c r="I20" t="n">
        <v>73.9</v>
      </c>
      <c r="J20" t="n">
        <v>84</v>
      </c>
      <c r="K20" t="n">
        <v>141.1</v>
      </c>
      <c r="L20" t="n">
        <v>188.4</v>
      </c>
      <c r="M20" t="n">
        <v>225.8</v>
      </c>
      <c r="N20" t="n">
        <v>261</v>
      </c>
      <c r="O20" t="n">
        <v>275.9</v>
      </c>
      <c r="P20" t="n">
        <v>319.1</v>
      </c>
      <c r="Q20" t="n">
        <v>313.7</v>
      </c>
      <c r="R20" t="n">
        <v>321.6</v>
      </c>
      <c r="S20" t="n">
        <v>316.5</v>
      </c>
      <c r="T20" t="n">
        <v>336.3</v>
      </c>
      <c r="U20" t="n">
        <v>415.2</v>
      </c>
      <c r="V20" t="n">
        <v>520.7</v>
      </c>
      <c r="W20" t="n">
        <v>624.6</v>
      </c>
      <c r="X20" t="n">
        <v>708.5</v>
      </c>
      <c r="Y20" t="n">
        <v>726.8</v>
      </c>
      <c r="Z20" t="n">
        <v>852.1</v>
      </c>
      <c r="AA20" t="n">
        <v>876.6</v>
      </c>
      <c r="AB20" t="n">
        <v>953.3</v>
      </c>
      <c r="AC20" t="n">
        <v>968.8</v>
      </c>
      <c r="AD20" t="n">
        <v>998.2</v>
      </c>
      <c r="AE20" t="n">
        <v>987.3</v>
      </c>
      <c r="AF20" t="n">
        <v>1044.8</v>
      </c>
    </row>
    <row r="21">
      <c r="A21" t="s">
        <v>103</v>
      </c>
      <c r="B21" t="s">
        <v>312</v>
      </c>
      <c r="C21" t="s">
        <v>252</v>
      </c>
      <c r="D21" t="s">
        <v>313</v>
      </c>
      <c r="E21" t="s">
        <v>253</v>
      </c>
      <c r="F21" t="n">
        <v>82.7</v>
      </c>
      <c r="G21" t="n">
        <v>83.1</v>
      </c>
      <c r="H21" t="n">
        <v>89.7</v>
      </c>
      <c r="I21" t="n">
        <v>117.1</v>
      </c>
      <c r="J21" t="n">
        <v>132.3</v>
      </c>
      <c r="K21" t="n">
        <v>208</v>
      </c>
      <c r="L21" t="n">
        <v>266.6</v>
      </c>
      <c r="M21" t="n">
        <v>324.2</v>
      </c>
      <c r="N21" t="n">
        <v>368.4</v>
      </c>
      <c r="O21" t="n">
        <v>409.3</v>
      </c>
      <c r="P21" t="n">
        <v>469.2</v>
      </c>
      <c r="Q21" t="n">
        <v>465.9</v>
      </c>
      <c r="R21" t="n">
        <v>491.8</v>
      </c>
      <c r="S21" t="n">
        <v>498.8</v>
      </c>
      <c r="T21" t="n">
        <v>511.3</v>
      </c>
      <c r="U21" t="n">
        <v>581.7</v>
      </c>
      <c r="V21" t="n">
        <v>697.3</v>
      </c>
      <c r="W21" t="n">
        <v>797.2</v>
      </c>
      <c r="X21" t="n">
        <v>869.8</v>
      </c>
      <c r="Y21" t="n">
        <v>878.6</v>
      </c>
      <c r="Z21" t="n">
        <v>988.3</v>
      </c>
      <c r="AA21" t="n">
        <v>1004.3</v>
      </c>
      <c r="AB21" t="n">
        <v>1086.3</v>
      </c>
      <c r="AC21" t="n">
        <v>1098.7</v>
      </c>
      <c r="AD21" t="n">
        <v>1122.2</v>
      </c>
      <c r="AE21" t="n">
        <v>1111.2</v>
      </c>
      <c r="AF21" t="n">
        <v>1165.8</v>
      </c>
    </row>
    <row r="22">
      <c r="A22" t="s">
        <v>103</v>
      </c>
      <c r="B22" t="s">
        <v>314</v>
      </c>
      <c r="C22" t="s">
        <v>252</v>
      </c>
      <c r="D22" t="s">
        <v>315</v>
      </c>
      <c r="E22" t="s">
        <v>253</v>
      </c>
      <c r="F22" t="n">
        <v>36.9</v>
      </c>
      <c r="G22" t="n">
        <v>35.8</v>
      </c>
      <c r="H22" t="n">
        <v>38.3</v>
      </c>
      <c r="I22" t="n">
        <v>43.2</v>
      </c>
      <c r="J22" t="n">
        <v>48.3</v>
      </c>
      <c r="K22" t="n">
        <v>66.9</v>
      </c>
      <c r="L22" t="n">
        <v>78.2</v>
      </c>
      <c r="M22" t="n">
        <v>98.4</v>
      </c>
      <c r="N22" t="n">
        <v>107.4</v>
      </c>
      <c r="O22" t="n">
        <v>133.4</v>
      </c>
      <c r="P22" t="n">
        <v>150.1</v>
      </c>
      <c r="Q22" t="n">
        <v>152.2</v>
      </c>
      <c r="R22" t="n">
        <v>170.2</v>
      </c>
      <c r="S22" t="n">
        <v>182.3</v>
      </c>
      <c r="T22" t="n">
        <v>175</v>
      </c>
      <c r="U22" t="n">
        <v>166.5</v>
      </c>
      <c r="V22" t="n">
        <v>176.6</v>
      </c>
      <c r="W22" t="n">
        <v>172.6</v>
      </c>
      <c r="X22" t="n">
        <v>161.3</v>
      </c>
      <c r="Y22" t="n">
        <v>151.8</v>
      </c>
      <c r="Z22" t="n">
        <v>136.2</v>
      </c>
      <c r="AA22" t="n">
        <v>127.7</v>
      </c>
      <c r="AB22" t="n">
        <v>133</v>
      </c>
      <c r="AC22" t="n">
        <v>129.9</v>
      </c>
      <c r="AD22" t="n">
        <v>124</v>
      </c>
      <c r="AE22" t="n">
        <v>123.9</v>
      </c>
      <c r="AF22" t="n">
        <v>121</v>
      </c>
    </row>
    <row r="23">
      <c r="A23" t="s">
        <v>103</v>
      </c>
      <c r="B23" t="s">
        <v>316</v>
      </c>
      <c r="C23" t="s">
        <v>252</v>
      </c>
      <c r="D23" t="s">
        <v>317</v>
      </c>
      <c r="E23" t="s">
        <v>253</v>
      </c>
      <c r="F23" t="n">
        <v>128.8</v>
      </c>
      <c r="G23" t="n">
        <v>125.3</v>
      </c>
      <c r="H23" t="n">
        <v>118.2</v>
      </c>
      <c r="I23" t="n">
        <v>117.4</v>
      </c>
      <c r="J23" t="n">
        <v>120.2</v>
      </c>
      <c r="K23" t="n">
        <v>127.5</v>
      </c>
      <c r="L23" t="n">
        <v>130.6</v>
      </c>
      <c r="M23" t="n">
        <v>125.6</v>
      </c>
      <c r="N23" t="n">
        <v>118.1</v>
      </c>
      <c r="O23" t="n">
        <v>121.3</v>
      </c>
      <c r="P23" t="n">
        <v>125.7</v>
      </c>
      <c r="Q23" t="n">
        <v>120.9</v>
      </c>
      <c r="R23" t="n">
        <v>122.9</v>
      </c>
      <c r="S23" t="n">
        <v>141.1</v>
      </c>
      <c r="T23" t="n">
        <v>149.9</v>
      </c>
      <c r="U23" t="n">
        <v>142.9</v>
      </c>
      <c r="V23" t="n">
        <v>160.3</v>
      </c>
      <c r="W23" t="n">
        <v>165.9</v>
      </c>
      <c r="X23" t="n">
        <v>180.6</v>
      </c>
      <c r="Y23" t="n">
        <v>198</v>
      </c>
      <c r="Z23" t="n">
        <v>201.7</v>
      </c>
      <c r="AA23" t="n">
        <v>225.5</v>
      </c>
      <c r="AB23" t="n">
        <v>268</v>
      </c>
      <c r="AC23" t="n">
        <v>289.2</v>
      </c>
      <c r="AD23" t="n">
        <v>312.4</v>
      </c>
      <c r="AE23" t="n">
        <v>323.5</v>
      </c>
      <c r="AF23" t="n">
        <v>319.3</v>
      </c>
    </row>
    <row r="24">
      <c r="A24" t="s">
        <v>103</v>
      </c>
      <c r="B24" t="s">
        <v>318</v>
      </c>
      <c r="C24" t="s">
        <v>252</v>
      </c>
      <c r="D24" t="s">
        <v>319</v>
      </c>
      <c r="E24" t="s">
        <v>253</v>
      </c>
      <c r="F24" t="n">
        <v>234.9</v>
      </c>
      <c r="G24" t="n">
        <v>244.5</v>
      </c>
      <c r="H24" t="n">
        <v>251.9</v>
      </c>
      <c r="I24" t="n">
        <v>274.3</v>
      </c>
      <c r="J24" t="n">
        <v>270.5</v>
      </c>
      <c r="K24" t="n">
        <v>306.3</v>
      </c>
      <c r="L24" t="n">
        <v>341.7</v>
      </c>
      <c r="M24" t="n">
        <v>348.7</v>
      </c>
      <c r="N24" t="n">
        <v>360.7</v>
      </c>
      <c r="O24" t="n">
        <v>403.8</v>
      </c>
      <c r="P24" t="n">
        <v>445.6</v>
      </c>
      <c r="Q24" t="n">
        <v>474.4</v>
      </c>
      <c r="R24" t="n">
        <v>530.5</v>
      </c>
      <c r="S24" t="n">
        <v>589.4</v>
      </c>
      <c r="T24" t="n">
        <v>611.3</v>
      </c>
      <c r="U24" t="n">
        <v>573.3</v>
      </c>
      <c r="V24" t="n">
        <v>603.5</v>
      </c>
      <c r="W24" t="n">
        <v>583.7</v>
      </c>
      <c r="X24" t="n">
        <v>591.2</v>
      </c>
      <c r="Y24" t="n">
        <v>606.9</v>
      </c>
      <c r="Z24" t="n">
        <v>585.6</v>
      </c>
      <c r="AA24" t="n">
        <v>610.1</v>
      </c>
      <c r="AB24" t="n">
        <v>701.1</v>
      </c>
      <c r="AC24" t="n">
        <v>729.2</v>
      </c>
      <c r="AD24" t="n">
        <v>775.1</v>
      </c>
      <c r="AE24" t="n">
        <v>754.6</v>
      </c>
      <c r="AF24" t="n">
        <v>745.8</v>
      </c>
    </row>
    <row r="25">
      <c r="A25" t="s">
        <v>103</v>
      </c>
      <c r="B25" t="s">
        <v>320</v>
      </c>
      <c r="C25" t="s">
        <v>252</v>
      </c>
      <c r="D25" t="s">
        <v>321</v>
      </c>
      <c r="E25" t="s">
        <v>253</v>
      </c>
      <c r="F25" t="n">
        <v>14.8</v>
      </c>
      <c r="G25" t="n">
        <v>14.1</v>
      </c>
      <c r="H25" t="n">
        <v>14.1</v>
      </c>
      <c r="I25" t="n">
        <v>14.7</v>
      </c>
      <c r="J25" t="n">
        <v>15.2</v>
      </c>
      <c r="K25" t="n">
        <v>19.3</v>
      </c>
      <c r="L25" t="n">
        <v>22.1</v>
      </c>
      <c r="M25" t="n">
        <v>22.9</v>
      </c>
      <c r="N25" t="n">
        <v>25.6</v>
      </c>
      <c r="O25" t="n">
        <v>27.8</v>
      </c>
      <c r="P25" t="n">
        <v>33.7</v>
      </c>
      <c r="Q25" t="n">
        <v>35.2</v>
      </c>
      <c r="R25" t="n">
        <v>39.3</v>
      </c>
      <c r="S25" t="n">
        <v>42.4</v>
      </c>
      <c r="T25" t="n">
        <v>44.4</v>
      </c>
      <c r="U25" t="n">
        <v>44</v>
      </c>
      <c r="V25" t="n">
        <v>47.2</v>
      </c>
      <c r="W25" t="n">
        <v>45.7</v>
      </c>
      <c r="X25" t="n">
        <v>48.8</v>
      </c>
      <c r="Y25" t="n">
        <v>48</v>
      </c>
      <c r="Z25" t="n">
        <v>44.9</v>
      </c>
      <c r="AA25" t="n">
        <v>45.4</v>
      </c>
      <c r="AB25" t="n">
        <v>47</v>
      </c>
      <c r="AC25" t="n">
        <v>45.9</v>
      </c>
      <c r="AD25" t="n">
        <v>45.8</v>
      </c>
      <c r="AE25" t="n">
        <v>43.2</v>
      </c>
      <c r="AF25" t="n">
        <v>41.6</v>
      </c>
    </row>
    <row r="26">
      <c r="A26" t="s">
        <v>103</v>
      </c>
      <c r="B26" t="s">
        <v>322</v>
      </c>
      <c r="C26" t="s">
        <v>252</v>
      </c>
      <c r="D26" t="s">
        <v>323</v>
      </c>
      <c r="E26" t="s">
        <v>253</v>
      </c>
      <c r="F26" t="n">
        <v>162.8</v>
      </c>
      <c r="G26" t="n">
        <v>160.2</v>
      </c>
      <c r="H26" t="n">
        <v>163.6</v>
      </c>
      <c r="I26" t="n">
        <v>174.3</v>
      </c>
      <c r="J26" t="n">
        <v>167.7</v>
      </c>
      <c r="K26" t="n">
        <v>187.9</v>
      </c>
      <c r="L26" t="n">
        <v>200.5</v>
      </c>
      <c r="M26" t="n">
        <v>200.3</v>
      </c>
      <c r="N26" t="n">
        <v>200.9</v>
      </c>
      <c r="O26" t="n">
        <v>224.4</v>
      </c>
      <c r="P26" t="n">
        <v>248.9</v>
      </c>
      <c r="Q26" t="n">
        <v>259.9</v>
      </c>
      <c r="R26" t="n">
        <v>287.2</v>
      </c>
      <c r="S26" t="n">
        <v>328.9</v>
      </c>
      <c r="T26" t="n">
        <v>350.6</v>
      </c>
      <c r="U26" t="n">
        <v>326.2</v>
      </c>
      <c r="V26" t="n">
        <v>344.2</v>
      </c>
      <c r="W26" t="n">
        <v>334.2</v>
      </c>
      <c r="X26" t="n">
        <v>341.8</v>
      </c>
      <c r="Y26" t="n">
        <v>358.9</v>
      </c>
      <c r="Z26" t="n">
        <v>360.4</v>
      </c>
      <c r="AA26" t="n">
        <v>389.4</v>
      </c>
      <c r="AB26" t="n">
        <v>432.7</v>
      </c>
      <c r="AC26" t="n">
        <v>471</v>
      </c>
      <c r="AD26" t="n">
        <v>509.2</v>
      </c>
      <c r="AE26" t="n">
        <v>509.1</v>
      </c>
      <c r="AF26" t="n">
        <v>514.8</v>
      </c>
    </row>
    <row r="27">
      <c r="A27" t="s">
        <v>103</v>
      </c>
      <c r="B27" t="s">
        <v>324</v>
      </c>
      <c r="C27" t="s">
        <v>252</v>
      </c>
      <c r="D27" t="s">
        <v>325</v>
      </c>
      <c r="E27" t="s">
        <v>253</v>
      </c>
      <c r="F27" t="n">
        <v>57.3</v>
      </c>
      <c r="G27" t="n">
        <v>70.2</v>
      </c>
      <c r="H27" t="n">
        <v>74.2</v>
      </c>
      <c r="I27" t="n">
        <v>85.3</v>
      </c>
      <c r="J27" t="n">
        <v>87.6</v>
      </c>
      <c r="K27" t="n">
        <v>99.1</v>
      </c>
      <c r="L27" t="n">
        <v>119.1</v>
      </c>
      <c r="M27" t="n">
        <v>125.5</v>
      </c>
      <c r="N27" t="n">
        <v>134.2</v>
      </c>
      <c r="O27" t="n">
        <v>151.6</v>
      </c>
      <c r="P27" t="n">
        <v>163</v>
      </c>
      <c r="Q27" t="n">
        <v>179.3</v>
      </c>
      <c r="R27" t="n">
        <v>204</v>
      </c>
      <c r="S27" t="n">
        <v>218.1</v>
      </c>
      <c r="T27" t="n">
        <v>216.3</v>
      </c>
      <c r="U27" t="n">
        <v>203.1</v>
      </c>
      <c r="V27" t="n">
        <v>212.1</v>
      </c>
      <c r="W27" t="n">
        <v>203.8</v>
      </c>
      <c r="X27" t="n">
        <v>200.6</v>
      </c>
      <c r="Y27" t="n">
        <v>200</v>
      </c>
      <c r="Z27" t="n">
        <v>180.3</v>
      </c>
      <c r="AA27" t="n">
        <v>175.3</v>
      </c>
      <c r="AB27" t="n">
        <v>221.4</v>
      </c>
      <c r="AC27" t="n">
        <v>212.3</v>
      </c>
      <c r="AD27" t="n">
        <v>220.1</v>
      </c>
      <c r="AE27" t="n">
        <v>202.3</v>
      </c>
      <c r="AF27" t="n">
        <v>189.4</v>
      </c>
    </row>
    <row r="28">
      <c r="A28" t="s">
        <v>103</v>
      </c>
      <c r="B28" t="s">
        <v>326</v>
      </c>
      <c r="C28" t="s">
        <v>252</v>
      </c>
      <c r="D28" t="s">
        <v>327</v>
      </c>
      <c r="E28" t="s">
        <v>253</v>
      </c>
      <c r="F28" t="n">
        <v>28</v>
      </c>
      <c r="G28" t="n">
        <v>34.5</v>
      </c>
      <c r="H28" t="n">
        <v>35.4</v>
      </c>
      <c r="I28" t="n">
        <v>39.4</v>
      </c>
      <c r="J28" t="n">
        <v>40.5</v>
      </c>
      <c r="K28" t="n">
        <v>50.8</v>
      </c>
      <c r="L28" t="n">
        <v>61.6</v>
      </c>
      <c r="M28" t="n">
        <v>61.3</v>
      </c>
      <c r="N28" t="n">
        <v>66.9</v>
      </c>
      <c r="O28" t="n">
        <v>69.2</v>
      </c>
      <c r="P28" t="n">
        <v>69.7</v>
      </c>
      <c r="Q28" t="n">
        <v>71.5</v>
      </c>
      <c r="R28" t="n">
        <v>74.8</v>
      </c>
      <c r="S28" t="n">
        <v>76.9</v>
      </c>
      <c r="T28" t="n">
        <v>85.8</v>
      </c>
      <c r="U28" t="n">
        <v>88.7</v>
      </c>
      <c r="V28" t="n">
        <v>103.2</v>
      </c>
      <c r="W28" t="n">
        <v>107.6</v>
      </c>
      <c r="X28" t="n">
        <v>113.9</v>
      </c>
      <c r="Y28" t="n">
        <v>118.9</v>
      </c>
      <c r="Z28" t="n">
        <v>144.6</v>
      </c>
      <c r="AA28" t="n">
        <v>160.3</v>
      </c>
      <c r="AB28" t="n">
        <v>204.2</v>
      </c>
      <c r="AC28" t="n">
        <v>219</v>
      </c>
      <c r="AD28" t="n">
        <v>240.4</v>
      </c>
      <c r="AE28" t="n">
        <v>253.8</v>
      </c>
      <c r="AF28" t="n">
        <v>257.1</v>
      </c>
    </row>
    <row r="29">
      <c r="A29" t="s">
        <v>103</v>
      </c>
      <c r="B29" t="s">
        <v>328</v>
      </c>
      <c r="C29" t="s">
        <v>252</v>
      </c>
      <c r="D29" t="s">
        <v>329</v>
      </c>
      <c r="E29" t="s">
        <v>253</v>
      </c>
      <c r="F29" t="n">
        <v>9.2</v>
      </c>
      <c r="G29" t="n">
        <v>8.3</v>
      </c>
      <c r="H29" t="n">
        <v>8.3</v>
      </c>
      <c r="I29" t="n">
        <v>9.5</v>
      </c>
      <c r="J29" t="n">
        <v>11</v>
      </c>
      <c r="K29" t="n">
        <v>18.5</v>
      </c>
      <c r="L29" t="n">
        <v>22.9</v>
      </c>
      <c r="M29" t="n">
        <v>25.1</v>
      </c>
      <c r="N29" t="n">
        <v>27</v>
      </c>
      <c r="O29" t="n">
        <v>29.9</v>
      </c>
      <c r="P29" t="n">
        <v>26.1</v>
      </c>
      <c r="Q29" t="n">
        <v>24</v>
      </c>
      <c r="R29" t="n">
        <v>25.2</v>
      </c>
      <c r="S29" t="n">
        <v>27.9</v>
      </c>
      <c r="T29" t="n">
        <v>29.9</v>
      </c>
      <c r="U29" t="n">
        <v>29.7</v>
      </c>
      <c r="V29" t="n">
        <v>35.4</v>
      </c>
      <c r="W29" t="n">
        <v>34.4</v>
      </c>
      <c r="X29" t="n">
        <v>33.4</v>
      </c>
      <c r="Y29" t="n">
        <v>36.6</v>
      </c>
      <c r="Z29" t="n">
        <v>41.8</v>
      </c>
      <c r="AA29" t="n">
        <v>51</v>
      </c>
      <c r="AB29" t="n">
        <v>64</v>
      </c>
      <c r="AC29" t="n">
        <v>67</v>
      </c>
      <c r="AD29" t="n">
        <v>69.7</v>
      </c>
      <c r="AE29" t="n">
        <v>69.2</v>
      </c>
      <c r="AF29" t="n">
        <v>70</v>
      </c>
    </row>
    <row r="30">
      <c r="A30" t="s">
        <v>103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252</v>
      </c>
      <c r="D34" t="s">
        <v>339</v>
      </c>
      <c r="E34" t="s">
        <v>253</v>
      </c>
      <c r="F34" t="n">
        <v>49.6</v>
      </c>
      <c r="G34" t="n">
        <v>54.2</v>
      </c>
      <c r="H34" t="n">
        <v>57</v>
      </c>
      <c r="I34" t="n">
        <v>67.9</v>
      </c>
      <c r="J34" t="n">
        <v>67.2</v>
      </c>
      <c r="K34" t="n">
        <v>82.8</v>
      </c>
      <c r="L34" t="n">
        <v>91.8</v>
      </c>
      <c r="M34" t="n">
        <v>93.2</v>
      </c>
      <c r="N34" t="n">
        <v>100.6</v>
      </c>
      <c r="O34" t="n">
        <v>111.6</v>
      </c>
      <c r="P34" t="n">
        <v>125.4</v>
      </c>
      <c r="Q34" t="n">
        <v>125.2</v>
      </c>
      <c r="R34" t="n">
        <v>133.4</v>
      </c>
      <c r="S34" t="n">
        <v>142.6</v>
      </c>
      <c r="T34" t="n">
        <v>142.1</v>
      </c>
      <c r="U34" t="n">
        <v>137.1</v>
      </c>
      <c r="V34" t="n">
        <v>143</v>
      </c>
      <c r="W34" t="n">
        <v>140.5</v>
      </c>
      <c r="X34" t="n">
        <v>130.4</v>
      </c>
      <c r="Y34" t="n">
        <v>121.8</v>
      </c>
      <c r="Z34" t="n">
        <v>110</v>
      </c>
      <c r="AA34" t="n">
        <v>105.8</v>
      </c>
      <c r="AB34" t="n">
        <v>106.2</v>
      </c>
      <c r="AC34" t="n">
        <v>103.4</v>
      </c>
      <c r="AD34" t="n">
        <v>102.1</v>
      </c>
      <c r="AE34" t="n">
        <v>98.1</v>
      </c>
      <c r="AF34" t="n">
        <v>98.9</v>
      </c>
    </row>
    <row r="35">
      <c r="A35" t="s">
        <v>103</v>
      </c>
      <c r="B35" t="s">
        <v>340</v>
      </c>
      <c r="C35" t="s">
        <v>252</v>
      </c>
      <c r="D35" t="s">
        <v>341</v>
      </c>
      <c r="E35" t="s">
        <v>253</v>
      </c>
      <c r="F35" t="n">
        <v>38.9</v>
      </c>
      <c r="G35" t="n">
        <v>44.9</v>
      </c>
      <c r="H35" t="n">
        <v>32.5</v>
      </c>
      <c r="I35" t="n">
        <v>34.4</v>
      </c>
      <c r="J35" t="n">
        <v>36.3</v>
      </c>
      <c r="K35" t="n">
        <v>38.9</v>
      </c>
      <c r="L35" t="n">
        <v>41.5</v>
      </c>
      <c r="M35" t="n">
        <v>45.2</v>
      </c>
      <c r="N35" t="n">
        <v>40.7</v>
      </c>
      <c r="O35" t="n">
        <v>39.7</v>
      </c>
      <c r="P35" t="n">
        <v>39.7</v>
      </c>
      <c r="Q35" t="n">
        <v>37.8</v>
      </c>
      <c r="R35" t="n">
        <v>35.1</v>
      </c>
      <c r="S35" t="n">
        <v>36</v>
      </c>
      <c r="T35" t="n">
        <v>37.1</v>
      </c>
      <c r="U35" t="n">
        <v>50</v>
      </c>
      <c r="V35" t="n">
        <v>64.8</v>
      </c>
      <c r="W35" t="n">
        <v>82.7</v>
      </c>
      <c r="X35" t="n">
        <v>91.9</v>
      </c>
      <c r="Y35" t="n">
        <v>97.9</v>
      </c>
      <c r="Z35" t="n">
        <v>95.8</v>
      </c>
      <c r="AA35" t="n">
        <v>103.3</v>
      </c>
      <c r="AB35" t="n">
        <v>116</v>
      </c>
      <c r="AC35" t="n">
        <v>113.3</v>
      </c>
      <c r="AD35" t="n">
        <v>108.8</v>
      </c>
      <c r="AE35" t="n">
        <v>98.5</v>
      </c>
      <c r="AF35" t="n">
        <v>87</v>
      </c>
    </row>
    <row r="36">
      <c r="A36" t="s">
        <v>103</v>
      </c>
      <c r="B36" t="s">
        <v>342</v>
      </c>
      <c r="C36" t="s">
        <v>252</v>
      </c>
      <c r="D36" t="s">
        <v>343</v>
      </c>
      <c r="E36" t="s">
        <v>253</v>
      </c>
      <c r="F36" t="n">
        <v>15</v>
      </c>
      <c r="G36" t="n">
        <v>20.7</v>
      </c>
      <c r="H36" t="n">
        <v>9</v>
      </c>
      <c r="I36" t="n">
        <v>10.5</v>
      </c>
      <c r="J36" t="n">
        <v>12.5</v>
      </c>
      <c r="K36" t="n">
        <v>12.9</v>
      </c>
      <c r="L36" t="n">
        <v>13.1</v>
      </c>
      <c r="M36" t="n">
        <v>14.5</v>
      </c>
      <c r="N36" t="n">
        <v>15.6</v>
      </c>
      <c r="O36" t="n">
        <v>16.2</v>
      </c>
      <c r="P36" t="n">
        <v>18.4</v>
      </c>
      <c r="Q36" t="n">
        <v>17.9</v>
      </c>
      <c r="R36" t="n">
        <v>17.5</v>
      </c>
      <c r="S36" t="n">
        <v>15.7</v>
      </c>
      <c r="T36" t="n">
        <v>11</v>
      </c>
      <c r="U36" t="n">
        <v>20.5</v>
      </c>
      <c r="V36" t="n">
        <v>21</v>
      </c>
      <c r="W36" t="n">
        <v>19.9</v>
      </c>
      <c r="X36" t="n">
        <v>21.8</v>
      </c>
      <c r="Y36" t="n">
        <v>19.1</v>
      </c>
      <c r="Z36" t="n">
        <v>16.1</v>
      </c>
      <c r="AA36" t="n">
        <v>14.3</v>
      </c>
      <c r="AB36" t="n">
        <v>14.3</v>
      </c>
      <c r="AC36" t="n">
        <v>12.4</v>
      </c>
      <c r="AD36" t="n">
        <v>11.1</v>
      </c>
      <c r="AE36" t="n">
        <v>9.5</v>
      </c>
      <c r="AF36" t="n">
        <v>7.9</v>
      </c>
    </row>
    <row r="37">
      <c r="A37" t="s">
        <v>103</v>
      </c>
      <c r="B37" t="s">
        <v>344</v>
      </c>
      <c r="C37" t="s">
        <v>252</v>
      </c>
      <c r="D37" t="s">
        <v>345</v>
      </c>
      <c r="E37" t="s">
        <v>253</v>
      </c>
      <c r="F37" t="n">
        <v>22.4</v>
      </c>
      <c r="G37" t="n">
        <v>21.7</v>
      </c>
      <c r="H37" t="n">
        <v>20.4</v>
      </c>
      <c r="I37" t="n">
        <v>20.3</v>
      </c>
      <c r="J37" t="n">
        <v>19</v>
      </c>
      <c r="K37" t="n">
        <v>18.4</v>
      </c>
      <c r="L37" t="n">
        <v>17.2</v>
      </c>
      <c r="M37" t="n">
        <v>15.8</v>
      </c>
      <c r="N37" t="n">
        <v>10.8</v>
      </c>
      <c r="O37" t="n">
        <v>9.4</v>
      </c>
      <c r="P37" t="n">
        <v>7.7</v>
      </c>
      <c r="Q37" t="n">
        <v>7.3</v>
      </c>
      <c r="R37" t="n">
        <v>5.9</v>
      </c>
      <c r="S37" t="n">
        <v>8</v>
      </c>
      <c r="T37" t="n">
        <v>12</v>
      </c>
      <c r="U37" t="n">
        <v>14.7</v>
      </c>
      <c r="V37" t="n">
        <v>28.6</v>
      </c>
      <c r="W37" t="n">
        <v>42.2</v>
      </c>
      <c r="X37" t="n">
        <v>48.8</v>
      </c>
      <c r="Y37" t="n">
        <v>54.7</v>
      </c>
      <c r="Z37" t="n">
        <v>54.9</v>
      </c>
      <c r="AA37" t="n">
        <v>63.5</v>
      </c>
      <c r="AB37" t="n">
        <v>74</v>
      </c>
      <c r="AC37" t="n">
        <v>72.5</v>
      </c>
      <c r="AD37" t="n">
        <v>69.5</v>
      </c>
      <c r="AE37" t="n">
        <v>59.2</v>
      </c>
      <c r="AF37" t="n">
        <v>51.5</v>
      </c>
    </row>
    <row r="38">
      <c r="A38" t="s">
        <v>103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252</v>
      </c>
      <c r="D39" t="s">
        <v>349</v>
      </c>
      <c r="E39" t="s">
        <v>253</v>
      </c>
      <c r="F39" t="n">
        <v>404.8</v>
      </c>
      <c r="G39" t="n">
        <v>379.5</v>
      </c>
      <c r="H39" t="n">
        <v>363.3</v>
      </c>
      <c r="I39" t="n">
        <v>336.8</v>
      </c>
      <c r="J39" t="n">
        <v>314.3</v>
      </c>
      <c r="K39" t="n">
        <v>316.3</v>
      </c>
      <c r="L39" t="n">
        <v>319.5</v>
      </c>
      <c r="M39" t="n">
        <v>318.7</v>
      </c>
      <c r="N39" t="n">
        <v>327.3</v>
      </c>
      <c r="O39" t="n">
        <v>348.1</v>
      </c>
      <c r="P39" t="n">
        <v>352.5</v>
      </c>
      <c r="Q39" t="n">
        <v>348</v>
      </c>
      <c r="R39" t="n">
        <v>359.2</v>
      </c>
      <c r="S39" t="n">
        <v>351.6</v>
      </c>
      <c r="T39" t="n">
        <v>311.8</v>
      </c>
      <c r="U39" t="n">
        <v>276.7</v>
      </c>
      <c r="V39" t="n">
        <v>256.4</v>
      </c>
      <c r="W39" t="n">
        <v>221.8</v>
      </c>
      <c r="X39" t="n">
        <v>181.4</v>
      </c>
      <c r="Y39" t="n">
        <v>159.7</v>
      </c>
      <c r="Z39" t="n">
        <v>135</v>
      </c>
      <c r="AA39" t="n">
        <v>116.7</v>
      </c>
      <c r="AB39" t="n">
        <v>103.1</v>
      </c>
      <c r="AC39" t="n">
        <v>94.7</v>
      </c>
      <c r="AD39" t="n">
        <v>95.2</v>
      </c>
      <c r="AE39" t="n">
        <v>86.7</v>
      </c>
      <c r="AF39" t="n">
        <v>106.2</v>
      </c>
    </row>
    <row r="40">
      <c r="A40" t="s">
        <v>103</v>
      </c>
      <c r="B40" t="s">
        <v>350</v>
      </c>
      <c r="C40" t="s">
        <v>252</v>
      </c>
      <c r="D40" t="s">
        <v>351</v>
      </c>
      <c r="E40" t="s">
        <v>253</v>
      </c>
      <c r="F40" t="n">
        <v>3.7</v>
      </c>
      <c r="G40" t="n">
        <v>5.9</v>
      </c>
      <c r="H40" t="n">
        <v>10.8</v>
      </c>
      <c r="I40" t="n">
        <v>14.3</v>
      </c>
      <c r="J40" t="n">
        <v>23</v>
      </c>
      <c r="K40" t="n">
        <v>41.7</v>
      </c>
      <c r="L40" t="n">
        <v>68.7</v>
      </c>
      <c r="M40" t="n">
        <v>89.1</v>
      </c>
      <c r="N40" t="n">
        <v>91.5</v>
      </c>
      <c r="O40" t="n">
        <v>97.4</v>
      </c>
      <c r="P40" t="n">
        <v>92.7</v>
      </c>
      <c r="Q40" t="n">
        <v>87.1</v>
      </c>
      <c r="R40" t="n">
        <v>84.7</v>
      </c>
      <c r="S40" t="n">
        <v>132.7</v>
      </c>
      <c r="T40" t="n">
        <v>201.3</v>
      </c>
      <c r="U40" t="n">
        <v>220.9</v>
      </c>
      <c r="V40" t="n">
        <v>238.7</v>
      </c>
      <c r="W40" t="n">
        <v>251.2</v>
      </c>
      <c r="X40" t="n">
        <v>277.1</v>
      </c>
      <c r="Y40" t="n">
        <v>291.9</v>
      </c>
      <c r="Z40" t="n">
        <v>305.5</v>
      </c>
      <c r="AA40" t="n">
        <v>319</v>
      </c>
      <c r="AB40" t="n">
        <v>361.9</v>
      </c>
      <c r="AC40" t="n">
        <v>390.1</v>
      </c>
      <c r="AD40" t="n">
        <v>425.8</v>
      </c>
      <c r="AE40" t="n">
        <v>476.5</v>
      </c>
      <c r="AF40" t="n">
        <v>464.1</v>
      </c>
    </row>
    <row r="41">
      <c r="A41" t="s">
        <v>103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103</v>
      </c>
      <c r="B42" t="s">
        <v>354</v>
      </c>
      <c r="C42" t="s">
        <v>252</v>
      </c>
      <c r="D42" t="s">
        <v>355</v>
      </c>
      <c r="E42" t="s">
        <v>253</v>
      </c>
      <c r="F42" t="n">
        <v>46.1</v>
      </c>
      <c r="G42" t="n">
        <v>52.7</v>
      </c>
      <c r="H42" t="n">
        <v>57.2</v>
      </c>
      <c r="I42" t="n">
        <v>82.5</v>
      </c>
      <c r="J42" t="n">
        <v>100.8</v>
      </c>
      <c r="K42" t="n">
        <v>106.9</v>
      </c>
      <c r="L42" t="n">
        <v>110.3</v>
      </c>
      <c r="M42" t="n">
        <v>113.2</v>
      </c>
      <c r="N42" t="n">
        <v>103.1</v>
      </c>
      <c r="O42" t="n">
        <v>100.6</v>
      </c>
      <c r="P42" t="n">
        <v>101.4</v>
      </c>
      <c r="Q42" t="n">
        <v>97.5</v>
      </c>
      <c r="R42" t="n">
        <v>100.1</v>
      </c>
      <c r="S42" t="n">
        <v>103.7</v>
      </c>
      <c r="T42" t="n">
        <v>101.7</v>
      </c>
      <c r="U42" t="n">
        <v>104.2</v>
      </c>
      <c r="V42" t="n">
        <v>115.2</v>
      </c>
      <c r="W42" t="n">
        <v>118.6</v>
      </c>
      <c r="X42" t="n">
        <v>128.7</v>
      </c>
      <c r="Y42" t="n">
        <v>142.7</v>
      </c>
      <c r="Z42" t="n">
        <v>150.8</v>
      </c>
      <c r="AA42" t="n">
        <v>166.2</v>
      </c>
      <c r="AB42" t="n">
        <v>185.2</v>
      </c>
      <c r="AC42" t="n">
        <v>205.7</v>
      </c>
      <c r="AD42" t="n">
        <v>224.6</v>
      </c>
      <c r="AE42" t="n">
        <v>207.7</v>
      </c>
      <c r="AF42" t="n">
        <v>210.6</v>
      </c>
    </row>
    <row r="43">
      <c r="A43" t="s">
        <v>103</v>
      </c>
      <c r="B43" t="s">
        <v>356</v>
      </c>
      <c r="C43" t="s">
        <v>252</v>
      </c>
      <c r="D43" t="s">
        <v>357</v>
      </c>
      <c r="E43" t="s">
        <v>253</v>
      </c>
      <c r="F43" t="n">
        <v>66</v>
      </c>
      <c r="G43" t="n">
        <v>77.6</v>
      </c>
      <c r="H43" t="n">
        <v>84.6</v>
      </c>
      <c r="I43" t="n">
        <v>113.9</v>
      </c>
      <c r="J43" t="n">
        <v>147.9</v>
      </c>
      <c r="K43" t="n">
        <v>167</v>
      </c>
      <c r="L43" t="n">
        <v>174.5</v>
      </c>
      <c r="M43" t="n">
        <v>177</v>
      </c>
      <c r="N43" t="n">
        <v>163.9</v>
      </c>
      <c r="O43" t="n">
        <v>161.2</v>
      </c>
      <c r="P43" t="n">
        <v>153.6</v>
      </c>
      <c r="Q43" t="n">
        <v>148</v>
      </c>
      <c r="R43" t="n">
        <v>149.6</v>
      </c>
      <c r="S43" t="n">
        <v>158.3</v>
      </c>
      <c r="T43" t="n">
        <v>162.6</v>
      </c>
      <c r="U43" t="n">
        <v>183.5</v>
      </c>
      <c r="V43" t="n">
        <v>185.4</v>
      </c>
      <c r="W43" t="n">
        <v>206.6</v>
      </c>
      <c r="X43" t="n">
        <v>213</v>
      </c>
      <c r="Y43" t="n">
        <v>230.4</v>
      </c>
      <c r="Z43" t="n">
        <v>248.5</v>
      </c>
      <c r="AA43" t="n">
        <v>274.3</v>
      </c>
      <c r="AB43" t="n">
        <v>322.1</v>
      </c>
      <c r="AC43" t="n">
        <v>347.8</v>
      </c>
      <c r="AD43" t="n">
        <v>385.3</v>
      </c>
      <c r="AE43" t="n">
        <v>403.4</v>
      </c>
      <c r="AF43" t="n">
        <v>443.5</v>
      </c>
    </row>
    <row r="44">
      <c r="A44" t="s">
        <v>103</v>
      </c>
      <c r="B44" t="s">
        <v>358</v>
      </c>
      <c r="C44" t="s">
        <v>252</v>
      </c>
      <c r="D44" t="s">
        <v>359</v>
      </c>
      <c r="E44" t="s">
        <v>253</v>
      </c>
      <c r="F44" t="n">
        <v>3315.8</v>
      </c>
      <c r="G44" t="n">
        <v>3311.5</v>
      </c>
      <c r="H44" t="n">
        <v>3418.7</v>
      </c>
      <c r="I44" t="n">
        <v>3484.5</v>
      </c>
      <c r="J44" t="n">
        <v>3520.6</v>
      </c>
      <c r="K44" t="n">
        <v>3692.1</v>
      </c>
      <c r="L44" t="n">
        <v>3767.9</v>
      </c>
      <c r="M44" t="n">
        <v>3859.7</v>
      </c>
      <c r="N44" t="n">
        <v>4006.1</v>
      </c>
      <c r="O44" t="n">
        <v>4242.7</v>
      </c>
      <c r="P44" t="n">
        <v>4345.9</v>
      </c>
      <c r="Q44" t="n">
        <v>4262.9</v>
      </c>
      <c r="R44" t="n">
        <v>4550.2</v>
      </c>
      <c r="S44" t="n">
        <v>4752.3</v>
      </c>
      <c r="T44" t="n">
        <v>4605.2</v>
      </c>
      <c r="U44" t="n">
        <v>4497.7</v>
      </c>
      <c r="V44" t="n">
        <v>4659.7</v>
      </c>
      <c r="W44" t="n">
        <v>4632.3</v>
      </c>
      <c r="X44" t="n">
        <v>4614.6</v>
      </c>
      <c r="Y44" t="n">
        <v>4614.4</v>
      </c>
      <c r="Z44" t="n">
        <v>4506.4</v>
      </c>
      <c r="AA44" t="n">
        <v>4507.5</v>
      </c>
      <c r="AB44" t="n">
        <v>4873.5</v>
      </c>
      <c r="AC44" t="n">
        <v>4942.7</v>
      </c>
      <c r="AD44" t="n">
        <v>5102.6</v>
      </c>
      <c r="AE44" t="n">
        <v>5041.2</v>
      </c>
      <c r="AF44" t="n">
        <v>5060.9</v>
      </c>
    </row>
    <row r="45">
      <c r="A45" t="s">
        <v>103</v>
      </c>
      <c r="B45" t="s">
        <v>360</v>
      </c>
      <c r="C45" t="s">
        <v>252</v>
      </c>
      <c r="D45" t="s">
        <v>361</v>
      </c>
      <c r="E45" t="s">
        <v>253</v>
      </c>
      <c r="F45" t="n">
        <v>3135.7</v>
      </c>
      <c r="G45" t="n">
        <v>3141.9</v>
      </c>
      <c r="H45" t="n">
        <v>3268.2</v>
      </c>
      <c r="I45" t="n">
        <v>3342.7</v>
      </c>
      <c r="J45" t="n">
        <v>3398.3</v>
      </c>
      <c r="K45" t="n">
        <v>3583.2</v>
      </c>
      <c r="L45" t="n">
        <v>3668.7</v>
      </c>
      <c r="M45" t="n">
        <v>3765.2</v>
      </c>
      <c r="N45" t="n">
        <v>3889.3</v>
      </c>
      <c r="O45" t="n">
        <v>4109.7</v>
      </c>
      <c r="P45" t="n">
        <v>4206.3</v>
      </c>
      <c r="Q45" t="n">
        <v>4120.2</v>
      </c>
      <c r="R45" t="n">
        <v>4402.9</v>
      </c>
      <c r="S45" t="n">
        <v>4590.8</v>
      </c>
      <c r="T45" t="n">
        <v>4427.6</v>
      </c>
      <c r="U45" t="n">
        <v>4324.9</v>
      </c>
      <c r="V45" t="n">
        <v>4474.7</v>
      </c>
      <c r="W45" t="n">
        <v>4432.5</v>
      </c>
      <c r="X45" t="n">
        <v>4404</v>
      </c>
      <c r="Y45" t="n">
        <v>4391.7</v>
      </c>
      <c r="Z45" t="n">
        <v>4326.4</v>
      </c>
      <c r="AA45" t="n">
        <v>4349.7</v>
      </c>
      <c r="AB45" t="n">
        <v>4724.8</v>
      </c>
      <c r="AC45" t="n">
        <v>4815.8</v>
      </c>
      <c r="AD45" t="n">
        <v>5001</v>
      </c>
      <c r="AE45" t="n">
        <v>4950.8</v>
      </c>
      <c r="AF45" t="n">
        <v>4978.9</v>
      </c>
    </row>
    <row r="46">
      <c r="A46" t="s">
        <v>103</v>
      </c>
      <c r="B46" t="s">
        <v>362</v>
      </c>
      <c r="C46" t="s">
        <v>252</v>
      </c>
      <c r="D46" t="s">
        <v>363</v>
      </c>
      <c r="E46" t="s">
        <v>253</v>
      </c>
      <c r="F46" t="n">
        <v>19.9</v>
      </c>
      <c r="G46" t="n">
        <v>24.9</v>
      </c>
      <c r="H46" t="n">
        <v>27.4</v>
      </c>
      <c r="I46" t="n">
        <v>31.4</v>
      </c>
      <c r="J46" t="n">
        <v>47.1</v>
      </c>
      <c r="K46" t="n">
        <v>60.1</v>
      </c>
      <c r="L46" t="n">
        <v>64.2</v>
      </c>
      <c r="M46" t="n">
        <v>63.8</v>
      </c>
      <c r="N46" t="n">
        <v>60.8</v>
      </c>
      <c r="O46" t="n">
        <v>60.6</v>
      </c>
      <c r="P46" t="n">
        <v>52.2</v>
      </c>
      <c r="Q46" t="n">
        <v>50.5</v>
      </c>
      <c r="R46" t="n">
        <v>49.5</v>
      </c>
      <c r="S46" t="n">
        <v>54.6</v>
      </c>
      <c r="T46" t="n">
        <v>60.9</v>
      </c>
      <c r="U46" t="n">
        <v>79.3</v>
      </c>
      <c r="V46" t="n">
        <v>70.2</v>
      </c>
      <c r="W46" t="n">
        <v>88</v>
      </c>
      <c r="X46" t="n">
        <v>84.3</v>
      </c>
      <c r="Y46" t="n">
        <v>87.7</v>
      </c>
      <c r="Z46" t="n">
        <v>97.7</v>
      </c>
      <c r="AA46" t="n">
        <v>108.1</v>
      </c>
      <c r="AB46" t="n">
        <v>136.9</v>
      </c>
      <c r="AC46" t="n">
        <v>142.1</v>
      </c>
      <c r="AD46" t="n">
        <v>160.7</v>
      </c>
      <c r="AE46" t="n">
        <v>195.7</v>
      </c>
      <c r="AF46" t="n">
        <v>232.9</v>
      </c>
    </row>
    <row r="47">
      <c r="A47" t="s">
        <v>103</v>
      </c>
      <c r="B47" t="s">
        <v>364</v>
      </c>
      <c r="C47" t="s">
        <v>252</v>
      </c>
      <c r="D47" t="s">
        <v>365</v>
      </c>
      <c r="E47" t="s">
        <v>253</v>
      </c>
      <c r="F47" t="n">
        <v>82.7</v>
      </c>
      <c r="G47" t="n">
        <v>87.6</v>
      </c>
      <c r="H47" t="n">
        <v>93.3</v>
      </c>
      <c r="I47" t="n">
        <v>98.9</v>
      </c>
      <c r="J47" t="n">
        <v>104</v>
      </c>
      <c r="K47" t="n">
        <v>112</v>
      </c>
      <c r="L47" t="n">
        <v>121.6</v>
      </c>
      <c r="M47" t="n">
        <v>132.2</v>
      </c>
      <c r="N47" t="n">
        <v>146.3</v>
      </c>
      <c r="O47" t="n">
        <v>154</v>
      </c>
      <c r="P47" t="n">
        <v>160.6</v>
      </c>
      <c r="Q47" t="n">
        <v>160.3</v>
      </c>
      <c r="R47" t="n">
        <v>165.5</v>
      </c>
      <c r="S47" t="n">
        <v>171.7</v>
      </c>
      <c r="T47" t="n">
        <v>174.5</v>
      </c>
      <c r="U47" t="n">
        <v>175.8</v>
      </c>
      <c r="V47" t="n">
        <v>181.6</v>
      </c>
      <c r="W47" t="n">
        <v>183.1</v>
      </c>
      <c r="X47" t="n">
        <v>194</v>
      </c>
      <c r="Y47" t="n">
        <v>203.8</v>
      </c>
      <c r="Z47" t="n">
        <v>251</v>
      </c>
      <c r="AA47" t="n">
        <v>290.9</v>
      </c>
      <c r="AB47" t="n">
        <v>339.6</v>
      </c>
      <c r="AC47" t="n">
        <v>395.6</v>
      </c>
      <c r="AD47" t="n">
        <v>449.9</v>
      </c>
      <c r="AE47" t="n">
        <v>588.5</v>
      </c>
      <c r="AF47" t="n">
        <v>706.4</v>
      </c>
    </row>
    <row r="48">
      <c r="A48" t="s">
        <v>103</v>
      </c>
      <c r="B48" t="s">
        <v>366</v>
      </c>
      <c r="C48" t="s">
        <v>252</v>
      </c>
      <c r="D48" t="s">
        <v>367</v>
      </c>
      <c r="E48" t="s">
        <v>253</v>
      </c>
      <c r="F48" t="n">
        <v>186.9</v>
      </c>
      <c r="G48" t="n">
        <v>210.7</v>
      </c>
      <c r="H48" t="n">
        <v>222.1</v>
      </c>
      <c r="I48" t="n">
        <v>239.1</v>
      </c>
      <c r="J48" t="n">
        <v>266.7</v>
      </c>
      <c r="K48" t="n">
        <v>299</v>
      </c>
      <c r="L48" t="n">
        <v>331.4</v>
      </c>
      <c r="M48" t="n">
        <v>360.8</v>
      </c>
      <c r="N48" t="n">
        <v>428.3</v>
      </c>
      <c r="O48" t="n">
        <v>466.2</v>
      </c>
      <c r="P48" t="n">
        <v>495.6</v>
      </c>
      <c r="Q48" t="n">
        <v>512</v>
      </c>
      <c r="R48" t="n">
        <v>535.1</v>
      </c>
      <c r="S48" t="n">
        <v>555.7</v>
      </c>
      <c r="T48" t="n">
        <v>565.3</v>
      </c>
      <c r="U48" t="n">
        <v>555</v>
      </c>
      <c r="V48" t="n">
        <v>585</v>
      </c>
      <c r="W48" t="n">
        <v>577.2</v>
      </c>
      <c r="X48" t="n">
        <v>570.7</v>
      </c>
      <c r="Y48" t="n">
        <v>570.4</v>
      </c>
      <c r="Z48" t="n">
        <v>615.3</v>
      </c>
      <c r="AA48" t="n">
        <v>641.8</v>
      </c>
      <c r="AB48" t="n">
        <v>715.4</v>
      </c>
      <c r="AC48" t="n">
        <v>775.9</v>
      </c>
      <c r="AD48" t="n">
        <v>826.6</v>
      </c>
      <c r="AE48" t="n">
        <v>982.6</v>
      </c>
      <c r="AF48" t="n">
        <v>1116.6</v>
      </c>
    </row>
    <row r="49">
      <c r="A49" t="s">
        <v>103</v>
      </c>
      <c r="B49" t="s">
        <v>368</v>
      </c>
      <c r="C49" t="s">
        <v>252</v>
      </c>
      <c r="D49" t="s">
        <v>369</v>
      </c>
      <c r="E49" t="s">
        <v>253</v>
      </c>
      <c r="F49" t="n">
        <v>23.5</v>
      </c>
      <c r="G49" t="n">
        <v>27.6</v>
      </c>
      <c r="H49" t="n">
        <v>30.1</v>
      </c>
      <c r="I49" t="n">
        <v>34.2</v>
      </c>
      <c r="J49" t="n">
        <v>35</v>
      </c>
      <c r="K49" t="n">
        <v>38.2</v>
      </c>
      <c r="L49" t="n">
        <v>38.3</v>
      </c>
      <c r="M49" t="n">
        <v>38.1</v>
      </c>
      <c r="N49" t="n">
        <v>40.9</v>
      </c>
      <c r="O49" t="n">
        <v>44.5</v>
      </c>
      <c r="P49" t="n">
        <v>45.7</v>
      </c>
      <c r="Q49" t="n">
        <v>48.7</v>
      </c>
      <c r="R49" t="n">
        <v>59.4</v>
      </c>
      <c r="S49" t="n">
        <v>67</v>
      </c>
      <c r="T49" t="n">
        <v>72.7</v>
      </c>
      <c r="U49" t="n">
        <v>73.1</v>
      </c>
      <c r="V49" t="n">
        <v>76.7</v>
      </c>
      <c r="W49" t="n">
        <v>79.7</v>
      </c>
      <c r="X49" t="n">
        <v>79.9</v>
      </c>
      <c r="Y49" t="n">
        <v>89.1</v>
      </c>
      <c r="Z49" t="n">
        <v>89.2</v>
      </c>
      <c r="AA49" t="n">
        <v>89.9</v>
      </c>
      <c r="AB49" t="n">
        <v>100.9</v>
      </c>
      <c r="AC49" t="n">
        <v>102.8</v>
      </c>
      <c r="AD49" t="n">
        <v>95.1</v>
      </c>
      <c r="AE49" t="n">
        <v>100.8</v>
      </c>
      <c r="AF49" t="n">
        <v>104.5</v>
      </c>
    </row>
    <row r="50">
      <c r="A50" t="s">
        <v>103</v>
      </c>
      <c r="B50" t="s">
        <v>370</v>
      </c>
      <c r="C50" t="s">
        <v>252</v>
      </c>
      <c r="D50" t="s">
        <v>371</v>
      </c>
      <c r="E50" t="s">
        <v>253</v>
      </c>
      <c r="F50" t="n">
        <v>80.8</v>
      </c>
      <c r="G50" t="n">
        <v>95.6</v>
      </c>
      <c r="H50" t="n">
        <v>98.7</v>
      </c>
      <c r="I50" t="n">
        <v>106.1</v>
      </c>
      <c r="J50" t="n">
        <v>127.7</v>
      </c>
      <c r="K50" t="n">
        <v>148.8</v>
      </c>
      <c r="L50" t="n">
        <v>171.5</v>
      </c>
      <c r="M50" t="n">
        <v>190.5</v>
      </c>
      <c r="N50" t="n">
        <v>241.1</v>
      </c>
      <c r="O50" t="n">
        <v>267.7</v>
      </c>
      <c r="P50" t="n">
        <v>289.3</v>
      </c>
      <c r="Q50" t="n">
        <v>302.9</v>
      </c>
      <c r="R50" t="n">
        <v>310.2</v>
      </c>
      <c r="S50" t="n">
        <v>317.1</v>
      </c>
      <c r="T50" t="n">
        <v>318.1</v>
      </c>
      <c r="U50" t="n">
        <v>306.1</v>
      </c>
      <c r="V50" t="n">
        <v>326.8</v>
      </c>
      <c r="W50" t="n">
        <v>314.4</v>
      </c>
      <c r="X50" t="n">
        <v>296.8</v>
      </c>
      <c r="Y50" t="n">
        <v>277.4</v>
      </c>
      <c r="Z50" t="n">
        <v>275.1</v>
      </c>
      <c r="AA50" t="n">
        <v>260.9</v>
      </c>
      <c r="AB50" t="n">
        <v>274.9</v>
      </c>
      <c r="AC50" t="n">
        <v>277.5</v>
      </c>
      <c r="AD50" t="n">
        <v>281.5</v>
      </c>
      <c r="AE50" t="n">
        <v>293.3</v>
      </c>
      <c r="AF50" t="n">
        <v>305.8</v>
      </c>
    </row>
    <row r="51">
      <c r="A51" t="s">
        <v>103</v>
      </c>
      <c r="B51" t="s">
        <v>372</v>
      </c>
      <c r="C51" t="s">
        <v>252</v>
      </c>
      <c r="D51" t="s">
        <v>373</v>
      </c>
      <c r="E51" t="s">
        <v>253</v>
      </c>
      <c r="F51" t="n">
        <v>69</v>
      </c>
      <c r="G51" t="n">
        <v>72.8</v>
      </c>
      <c r="H51" t="n">
        <v>73.7</v>
      </c>
      <c r="I51" t="n">
        <v>78</v>
      </c>
      <c r="J51" t="n">
        <v>90.9</v>
      </c>
      <c r="K51" t="n">
        <v>103.6</v>
      </c>
      <c r="L51" t="n">
        <v>115.8</v>
      </c>
      <c r="M51" t="n">
        <v>127.8</v>
      </c>
      <c r="N51" t="n">
        <v>175.6</v>
      </c>
      <c r="O51" t="n">
        <v>193.1</v>
      </c>
      <c r="P51" t="n">
        <v>208.4</v>
      </c>
      <c r="Q51" t="n">
        <v>224.4</v>
      </c>
      <c r="R51" t="n">
        <v>232.5</v>
      </c>
      <c r="S51" t="n">
        <v>240.8</v>
      </c>
      <c r="T51" t="n">
        <v>248.1</v>
      </c>
      <c r="U51" t="n">
        <v>237.3</v>
      </c>
      <c r="V51" t="n">
        <v>242.1</v>
      </c>
      <c r="W51" t="n">
        <v>232.2</v>
      </c>
      <c r="X51" t="n">
        <v>213.3</v>
      </c>
      <c r="Y51" t="n">
        <v>195.1</v>
      </c>
      <c r="Z51" t="n">
        <v>190.8</v>
      </c>
      <c r="AA51" t="n">
        <v>176.8</v>
      </c>
      <c r="AB51" t="n">
        <v>186.7</v>
      </c>
      <c r="AC51" t="n">
        <v>185.3</v>
      </c>
      <c r="AD51" t="n">
        <v>185.3</v>
      </c>
      <c r="AE51" t="n">
        <v>189.7</v>
      </c>
      <c r="AF51" t="n">
        <v>201.2</v>
      </c>
    </row>
    <row r="52">
      <c r="A52" t="s">
        <v>103</v>
      </c>
      <c r="B52" t="s">
        <v>374</v>
      </c>
      <c r="C52" t="s">
        <v>252</v>
      </c>
      <c r="D52" t="s">
        <v>375</v>
      </c>
      <c r="E52" t="s">
        <v>253</v>
      </c>
      <c r="F52" t="n">
        <v>11.8</v>
      </c>
      <c r="G52" t="n">
        <v>22.8</v>
      </c>
      <c r="H52" t="n">
        <v>25</v>
      </c>
      <c r="I52" t="n">
        <v>28.1</v>
      </c>
      <c r="J52" t="n">
        <v>36.8</v>
      </c>
      <c r="K52" t="n">
        <v>45.2</v>
      </c>
      <c r="L52" t="n">
        <v>55.7</v>
      </c>
      <c r="M52" t="n">
        <v>62.7</v>
      </c>
      <c r="N52" t="n">
        <v>65.5</v>
      </c>
      <c r="O52" t="n">
        <v>74.6</v>
      </c>
      <c r="P52" t="n">
        <v>80.9</v>
      </c>
      <c r="Q52" t="n">
        <v>78.5</v>
      </c>
      <c r="R52" t="n">
        <v>77.7</v>
      </c>
      <c r="S52" t="n">
        <v>76.3</v>
      </c>
      <c r="T52" t="n">
        <v>70</v>
      </c>
      <c r="U52" t="n">
        <v>68.8</v>
      </c>
      <c r="V52" t="n">
        <v>84.7</v>
      </c>
      <c r="W52" t="n">
        <v>82.2</v>
      </c>
      <c r="X52" t="n">
        <v>83.5</v>
      </c>
      <c r="Y52" t="n">
        <v>82.3</v>
      </c>
      <c r="Z52" t="n">
        <v>84.3</v>
      </c>
      <c r="AA52" t="n">
        <v>84.1</v>
      </c>
      <c r="AB52" t="n">
        <v>88.2</v>
      </c>
      <c r="AC52" t="n">
        <v>92.2</v>
      </c>
      <c r="AD52" t="n">
        <v>96.2</v>
      </c>
      <c r="AE52" t="n">
        <v>103.6</v>
      </c>
      <c r="AF52" t="n">
        <v>104.6</v>
      </c>
    </row>
    <row r="53">
      <c r="A53" t="s">
        <v>103</v>
      </c>
      <c r="B53" t="s">
        <v>376</v>
      </c>
      <c r="C53" t="s">
        <v>252</v>
      </c>
      <c r="D53" t="s">
        <v>377</v>
      </c>
      <c r="E53" t="s">
        <v>253</v>
      </c>
      <c r="F53" t="n">
        <v>10.7</v>
      </c>
      <c r="G53" t="n">
        <v>15.2</v>
      </c>
      <c r="H53" t="n">
        <v>15.6</v>
      </c>
      <c r="I53" t="n">
        <v>16.3</v>
      </c>
      <c r="J53" t="n">
        <v>18</v>
      </c>
      <c r="K53" t="n">
        <v>19.1</v>
      </c>
      <c r="L53" t="n">
        <v>22.8</v>
      </c>
      <c r="M53" t="n">
        <v>23.4</v>
      </c>
      <c r="N53" t="n">
        <v>23.3</v>
      </c>
      <c r="O53" t="n">
        <v>25.3</v>
      </c>
      <c r="P53" t="n">
        <v>26.6</v>
      </c>
      <c r="Q53" t="n">
        <v>27.2</v>
      </c>
      <c r="R53" t="n">
        <v>30.7</v>
      </c>
      <c r="S53" t="n">
        <v>33.4</v>
      </c>
      <c r="T53" t="n">
        <v>36.2</v>
      </c>
      <c r="U53" t="n">
        <v>37.2</v>
      </c>
      <c r="V53" t="n">
        <v>39.1</v>
      </c>
      <c r="W53" t="n">
        <v>40.9</v>
      </c>
      <c r="X53" t="n">
        <v>43.3</v>
      </c>
      <c r="Y53" t="n">
        <v>47.4</v>
      </c>
      <c r="Z53" t="n">
        <v>47.4</v>
      </c>
      <c r="AA53" t="n">
        <v>52.3</v>
      </c>
      <c r="AB53" t="n">
        <v>57.2</v>
      </c>
      <c r="AC53" t="n">
        <v>61.7</v>
      </c>
      <c r="AD53" t="n">
        <v>64.9</v>
      </c>
      <c r="AE53" t="n">
        <v>67.4</v>
      </c>
      <c r="AF53" t="n">
        <v>68.8</v>
      </c>
    </row>
    <row r="54">
      <c r="A54" t="s">
        <v>103</v>
      </c>
      <c r="B54" t="s">
        <v>378</v>
      </c>
      <c r="C54" t="s">
        <v>252</v>
      </c>
      <c r="D54" t="s">
        <v>379</v>
      </c>
      <c r="E54" t="s">
        <v>253</v>
      </c>
      <c r="F54" t="n">
        <v>23.5</v>
      </c>
      <c r="G54" t="n">
        <v>28.1</v>
      </c>
      <c r="H54" t="n">
        <v>28.5</v>
      </c>
      <c r="I54" t="n">
        <v>32.5</v>
      </c>
      <c r="J54" t="n">
        <v>33.8</v>
      </c>
      <c r="K54" t="n">
        <v>35</v>
      </c>
      <c r="L54" t="n">
        <v>39.7</v>
      </c>
      <c r="M54" t="n">
        <v>39.1</v>
      </c>
      <c r="N54" t="n">
        <v>38.1</v>
      </c>
      <c r="O54" t="n">
        <v>42</v>
      </c>
      <c r="P54" t="n">
        <v>43.2</v>
      </c>
      <c r="Q54" t="n">
        <v>43.4</v>
      </c>
      <c r="R54" t="n">
        <v>49.1</v>
      </c>
      <c r="S54" t="n">
        <v>52.6</v>
      </c>
      <c r="T54" t="n">
        <v>55.1</v>
      </c>
      <c r="U54" t="n">
        <v>54.8</v>
      </c>
      <c r="V54" t="n">
        <v>57.2</v>
      </c>
      <c r="W54" t="n">
        <v>58.9</v>
      </c>
      <c r="X54" t="n">
        <v>61.6</v>
      </c>
      <c r="Y54" t="n">
        <v>65.7</v>
      </c>
      <c r="Z54" t="n">
        <v>65.7</v>
      </c>
      <c r="AA54" t="n">
        <v>71.3</v>
      </c>
      <c r="AB54" t="n">
        <v>73.3</v>
      </c>
      <c r="AC54" t="n">
        <v>77.5</v>
      </c>
      <c r="AD54" t="n">
        <v>80.2</v>
      </c>
      <c r="AE54" t="n">
        <v>81.2</v>
      </c>
      <c r="AF54" t="n">
        <v>81.4</v>
      </c>
    </row>
    <row r="55">
      <c r="A55" t="s">
        <v>103</v>
      </c>
      <c r="B55" t="s">
        <v>380</v>
      </c>
      <c r="C55" t="s">
        <v>252</v>
      </c>
      <c r="D55" t="s">
        <v>381</v>
      </c>
      <c r="E55" t="s">
        <v>253</v>
      </c>
      <c r="F55" t="n">
        <v>12.8</v>
      </c>
      <c r="G55" t="n">
        <v>12.9</v>
      </c>
      <c r="H55" t="n">
        <v>12.9</v>
      </c>
      <c r="I55" t="n">
        <v>16.2</v>
      </c>
      <c r="J55" t="n">
        <v>15.8</v>
      </c>
      <c r="K55" t="n">
        <v>15.9</v>
      </c>
      <c r="L55" t="n">
        <v>16.9</v>
      </c>
      <c r="M55" t="n">
        <v>15.7</v>
      </c>
      <c r="N55" t="n">
        <v>14.8</v>
      </c>
      <c r="O55" t="n">
        <v>16.7</v>
      </c>
      <c r="P55" t="n">
        <v>16.6</v>
      </c>
      <c r="Q55" t="n">
        <v>16.2</v>
      </c>
      <c r="R55" t="n">
        <v>18.4</v>
      </c>
      <c r="S55" t="n">
        <v>19.2</v>
      </c>
      <c r="T55" t="n">
        <v>18.9</v>
      </c>
      <c r="U55" t="n">
        <v>17.6</v>
      </c>
      <c r="V55" t="n">
        <v>18.1</v>
      </c>
      <c r="W55" t="n">
        <v>18</v>
      </c>
      <c r="X55" t="n">
        <v>18.3</v>
      </c>
      <c r="Y55" t="n">
        <v>18.3</v>
      </c>
      <c r="Z55" t="n">
        <v>18.3</v>
      </c>
      <c r="AA55" t="n">
        <v>19</v>
      </c>
      <c r="AB55" t="n">
        <v>16.1</v>
      </c>
      <c r="AC55" t="n">
        <v>15.8</v>
      </c>
      <c r="AD55" t="n">
        <v>15.3</v>
      </c>
      <c r="AE55" t="n">
        <v>13.8</v>
      </c>
      <c r="AF55" t="n">
        <v>12.6</v>
      </c>
    </row>
    <row r="56">
      <c r="A56" t="s">
        <v>103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252</v>
      </c>
      <c r="D57" t="s">
        <v>385</v>
      </c>
      <c r="E57" t="s">
        <v>253</v>
      </c>
      <c r="F57" t="n">
        <v>3506.5</v>
      </c>
      <c r="G57" t="n">
        <v>3528.2</v>
      </c>
      <c r="H57" t="n">
        <v>3651.6</v>
      </c>
      <c r="I57" t="n">
        <v>3738</v>
      </c>
      <c r="J57" t="n">
        <v>3810.3</v>
      </c>
      <c r="K57" t="n">
        <v>4032.8</v>
      </c>
      <c r="L57" t="n">
        <v>4168</v>
      </c>
      <c r="M57" t="n">
        <v>4309.6</v>
      </c>
      <c r="N57" t="n">
        <v>4525.9</v>
      </c>
      <c r="O57" t="n">
        <v>4806.3</v>
      </c>
      <c r="P57" t="n">
        <v>4934.2</v>
      </c>
      <c r="Q57" t="n">
        <v>4861.9</v>
      </c>
      <c r="R57" t="n">
        <v>5170</v>
      </c>
      <c r="S57" t="n">
        <v>5440.8</v>
      </c>
      <c r="T57" t="n">
        <v>5371.8</v>
      </c>
      <c r="U57" t="n">
        <v>5273.6</v>
      </c>
      <c r="V57" t="n">
        <v>5483.5</v>
      </c>
      <c r="W57" t="n">
        <v>5460.7</v>
      </c>
      <c r="X57" t="n">
        <v>5462.4</v>
      </c>
      <c r="Y57" t="n">
        <v>5476.6</v>
      </c>
      <c r="Z57" t="n">
        <v>5427.2</v>
      </c>
      <c r="AA57" t="n">
        <v>5468.2</v>
      </c>
      <c r="AB57" t="n">
        <v>5950.8</v>
      </c>
      <c r="AC57" t="n">
        <v>6108.7</v>
      </c>
      <c r="AD57" t="n">
        <v>6354.9</v>
      </c>
      <c r="AE57" t="n">
        <v>6500.3</v>
      </c>
      <c r="AF57" t="n">
        <v>6641.7</v>
      </c>
    </row>
    <row r="58">
      <c r="A58" t="s">
        <v>103</v>
      </c>
      <c r="B58" t="s">
        <v>386</v>
      </c>
      <c r="C58" t="s">
        <v>252</v>
      </c>
      <c r="D58" t="s">
        <v>387</v>
      </c>
      <c r="E58" t="s">
        <v>253</v>
      </c>
      <c r="F58" t="n">
        <v>3506.5</v>
      </c>
      <c r="G58" t="n">
        <v>3528.2</v>
      </c>
      <c r="H58" t="n">
        <v>3651.6</v>
      </c>
      <c r="I58" t="n">
        <v>3738</v>
      </c>
      <c r="J58" t="n">
        <v>3810.3</v>
      </c>
      <c r="K58" t="n">
        <v>4032.8</v>
      </c>
      <c r="L58" t="n">
        <v>4168</v>
      </c>
      <c r="M58" t="n">
        <v>4309.6</v>
      </c>
      <c r="N58" t="n">
        <v>4525.9</v>
      </c>
      <c r="O58" t="n">
        <v>4806.3</v>
      </c>
      <c r="P58" t="n">
        <v>4934.2</v>
      </c>
      <c r="Q58" t="n">
        <v>4861.9</v>
      </c>
      <c r="R58" t="n">
        <v>5170</v>
      </c>
      <c r="S58" t="n">
        <v>5440.8</v>
      </c>
      <c r="T58" t="n">
        <v>5371.8</v>
      </c>
      <c r="U58" t="n">
        <v>5273.6</v>
      </c>
      <c r="V58" t="n">
        <v>5483.5</v>
      </c>
      <c r="W58" t="n">
        <v>5460.7</v>
      </c>
      <c r="X58" t="n">
        <v>5462.4</v>
      </c>
      <c r="Y58" t="n">
        <v>5476.6</v>
      </c>
      <c r="Z58" t="n">
        <v>5427.2</v>
      </c>
      <c r="AA58" t="n">
        <v>5468.2</v>
      </c>
      <c r="AB58" t="n">
        <v>5950.8</v>
      </c>
      <c r="AC58" t="n">
        <v>6108.7</v>
      </c>
      <c r="AD58" t="n">
        <v>6354.9</v>
      </c>
      <c r="AE58" t="n">
        <v>6500.3</v>
      </c>
      <c r="AF58" t="n">
        <v>6641.7</v>
      </c>
    </row>
    <row r="59">
      <c r="A59" t="s">
        <v>103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252</v>
      </c>
      <c r="D2" t="s">
        <v>199</v>
      </c>
      <c r="E2" t="s">
        <v>253</v>
      </c>
      <c r="F2" t="n">
        <v>456.4</v>
      </c>
      <c r="G2" t="n">
        <v>415.3</v>
      </c>
      <c r="H2" t="n">
        <v>413.4</v>
      </c>
      <c r="I2" t="n">
        <v>419.9</v>
      </c>
      <c r="J2" t="n">
        <v>433.1</v>
      </c>
      <c r="K2" t="n">
        <v>493.3</v>
      </c>
      <c r="L2" t="n">
        <v>540</v>
      </c>
      <c r="M2" t="n">
        <v>620.1</v>
      </c>
      <c r="N2" t="n">
        <v>728.5</v>
      </c>
      <c r="O2" t="n">
        <v>839.8</v>
      </c>
      <c r="P2" t="n">
        <v>952.8</v>
      </c>
      <c r="Q2" t="n">
        <v>1067</v>
      </c>
      <c r="R2" t="n">
        <v>1156</v>
      </c>
      <c r="S2" t="n">
        <v>1276.4</v>
      </c>
      <c r="T2" t="n">
        <v>1368.4</v>
      </c>
      <c r="U2" t="n">
        <v>1453.5</v>
      </c>
      <c r="V2" t="n">
        <v>1639</v>
      </c>
      <c r="W2" t="n">
        <v>1780.7</v>
      </c>
      <c r="X2" t="n">
        <v>1921.9</v>
      </c>
      <c r="Y2" t="n">
        <v>2064.2</v>
      </c>
      <c r="Z2" t="n">
        <v>2100.2</v>
      </c>
      <c r="AA2" t="n">
        <v>2137.8</v>
      </c>
      <c r="AB2" t="n">
        <v>2182.7</v>
      </c>
      <c r="AC2" t="n">
        <v>2243</v>
      </c>
      <c r="AD2" t="n">
        <v>2313</v>
      </c>
      <c r="AE2" t="n">
        <v>2390.3</v>
      </c>
      <c r="AF2" t="n">
        <v>2615.8</v>
      </c>
    </row>
    <row r="3">
      <c r="A3" t="s">
        <v>105</v>
      </c>
      <c r="B3" t="s">
        <v>276</v>
      </c>
      <c r="C3" t="s">
        <v>252</v>
      </c>
      <c r="D3" t="s">
        <v>277</v>
      </c>
      <c r="E3" t="s">
        <v>253</v>
      </c>
      <c r="F3" t="n">
        <v>5.2</v>
      </c>
      <c r="G3" t="n">
        <v>5.5</v>
      </c>
      <c r="H3" t="n">
        <v>6</v>
      </c>
      <c r="I3" t="n">
        <v>7.4</v>
      </c>
      <c r="J3" t="n">
        <v>8.5</v>
      </c>
      <c r="K3" t="n">
        <v>10.1</v>
      </c>
      <c r="L3" t="n">
        <v>11.7</v>
      </c>
      <c r="M3" t="n">
        <v>13.4</v>
      </c>
      <c r="N3" t="n">
        <v>15.5</v>
      </c>
      <c r="O3" t="n">
        <v>17.1</v>
      </c>
      <c r="P3" t="n">
        <v>18.9</v>
      </c>
      <c r="Q3" t="n">
        <v>21.4</v>
      </c>
      <c r="R3" t="n">
        <v>24.1</v>
      </c>
      <c r="S3" t="n">
        <v>26.8</v>
      </c>
      <c r="T3" t="n">
        <v>28.5</v>
      </c>
      <c r="U3" t="n">
        <v>29.9</v>
      </c>
      <c r="V3" t="n">
        <v>33.3</v>
      </c>
      <c r="W3" t="n">
        <v>35.6</v>
      </c>
      <c r="X3" t="n">
        <v>37.7</v>
      </c>
      <c r="Y3" t="n">
        <v>41.8</v>
      </c>
      <c r="Z3" t="n">
        <v>45.5</v>
      </c>
      <c r="AA3" t="n">
        <v>46.8</v>
      </c>
      <c r="AB3" t="n">
        <v>49.1</v>
      </c>
      <c r="AC3" t="n">
        <v>51.6</v>
      </c>
      <c r="AD3" t="n">
        <v>54.8</v>
      </c>
      <c r="AE3" t="n">
        <v>55.4</v>
      </c>
      <c r="AF3" t="n">
        <v>55.3</v>
      </c>
    </row>
    <row r="4">
      <c r="A4" t="s">
        <v>105</v>
      </c>
      <c r="B4" t="s">
        <v>278</v>
      </c>
      <c r="C4" t="s">
        <v>252</v>
      </c>
      <c r="D4" t="s">
        <v>279</v>
      </c>
      <c r="E4" t="s">
        <v>253</v>
      </c>
      <c r="F4" t="n">
        <v>1333.2</v>
      </c>
      <c r="G4" t="n">
        <v>1300.9</v>
      </c>
      <c r="H4" t="n">
        <v>1336.1</v>
      </c>
      <c r="I4" t="n">
        <v>1389.8</v>
      </c>
      <c r="J4" t="n">
        <v>1509.3</v>
      </c>
      <c r="K4" t="n">
        <v>1637.9</v>
      </c>
      <c r="L4" t="n">
        <v>1855</v>
      </c>
      <c r="M4" t="n">
        <v>2074.9</v>
      </c>
      <c r="N4" t="n">
        <v>2275.2</v>
      </c>
      <c r="O4" t="n">
        <v>2469.7</v>
      </c>
      <c r="P4" t="n">
        <v>2702.3</v>
      </c>
      <c r="Q4" t="n">
        <v>2902.1</v>
      </c>
      <c r="R4" t="n">
        <v>3082.6</v>
      </c>
      <c r="S4" t="n">
        <v>3325.8</v>
      </c>
      <c r="T4" t="n">
        <v>3488.7</v>
      </c>
      <c r="U4" t="n">
        <v>3534.6</v>
      </c>
      <c r="V4" t="n">
        <v>3793.9</v>
      </c>
      <c r="W4" t="n">
        <v>3947.3</v>
      </c>
      <c r="X4" t="n">
        <v>4074.2</v>
      </c>
      <c r="Y4" t="n">
        <v>4176.3</v>
      </c>
      <c r="Z4" t="n">
        <v>4154.2</v>
      </c>
      <c r="AA4" t="n">
        <v>4183.3</v>
      </c>
      <c r="AB4" t="n">
        <v>4223.4</v>
      </c>
      <c r="AC4" t="n">
        <v>4300.3</v>
      </c>
      <c r="AD4" t="n">
        <v>4458.8</v>
      </c>
      <c r="AE4" t="n">
        <v>4564</v>
      </c>
      <c r="AF4" t="n">
        <v>4854.3</v>
      </c>
    </row>
    <row r="5">
      <c r="A5" t="s">
        <v>105</v>
      </c>
      <c r="B5" t="s">
        <v>280</v>
      </c>
      <c r="C5" t="s">
        <v>252</v>
      </c>
      <c r="D5" t="s">
        <v>281</v>
      </c>
      <c r="E5" t="s">
        <v>253</v>
      </c>
      <c r="F5" t="n">
        <v>114</v>
      </c>
      <c r="G5" t="n">
        <v>113.6</v>
      </c>
      <c r="H5" t="n">
        <v>113.2</v>
      </c>
      <c r="I5" t="n">
        <v>117.9</v>
      </c>
      <c r="J5" t="n">
        <v>122.8</v>
      </c>
      <c r="K5" t="n">
        <v>146.2</v>
      </c>
      <c r="L5" t="n">
        <v>174</v>
      </c>
      <c r="M5" t="n">
        <v>191.9</v>
      </c>
      <c r="N5" t="n">
        <v>202.6</v>
      </c>
      <c r="O5" t="n">
        <v>219.6</v>
      </c>
      <c r="P5" t="n">
        <v>243.3</v>
      </c>
      <c r="Q5" t="n">
        <v>267.2</v>
      </c>
      <c r="R5" t="n">
        <v>305.7</v>
      </c>
      <c r="S5" t="n">
        <v>365.3</v>
      </c>
      <c r="T5" t="n">
        <v>415.4</v>
      </c>
      <c r="U5" t="n">
        <v>404.8</v>
      </c>
      <c r="V5" t="n">
        <v>452.8</v>
      </c>
      <c r="W5" t="n">
        <v>474.7</v>
      </c>
      <c r="X5" t="n">
        <v>496.1</v>
      </c>
      <c r="Y5" t="n">
        <v>500.3</v>
      </c>
      <c r="Z5" t="n">
        <v>497.6</v>
      </c>
      <c r="AA5" t="n">
        <v>496.8</v>
      </c>
      <c r="AB5" t="n">
        <v>507</v>
      </c>
      <c r="AC5" t="n">
        <v>540.2</v>
      </c>
      <c r="AD5" t="n">
        <v>564</v>
      </c>
      <c r="AE5" t="n">
        <v>584.6</v>
      </c>
      <c r="AF5" t="n">
        <v>638.9</v>
      </c>
    </row>
    <row r="6">
      <c r="A6" t="s">
        <v>105</v>
      </c>
      <c r="B6" t="s">
        <v>282</v>
      </c>
      <c r="C6" t="s">
        <v>252</v>
      </c>
      <c r="D6" t="s">
        <v>283</v>
      </c>
      <c r="E6" t="s">
        <v>253</v>
      </c>
      <c r="F6" t="n">
        <v>52.8</v>
      </c>
      <c r="G6" t="n">
        <v>52</v>
      </c>
      <c r="H6" t="n">
        <v>55.1</v>
      </c>
      <c r="I6" t="n">
        <v>56.6</v>
      </c>
      <c r="J6" t="n">
        <v>57.1</v>
      </c>
      <c r="K6" t="n">
        <v>60.3</v>
      </c>
      <c r="L6" t="n">
        <v>66.5</v>
      </c>
      <c r="M6" t="n">
        <v>72.9</v>
      </c>
      <c r="N6" t="n">
        <v>80.5</v>
      </c>
      <c r="O6" t="n">
        <v>95.3</v>
      </c>
      <c r="P6" t="n">
        <v>103.7</v>
      </c>
      <c r="Q6" t="n">
        <v>111.7</v>
      </c>
      <c r="R6" t="n">
        <v>115.1</v>
      </c>
      <c r="S6" t="n">
        <v>122.6</v>
      </c>
      <c r="T6" t="n">
        <v>129.4</v>
      </c>
      <c r="U6" t="n">
        <v>131.3</v>
      </c>
      <c r="V6" t="n">
        <v>140</v>
      </c>
      <c r="W6" t="n">
        <v>148</v>
      </c>
      <c r="X6" t="n">
        <v>148.1</v>
      </c>
      <c r="Y6" t="n">
        <v>150.8</v>
      </c>
      <c r="Z6" t="n">
        <v>147.4</v>
      </c>
      <c r="AA6" t="n">
        <v>149.8</v>
      </c>
      <c r="AB6" t="n">
        <v>152</v>
      </c>
      <c r="AC6" t="n">
        <v>169.6</v>
      </c>
      <c r="AD6" t="n">
        <v>202.2</v>
      </c>
      <c r="AE6" t="n">
        <v>214.4</v>
      </c>
      <c r="AF6" t="n">
        <v>228.2</v>
      </c>
    </row>
    <row r="7">
      <c r="A7" t="s">
        <v>105</v>
      </c>
      <c r="B7" t="s">
        <v>284</v>
      </c>
      <c r="C7" t="s">
        <v>252</v>
      </c>
      <c r="D7" t="s">
        <v>285</v>
      </c>
      <c r="E7" t="s">
        <v>253</v>
      </c>
      <c r="F7" t="n">
        <v>64.7</v>
      </c>
      <c r="G7" t="n">
        <v>69.1</v>
      </c>
      <c r="H7" t="n">
        <v>82</v>
      </c>
      <c r="I7" t="n">
        <v>99</v>
      </c>
      <c r="J7" t="n">
        <v>105.7</v>
      </c>
      <c r="K7" t="n">
        <v>112.8</v>
      </c>
      <c r="L7" t="n">
        <v>153.8</v>
      </c>
      <c r="M7" t="n">
        <v>167</v>
      </c>
      <c r="N7" t="n">
        <v>169.7</v>
      </c>
      <c r="O7" t="n">
        <v>179.7</v>
      </c>
      <c r="P7" t="n">
        <v>191.6</v>
      </c>
      <c r="Q7" t="n">
        <v>200.7</v>
      </c>
      <c r="R7" t="n">
        <v>206.6</v>
      </c>
      <c r="S7" t="n">
        <v>216.4</v>
      </c>
      <c r="T7" t="n">
        <v>220</v>
      </c>
      <c r="U7" t="n">
        <v>218.4</v>
      </c>
      <c r="V7" t="n">
        <v>215.7</v>
      </c>
      <c r="W7" t="n">
        <v>220</v>
      </c>
      <c r="X7" t="n">
        <v>230.4</v>
      </c>
      <c r="Y7" t="n">
        <v>232.6</v>
      </c>
      <c r="Z7" t="n">
        <v>231.9</v>
      </c>
      <c r="AA7" t="n">
        <v>230.7</v>
      </c>
      <c r="AB7" t="n">
        <v>232.3</v>
      </c>
      <c r="AC7" t="n">
        <v>242.3</v>
      </c>
      <c r="AD7" t="n">
        <v>273.8</v>
      </c>
      <c r="AE7" t="n">
        <v>286.6</v>
      </c>
      <c r="AF7" t="n">
        <v>308</v>
      </c>
    </row>
    <row r="8">
      <c r="A8" t="s">
        <v>105</v>
      </c>
      <c r="B8" t="s">
        <v>286</v>
      </c>
      <c r="C8" t="s">
        <v>252</v>
      </c>
      <c r="D8" t="s">
        <v>287</v>
      </c>
      <c r="E8" t="s">
        <v>253</v>
      </c>
      <c r="F8" t="n">
        <v>0.2</v>
      </c>
      <c r="G8" t="n">
        <v>0.2</v>
      </c>
      <c r="H8" t="n">
        <v>0.1</v>
      </c>
      <c r="I8" t="n">
        <v>0.1</v>
      </c>
      <c r="J8" t="n">
        <v>0.1</v>
      </c>
      <c r="K8" t="n">
        <v>0.1</v>
      </c>
      <c r="L8" t="n">
        <v>0.1</v>
      </c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105</v>
      </c>
      <c r="B9" t="s">
        <v>288</v>
      </c>
      <c r="C9" t="s">
        <v>252</v>
      </c>
      <c r="D9" t="s">
        <v>289</v>
      </c>
      <c r="E9" t="s">
        <v>253</v>
      </c>
      <c r="F9" t="n">
        <v>159.9</v>
      </c>
      <c r="G9" t="n">
        <v>154.5</v>
      </c>
      <c r="H9" t="n">
        <v>151.3</v>
      </c>
      <c r="I9" t="n">
        <v>153.2</v>
      </c>
      <c r="J9" t="n">
        <v>152.4</v>
      </c>
      <c r="K9" t="n">
        <v>160.5</v>
      </c>
      <c r="L9" t="n">
        <v>170.4</v>
      </c>
      <c r="M9" t="n">
        <v>183.9</v>
      </c>
      <c r="N9" t="n">
        <v>201.5</v>
      </c>
      <c r="O9" t="n">
        <v>218.3</v>
      </c>
      <c r="P9" t="n">
        <v>235.1</v>
      </c>
      <c r="Q9" t="n">
        <v>250.2</v>
      </c>
      <c r="R9" t="n">
        <v>263.6</v>
      </c>
      <c r="S9" t="n">
        <v>280</v>
      </c>
      <c r="T9" t="n">
        <v>285.9</v>
      </c>
      <c r="U9" t="n">
        <v>287.9</v>
      </c>
      <c r="V9" t="n">
        <v>306</v>
      </c>
      <c r="W9" t="n">
        <v>330.4</v>
      </c>
      <c r="X9" t="n">
        <v>342.2</v>
      </c>
      <c r="Y9" t="n">
        <v>349.5</v>
      </c>
      <c r="Z9" t="n">
        <v>346.3</v>
      </c>
      <c r="AA9" t="n">
        <v>348.6</v>
      </c>
      <c r="AB9" t="n">
        <v>351.1</v>
      </c>
      <c r="AC9" t="n">
        <v>354.7</v>
      </c>
      <c r="AD9" t="n">
        <v>360.5</v>
      </c>
      <c r="AE9" t="n">
        <v>360</v>
      </c>
      <c r="AF9" t="n">
        <v>379.4</v>
      </c>
    </row>
    <row r="10">
      <c r="A10" t="s">
        <v>105</v>
      </c>
      <c r="B10" t="s">
        <v>290</v>
      </c>
      <c r="C10" t="s">
        <v>252</v>
      </c>
      <c r="D10" t="s">
        <v>291</v>
      </c>
      <c r="E10" t="s">
        <v>253</v>
      </c>
      <c r="F10" t="n">
        <v>159.9</v>
      </c>
      <c r="G10" t="n">
        <v>154.5</v>
      </c>
      <c r="H10" t="n">
        <v>151.3</v>
      </c>
      <c r="I10" t="n">
        <v>153.2</v>
      </c>
      <c r="J10" t="n">
        <v>152.4</v>
      </c>
      <c r="K10" t="n">
        <v>160.5</v>
      </c>
      <c r="L10" t="n">
        <v>170.4</v>
      </c>
      <c r="M10" t="n">
        <v>183.9</v>
      </c>
      <c r="N10" t="n">
        <v>201.5</v>
      </c>
      <c r="O10" t="n">
        <v>218.3</v>
      </c>
      <c r="P10" t="n">
        <v>235.1</v>
      </c>
      <c r="Q10" t="n">
        <v>250.2</v>
      </c>
      <c r="R10" t="n">
        <v>263.6</v>
      </c>
      <c r="S10" t="n">
        <v>280</v>
      </c>
      <c r="T10" t="n">
        <v>285.9</v>
      </c>
      <c r="U10" t="n">
        <v>287.9</v>
      </c>
      <c r="V10" t="n">
        <v>306</v>
      </c>
      <c r="W10" t="n">
        <v>330.4</v>
      </c>
      <c r="X10" t="n">
        <v>342.2</v>
      </c>
      <c r="Y10" t="n">
        <v>349.5</v>
      </c>
      <c r="Z10" t="n">
        <v>346.3</v>
      </c>
      <c r="AA10" t="n">
        <v>348.6</v>
      </c>
      <c r="AB10" t="n">
        <v>351.1</v>
      </c>
      <c r="AC10" t="n">
        <v>354.7</v>
      </c>
      <c r="AD10" t="n">
        <v>360.5</v>
      </c>
      <c r="AE10" t="n">
        <v>360</v>
      </c>
      <c r="AF10" t="n">
        <v>379.4</v>
      </c>
    </row>
    <row r="11">
      <c r="A11" t="s">
        <v>105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252</v>
      </c>
      <c r="D12" t="s">
        <v>295</v>
      </c>
      <c r="E12" t="s">
        <v>253</v>
      </c>
      <c r="F12" t="n">
        <v>370.2</v>
      </c>
      <c r="G12" t="n">
        <v>362.3</v>
      </c>
      <c r="H12" t="n">
        <v>368.4</v>
      </c>
      <c r="I12" t="n">
        <v>387.7</v>
      </c>
      <c r="J12" t="n">
        <v>439.5</v>
      </c>
      <c r="K12" t="n">
        <v>467.6</v>
      </c>
      <c r="L12" t="n">
        <v>512.1</v>
      </c>
      <c r="M12" t="n">
        <v>577.8</v>
      </c>
      <c r="N12" t="n">
        <v>647.8</v>
      </c>
      <c r="O12" t="n">
        <v>701.4</v>
      </c>
      <c r="P12" t="n">
        <v>746.4</v>
      </c>
      <c r="Q12" t="n">
        <v>803.1</v>
      </c>
      <c r="R12" t="n">
        <v>866.3</v>
      </c>
      <c r="S12" t="n">
        <v>920</v>
      </c>
      <c r="T12" t="n">
        <v>966</v>
      </c>
      <c r="U12" t="n">
        <v>989</v>
      </c>
      <c r="V12" t="n">
        <v>1051.2</v>
      </c>
      <c r="W12" t="n">
        <v>1094</v>
      </c>
      <c r="X12" t="n">
        <v>1131.9</v>
      </c>
      <c r="Y12" t="n">
        <v>1178</v>
      </c>
      <c r="Z12" t="n">
        <v>1161</v>
      </c>
      <c r="AA12" t="n">
        <v>1173.9</v>
      </c>
      <c r="AB12" t="n">
        <v>1194.6</v>
      </c>
      <c r="AC12" t="n">
        <v>1203.5</v>
      </c>
      <c r="AD12" t="n">
        <v>1218.3</v>
      </c>
      <c r="AE12" t="n">
        <v>1249</v>
      </c>
      <c r="AF12" t="n">
        <v>1306.5</v>
      </c>
    </row>
    <row r="13">
      <c r="A13" t="s">
        <v>105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252</v>
      </c>
      <c r="D20" t="s">
        <v>311</v>
      </c>
      <c r="E20" t="s">
        <v>253</v>
      </c>
      <c r="F20" t="n">
        <v>654.7</v>
      </c>
      <c r="G20" t="n">
        <v>680.9</v>
      </c>
      <c r="H20" t="n">
        <v>718.3</v>
      </c>
      <c r="I20" t="n">
        <v>772.4</v>
      </c>
      <c r="J20" t="n">
        <v>808.6</v>
      </c>
      <c r="K20" t="n">
        <v>883.6</v>
      </c>
      <c r="L20" t="n">
        <v>983.5</v>
      </c>
      <c r="M20" t="n">
        <v>1113.7</v>
      </c>
      <c r="N20" t="n">
        <v>1195.8</v>
      </c>
      <c r="O20" t="n">
        <v>1312.6</v>
      </c>
      <c r="P20" t="n">
        <v>1414.6</v>
      </c>
      <c r="Q20" t="n">
        <v>1612.9</v>
      </c>
      <c r="R20" t="n">
        <v>1779.9</v>
      </c>
      <c r="S20" t="n">
        <v>1987.7</v>
      </c>
      <c r="T20" t="n">
        <v>2180.4</v>
      </c>
      <c r="U20" t="n">
        <v>2312.3</v>
      </c>
      <c r="V20" t="n">
        <v>2470.1</v>
      </c>
      <c r="W20" t="n">
        <v>2637</v>
      </c>
      <c r="X20" t="n">
        <v>2777.9</v>
      </c>
      <c r="Y20" t="n">
        <v>2956.6</v>
      </c>
      <c r="Z20" t="n">
        <v>3041.4</v>
      </c>
      <c r="AA20" t="n">
        <v>3177</v>
      </c>
      <c r="AB20" t="n">
        <v>3281.8</v>
      </c>
      <c r="AC20" t="n">
        <v>3387.3</v>
      </c>
      <c r="AD20" t="n">
        <v>3523.9</v>
      </c>
      <c r="AE20" t="n">
        <v>3596</v>
      </c>
      <c r="AF20" t="n">
        <v>3850.2</v>
      </c>
    </row>
    <row r="21">
      <c r="A21" t="s">
        <v>105</v>
      </c>
      <c r="B21" t="s">
        <v>312</v>
      </c>
      <c r="C21" t="s">
        <v>252</v>
      </c>
      <c r="D21" t="s">
        <v>313</v>
      </c>
      <c r="E21" t="s">
        <v>253</v>
      </c>
      <c r="F21" t="n">
        <v>1379.3</v>
      </c>
      <c r="G21" t="n">
        <v>1438.5</v>
      </c>
      <c r="H21" t="n">
        <v>1497.3</v>
      </c>
      <c r="I21" t="n">
        <v>1584.4</v>
      </c>
      <c r="J21" t="n">
        <v>1656.2</v>
      </c>
      <c r="K21" t="n">
        <v>1778.7</v>
      </c>
      <c r="L21" t="n">
        <v>1957.8</v>
      </c>
      <c r="M21" t="n">
        <v>2144.6</v>
      </c>
      <c r="N21" t="n">
        <v>2293.4</v>
      </c>
      <c r="O21" t="n">
        <v>2460.7</v>
      </c>
      <c r="P21" t="n">
        <v>2629.5</v>
      </c>
      <c r="Q21" t="n">
        <v>2906.6</v>
      </c>
      <c r="R21" t="n">
        <v>3167.3</v>
      </c>
      <c r="S21" t="n">
        <v>3533.5</v>
      </c>
      <c r="T21" t="n">
        <v>3853</v>
      </c>
      <c r="U21" t="n">
        <v>4060.4</v>
      </c>
      <c r="V21" t="n">
        <v>4340.8</v>
      </c>
      <c r="W21" t="n">
        <v>4617.4</v>
      </c>
      <c r="X21" t="n">
        <v>4887.3</v>
      </c>
      <c r="Y21" t="n">
        <v>5204.5</v>
      </c>
      <c r="Z21" t="n">
        <v>5408.8</v>
      </c>
      <c r="AA21" t="n">
        <v>5675.6</v>
      </c>
      <c r="AB21" t="n">
        <v>5958.2</v>
      </c>
      <c r="AC21" t="n">
        <v>6254.7</v>
      </c>
      <c r="AD21" t="n">
        <v>6600.1</v>
      </c>
      <c r="AE21" t="n">
        <v>6928.6</v>
      </c>
      <c r="AF21" t="n">
        <v>7597.4</v>
      </c>
    </row>
    <row r="22">
      <c r="A22" t="s">
        <v>105</v>
      </c>
      <c r="B22" t="s">
        <v>314</v>
      </c>
      <c r="C22" t="s">
        <v>252</v>
      </c>
      <c r="D22" t="s">
        <v>315</v>
      </c>
      <c r="E22" t="s">
        <v>253</v>
      </c>
      <c r="F22" t="n">
        <v>724.6</v>
      </c>
      <c r="G22" t="n">
        <v>757.6</v>
      </c>
      <c r="H22" t="n">
        <v>779</v>
      </c>
      <c r="I22" t="n">
        <v>812</v>
      </c>
      <c r="J22" t="n">
        <v>847.6</v>
      </c>
      <c r="K22" t="n">
        <v>895.1</v>
      </c>
      <c r="L22" t="n">
        <v>974.3</v>
      </c>
      <c r="M22" t="n">
        <v>1030.9</v>
      </c>
      <c r="N22" t="n">
        <v>1097.6</v>
      </c>
      <c r="O22" t="n">
        <v>1148.1</v>
      </c>
      <c r="P22" t="n">
        <v>1214.9</v>
      </c>
      <c r="Q22" t="n">
        <v>1293.7</v>
      </c>
      <c r="R22" t="n">
        <v>1387.4</v>
      </c>
      <c r="S22" t="n">
        <v>1545.8</v>
      </c>
      <c r="T22" t="n">
        <v>1672.6</v>
      </c>
      <c r="U22" t="n">
        <v>1748.1</v>
      </c>
      <c r="V22" t="n">
        <v>1870.7</v>
      </c>
      <c r="W22" t="n">
        <v>1980.4</v>
      </c>
      <c r="X22" t="n">
        <v>2109.4</v>
      </c>
      <c r="Y22" t="n">
        <v>2247.9</v>
      </c>
      <c r="Z22" t="n">
        <v>2367.4</v>
      </c>
      <c r="AA22" t="n">
        <v>2498.6</v>
      </c>
      <c r="AB22" t="n">
        <v>2676.4</v>
      </c>
      <c r="AC22" t="n">
        <v>2867.4</v>
      </c>
      <c r="AD22" t="n">
        <v>3076.2</v>
      </c>
      <c r="AE22" t="n">
        <v>3332.6</v>
      </c>
      <c r="AF22" t="n">
        <v>3747.2</v>
      </c>
    </row>
    <row r="23">
      <c r="A23" t="s">
        <v>105</v>
      </c>
      <c r="B23" t="s">
        <v>316</v>
      </c>
      <c r="C23" t="s">
        <v>252</v>
      </c>
      <c r="D23" t="s">
        <v>317</v>
      </c>
      <c r="E23" t="s">
        <v>253</v>
      </c>
      <c r="F23" t="n">
        <v>145.7</v>
      </c>
      <c r="G23" t="n">
        <v>141.5</v>
      </c>
      <c r="H23" t="n">
        <v>218.2</v>
      </c>
      <c r="I23" t="n">
        <v>231.6</v>
      </c>
      <c r="J23" t="n">
        <v>247.3</v>
      </c>
      <c r="K23" t="n">
        <v>289</v>
      </c>
      <c r="L23" t="n">
        <v>329.5</v>
      </c>
      <c r="M23" t="n">
        <v>373.2</v>
      </c>
      <c r="N23" t="n">
        <v>417.6</v>
      </c>
      <c r="O23" t="n">
        <v>471.3</v>
      </c>
      <c r="P23" t="n">
        <v>512.2</v>
      </c>
      <c r="Q23" t="n">
        <v>552.2</v>
      </c>
      <c r="R23" t="n">
        <v>586.6</v>
      </c>
      <c r="S23" t="n">
        <v>642.5</v>
      </c>
      <c r="T23" t="n">
        <v>690.4</v>
      </c>
      <c r="U23" t="n">
        <v>731.4</v>
      </c>
      <c r="V23" t="n">
        <v>853.7</v>
      </c>
      <c r="W23" t="n">
        <v>927.4</v>
      </c>
      <c r="X23" t="n">
        <v>1037.8</v>
      </c>
      <c r="Y23" t="n">
        <v>1101.7</v>
      </c>
      <c r="Z23" t="n">
        <v>1141.3</v>
      </c>
      <c r="AA23" t="n">
        <v>1207</v>
      </c>
      <c r="AB23" t="n">
        <v>1289.5</v>
      </c>
      <c r="AC23" t="n">
        <v>1358.8</v>
      </c>
      <c r="AD23" t="n">
        <v>1505.5</v>
      </c>
      <c r="AE23" t="n">
        <v>1612.8</v>
      </c>
      <c r="AF23" t="n">
        <v>1858.1</v>
      </c>
    </row>
    <row r="24">
      <c r="A24" t="s">
        <v>105</v>
      </c>
      <c r="B24" t="s">
        <v>318</v>
      </c>
      <c r="C24" t="s">
        <v>252</v>
      </c>
      <c r="D24" t="s">
        <v>319</v>
      </c>
      <c r="E24" t="s">
        <v>253</v>
      </c>
      <c r="F24" t="n">
        <v>505.5</v>
      </c>
      <c r="G24" t="n">
        <v>609</v>
      </c>
      <c r="H24" t="n">
        <v>637.4</v>
      </c>
      <c r="I24" t="n">
        <v>688.1</v>
      </c>
      <c r="J24" t="n">
        <v>761.6</v>
      </c>
      <c r="K24" t="n">
        <v>877.8</v>
      </c>
      <c r="L24" t="n">
        <v>999.9</v>
      </c>
      <c r="M24" t="n">
        <v>1112.1</v>
      </c>
      <c r="N24" t="n">
        <v>1257.8</v>
      </c>
      <c r="O24" t="n">
        <v>1387.7</v>
      </c>
      <c r="P24" t="n">
        <v>1512.5</v>
      </c>
      <c r="Q24" t="n">
        <v>1646.6</v>
      </c>
      <c r="R24" t="n">
        <v>1751</v>
      </c>
      <c r="S24" t="n">
        <v>1880.8</v>
      </c>
      <c r="T24" t="n">
        <v>1986.3</v>
      </c>
      <c r="U24" t="n">
        <v>2101.6</v>
      </c>
      <c r="V24" t="n">
        <v>2326.5</v>
      </c>
      <c r="W24" t="n">
        <v>2497.8</v>
      </c>
      <c r="X24" t="n">
        <v>2662.4</v>
      </c>
      <c r="Y24" t="n">
        <v>2811</v>
      </c>
      <c r="Z24" t="n">
        <v>2904.1</v>
      </c>
      <c r="AA24" t="n">
        <v>3041.5</v>
      </c>
      <c r="AB24" t="n">
        <v>3138.5</v>
      </c>
      <c r="AC24" t="n">
        <v>3248.4</v>
      </c>
      <c r="AD24" t="n">
        <v>3402</v>
      </c>
      <c r="AE24" t="n">
        <v>3560.4</v>
      </c>
      <c r="AF24" t="n">
        <v>3932.3</v>
      </c>
    </row>
    <row r="25">
      <c r="A25" t="s">
        <v>105</v>
      </c>
      <c r="B25" t="s">
        <v>320</v>
      </c>
      <c r="C25" t="s">
        <v>252</v>
      </c>
      <c r="D25" t="s">
        <v>321</v>
      </c>
      <c r="E25" t="s">
        <v>253</v>
      </c>
      <c r="F25" t="n">
        <v>72.4</v>
      </c>
      <c r="G25" t="n">
        <v>71</v>
      </c>
      <c r="H25" t="n">
        <v>77.1</v>
      </c>
      <c r="I25" t="n">
        <v>82.4</v>
      </c>
      <c r="J25" t="n">
        <v>89.7</v>
      </c>
      <c r="K25" t="n">
        <v>108.8</v>
      </c>
      <c r="L25" t="n">
        <v>124.2</v>
      </c>
      <c r="M25" t="n">
        <v>143.2</v>
      </c>
      <c r="N25" t="n">
        <v>164.9</v>
      </c>
      <c r="O25" t="n">
        <v>188.5</v>
      </c>
      <c r="P25" t="n">
        <v>202.9</v>
      </c>
      <c r="Q25" t="n">
        <v>221.3</v>
      </c>
      <c r="R25" t="n">
        <v>235.9</v>
      </c>
      <c r="S25" t="n">
        <v>263.4</v>
      </c>
      <c r="T25" t="n">
        <v>277.1</v>
      </c>
      <c r="U25" t="n">
        <v>298.3</v>
      </c>
      <c r="V25" t="n">
        <v>336.1</v>
      </c>
      <c r="W25" t="n">
        <v>370.3</v>
      </c>
      <c r="X25" t="n">
        <v>388.4</v>
      </c>
      <c r="Y25" t="n">
        <v>406.6</v>
      </c>
      <c r="Z25" t="n">
        <v>420.7</v>
      </c>
      <c r="AA25" t="n">
        <v>449.9</v>
      </c>
      <c r="AB25" t="n">
        <v>465.6</v>
      </c>
      <c r="AC25" t="n">
        <v>499.3</v>
      </c>
      <c r="AD25" t="n">
        <v>469.2</v>
      </c>
      <c r="AE25" t="n">
        <v>488.1</v>
      </c>
      <c r="AF25" t="n">
        <v>506.7</v>
      </c>
    </row>
    <row r="26">
      <c r="A26" t="s">
        <v>105</v>
      </c>
      <c r="B26" t="s">
        <v>322</v>
      </c>
      <c r="C26" t="s">
        <v>252</v>
      </c>
      <c r="D26" t="s">
        <v>323</v>
      </c>
      <c r="E26" t="s">
        <v>253</v>
      </c>
      <c r="F26" t="n">
        <v>222.6</v>
      </c>
      <c r="G26" t="n">
        <v>235.1</v>
      </c>
      <c r="H26" t="n">
        <v>248.1</v>
      </c>
      <c r="I26" t="n">
        <v>273.8</v>
      </c>
      <c r="J26" t="n">
        <v>307.5</v>
      </c>
      <c r="K26" t="n">
        <v>358.7</v>
      </c>
      <c r="L26" t="n">
        <v>408.3</v>
      </c>
      <c r="M26" t="n">
        <v>458.8</v>
      </c>
      <c r="N26" t="n">
        <v>533.6</v>
      </c>
      <c r="O26" t="n">
        <v>590.7</v>
      </c>
      <c r="P26" t="n">
        <v>649.6</v>
      </c>
      <c r="Q26" t="n">
        <v>707.6</v>
      </c>
      <c r="R26" t="n">
        <v>757.3</v>
      </c>
      <c r="S26" t="n">
        <v>810.4</v>
      </c>
      <c r="T26" t="n">
        <v>855.2</v>
      </c>
      <c r="U26" t="n">
        <v>893.1</v>
      </c>
      <c r="V26" t="n">
        <v>976.7</v>
      </c>
      <c r="W26" t="n">
        <v>1048</v>
      </c>
      <c r="X26" t="n">
        <v>1128.8</v>
      </c>
      <c r="Y26" t="n">
        <v>1193.3</v>
      </c>
      <c r="Z26" t="n">
        <v>1238.9</v>
      </c>
      <c r="AA26" t="n">
        <v>1311.2</v>
      </c>
      <c r="AB26" t="n">
        <v>1360</v>
      </c>
      <c r="AC26" t="n">
        <v>1408.1</v>
      </c>
      <c r="AD26" t="n">
        <v>1468.9</v>
      </c>
      <c r="AE26" t="n">
        <v>1547.2</v>
      </c>
      <c r="AF26" t="n">
        <v>1773.5</v>
      </c>
    </row>
    <row r="27">
      <c r="A27" t="s">
        <v>105</v>
      </c>
      <c r="B27" t="s">
        <v>324</v>
      </c>
      <c r="C27" t="s">
        <v>252</v>
      </c>
      <c r="D27" t="s">
        <v>325</v>
      </c>
      <c r="E27" t="s">
        <v>253</v>
      </c>
      <c r="F27" t="n">
        <v>210.5</v>
      </c>
      <c r="G27" t="n">
        <v>302.9</v>
      </c>
      <c r="H27" t="n">
        <v>312.2</v>
      </c>
      <c r="I27" t="n">
        <v>331.9</v>
      </c>
      <c r="J27" t="n">
        <v>364.4</v>
      </c>
      <c r="K27" t="n">
        <v>410.3</v>
      </c>
      <c r="L27" t="n">
        <v>467.4</v>
      </c>
      <c r="M27" t="n">
        <v>510.1</v>
      </c>
      <c r="N27" t="n">
        <v>559.3</v>
      </c>
      <c r="O27" t="n">
        <v>608.5</v>
      </c>
      <c r="P27" t="n">
        <v>660</v>
      </c>
      <c r="Q27" t="n">
        <v>717.7</v>
      </c>
      <c r="R27" t="n">
        <v>757.8</v>
      </c>
      <c r="S27" t="n">
        <v>807</v>
      </c>
      <c r="T27" t="n">
        <v>854</v>
      </c>
      <c r="U27" t="n">
        <v>910.2</v>
      </c>
      <c r="V27" t="n">
        <v>1013.7</v>
      </c>
      <c r="W27" t="n">
        <v>1079.5</v>
      </c>
      <c r="X27" t="n">
        <v>1145.2</v>
      </c>
      <c r="Y27" t="n">
        <v>1211.1</v>
      </c>
      <c r="Z27" t="n">
        <v>1244.5</v>
      </c>
      <c r="AA27" t="n">
        <v>1280.4</v>
      </c>
      <c r="AB27" t="n">
        <v>1312.9</v>
      </c>
      <c r="AC27" t="n">
        <v>1341</v>
      </c>
      <c r="AD27" t="n">
        <v>1463.9</v>
      </c>
      <c r="AE27" t="n">
        <v>1525.1</v>
      </c>
      <c r="AF27" t="n">
        <v>1652.1</v>
      </c>
    </row>
    <row r="28">
      <c r="A28" t="s">
        <v>105</v>
      </c>
      <c r="B28" t="s">
        <v>326</v>
      </c>
      <c r="C28" t="s">
        <v>252</v>
      </c>
      <c r="D28" t="s">
        <v>327</v>
      </c>
      <c r="E28" t="s">
        <v>253</v>
      </c>
      <c r="F28" t="n">
        <v>586.4</v>
      </c>
      <c r="G28" t="n">
        <v>670</v>
      </c>
      <c r="H28" t="n">
        <v>790.6</v>
      </c>
      <c r="I28" t="n">
        <v>794</v>
      </c>
      <c r="J28" t="n">
        <v>817.5</v>
      </c>
      <c r="K28" t="n">
        <v>859.4</v>
      </c>
      <c r="L28" t="n">
        <v>951.3</v>
      </c>
      <c r="M28" t="n">
        <v>979</v>
      </c>
      <c r="N28" t="n">
        <v>1021</v>
      </c>
      <c r="O28" t="n">
        <v>1063.3</v>
      </c>
      <c r="P28" t="n">
        <v>1112.4</v>
      </c>
      <c r="Q28" t="n">
        <v>1112.3</v>
      </c>
      <c r="R28" t="n">
        <v>1197.5</v>
      </c>
      <c r="S28" t="n">
        <v>1269.7</v>
      </c>
      <c r="T28" t="n">
        <v>1289</v>
      </c>
      <c r="U28" t="n">
        <v>1294.8</v>
      </c>
      <c r="V28" t="n">
        <v>1356.2</v>
      </c>
      <c r="W28" t="n">
        <v>1401.8</v>
      </c>
      <c r="X28" t="n">
        <v>1431</v>
      </c>
      <c r="Y28" t="n">
        <v>1453.5</v>
      </c>
      <c r="Z28" t="n">
        <v>1460.2</v>
      </c>
      <c r="AA28" t="n">
        <v>1517.3</v>
      </c>
      <c r="AB28" t="n">
        <v>1558.8</v>
      </c>
      <c r="AC28" t="n">
        <v>1604.9</v>
      </c>
      <c r="AD28" t="n">
        <v>1704.7</v>
      </c>
      <c r="AE28" t="n">
        <v>1876.8</v>
      </c>
      <c r="AF28" t="n">
        <v>2026.6</v>
      </c>
    </row>
    <row r="29">
      <c r="A29" t="s">
        <v>105</v>
      </c>
      <c r="B29" t="s">
        <v>328</v>
      </c>
      <c r="C29" t="s">
        <v>252</v>
      </c>
      <c r="D29" t="s">
        <v>329</v>
      </c>
      <c r="E29" t="s">
        <v>253</v>
      </c>
      <c r="F29" t="n">
        <v>430.3</v>
      </c>
      <c r="G29" t="n">
        <v>424.8</v>
      </c>
      <c r="H29" t="n">
        <v>548.5</v>
      </c>
      <c r="I29" t="n">
        <v>547.5</v>
      </c>
      <c r="J29" t="n">
        <v>557.1</v>
      </c>
      <c r="K29" t="n">
        <v>574.7</v>
      </c>
      <c r="L29" t="n">
        <v>601.6</v>
      </c>
      <c r="M29" t="n">
        <v>606.7</v>
      </c>
      <c r="N29" t="n">
        <v>612.8</v>
      </c>
      <c r="O29" t="n">
        <v>612.1</v>
      </c>
      <c r="P29" t="n">
        <v>616.9</v>
      </c>
      <c r="Q29" t="n">
        <v>541.6</v>
      </c>
      <c r="R29" t="n">
        <v>555.4</v>
      </c>
      <c r="S29" t="n">
        <v>560.4</v>
      </c>
      <c r="T29" t="n">
        <v>567.7</v>
      </c>
      <c r="U29" t="n">
        <v>569.8</v>
      </c>
      <c r="V29" t="n">
        <v>594.8</v>
      </c>
      <c r="W29" t="n">
        <v>613.3</v>
      </c>
      <c r="X29" t="n">
        <v>633.3</v>
      </c>
      <c r="Y29" t="n">
        <v>653</v>
      </c>
      <c r="Z29" t="n">
        <v>653.6</v>
      </c>
      <c r="AA29" t="n">
        <v>683.3</v>
      </c>
      <c r="AB29" t="n">
        <v>735.5</v>
      </c>
      <c r="AC29" t="n">
        <v>771.2</v>
      </c>
      <c r="AD29" t="n">
        <v>788.2</v>
      </c>
      <c r="AE29" t="n">
        <v>869.6</v>
      </c>
      <c r="AF29" t="n">
        <v>974.8</v>
      </c>
    </row>
    <row r="30">
      <c r="A30" t="s">
        <v>105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252</v>
      </c>
      <c r="D34" t="s">
        <v>339</v>
      </c>
      <c r="E34" t="s">
        <v>253</v>
      </c>
      <c r="F34" t="n">
        <v>222.2</v>
      </c>
      <c r="G34" t="n">
        <v>264</v>
      </c>
      <c r="H34" t="n">
        <v>283.2</v>
      </c>
      <c r="I34" t="n">
        <v>308.4</v>
      </c>
      <c r="J34" t="n">
        <v>339.2</v>
      </c>
      <c r="K34" t="n">
        <v>381.9</v>
      </c>
      <c r="L34" t="n">
        <v>419.2</v>
      </c>
      <c r="M34" t="n">
        <v>452.5</v>
      </c>
      <c r="N34" t="n">
        <v>497.4</v>
      </c>
      <c r="O34" t="n">
        <v>546.2</v>
      </c>
      <c r="P34" t="n">
        <v>582.3</v>
      </c>
      <c r="Q34" t="n">
        <v>616.6</v>
      </c>
      <c r="R34" t="n">
        <v>643</v>
      </c>
      <c r="S34" t="n">
        <v>690.4</v>
      </c>
      <c r="T34" t="n">
        <v>722.1</v>
      </c>
      <c r="U34" t="n">
        <v>723.2</v>
      </c>
      <c r="V34" t="n">
        <v>793.5</v>
      </c>
      <c r="W34" t="n">
        <v>836.5</v>
      </c>
      <c r="X34" t="n">
        <v>869.8</v>
      </c>
      <c r="Y34" t="n">
        <v>890.6</v>
      </c>
      <c r="Z34" t="n">
        <v>890.7</v>
      </c>
      <c r="AA34" t="n">
        <v>901.9</v>
      </c>
      <c r="AB34" t="n">
        <v>923.1</v>
      </c>
      <c r="AC34" t="n">
        <v>984.5</v>
      </c>
      <c r="AD34" t="n">
        <v>1047.5</v>
      </c>
      <c r="AE34" t="n">
        <v>1091.7</v>
      </c>
      <c r="AF34" t="n">
        <v>1204.9</v>
      </c>
    </row>
    <row r="35">
      <c r="A35" t="s">
        <v>105</v>
      </c>
      <c r="B35" t="s">
        <v>340</v>
      </c>
      <c r="C35" t="s">
        <v>252</v>
      </c>
      <c r="D35" t="s">
        <v>341</v>
      </c>
      <c r="E35" t="s">
        <v>253</v>
      </c>
      <c r="F35" t="n">
        <v>571</v>
      </c>
      <c r="G35" t="n">
        <v>625.4</v>
      </c>
      <c r="H35" t="n">
        <v>652.6</v>
      </c>
      <c r="I35" t="n">
        <v>687.5</v>
      </c>
      <c r="J35" t="n">
        <v>747.7</v>
      </c>
      <c r="K35" t="n">
        <v>784.8</v>
      </c>
      <c r="L35" t="n">
        <v>834.3</v>
      </c>
      <c r="M35" t="n">
        <v>868</v>
      </c>
      <c r="N35" t="n">
        <v>953.6</v>
      </c>
      <c r="O35" t="n">
        <v>981.1</v>
      </c>
      <c r="P35" t="n">
        <v>1031</v>
      </c>
      <c r="Q35" t="n">
        <v>1077.9</v>
      </c>
      <c r="R35" t="n">
        <v>1107.6</v>
      </c>
      <c r="S35" t="n">
        <v>1158.7</v>
      </c>
      <c r="T35" t="n">
        <v>1269.1</v>
      </c>
      <c r="U35" t="n">
        <v>1334.5</v>
      </c>
      <c r="V35" t="n">
        <v>1494.7</v>
      </c>
      <c r="W35" t="n">
        <v>1634.8</v>
      </c>
      <c r="X35" t="n">
        <v>1750.9</v>
      </c>
      <c r="Y35" t="n">
        <v>1789.8</v>
      </c>
      <c r="Z35" t="n">
        <v>1837.6</v>
      </c>
      <c r="AA35" t="n">
        <v>1866</v>
      </c>
      <c r="AB35" t="n">
        <v>1916.4</v>
      </c>
      <c r="AC35" t="n">
        <v>1924.8</v>
      </c>
      <c r="AD35" t="n">
        <v>1963.1</v>
      </c>
      <c r="AE35" t="n">
        <v>2015.1</v>
      </c>
      <c r="AF35" t="n">
        <v>2182.7</v>
      </c>
    </row>
    <row r="36">
      <c r="A36" t="s">
        <v>105</v>
      </c>
      <c r="B36" t="s">
        <v>342</v>
      </c>
      <c r="C36" t="s">
        <v>252</v>
      </c>
      <c r="D36" t="s">
        <v>343</v>
      </c>
      <c r="E36" t="s">
        <v>253</v>
      </c>
      <c r="F36" t="n">
        <v>47.2</v>
      </c>
      <c r="G36" t="n">
        <v>60.2</v>
      </c>
      <c r="H36" t="n">
        <v>71.8</v>
      </c>
      <c r="I36" t="n">
        <v>73.1</v>
      </c>
      <c r="J36" t="n">
        <v>80.2</v>
      </c>
      <c r="K36" t="n">
        <v>93.4</v>
      </c>
      <c r="L36" t="n">
        <v>99.7</v>
      </c>
      <c r="M36" t="n">
        <v>106.6</v>
      </c>
      <c r="N36" t="n">
        <v>116.7</v>
      </c>
      <c r="O36" t="n">
        <v>124.5</v>
      </c>
      <c r="P36" t="n">
        <v>129.7</v>
      </c>
      <c r="Q36" t="n">
        <v>117.8</v>
      </c>
      <c r="R36" t="n">
        <v>123.2</v>
      </c>
      <c r="S36" t="n">
        <v>103.6</v>
      </c>
      <c r="T36" t="n">
        <v>107</v>
      </c>
      <c r="U36" t="n">
        <v>107.8</v>
      </c>
      <c r="V36" t="n">
        <v>118.7</v>
      </c>
      <c r="W36" t="n">
        <v>123.1</v>
      </c>
      <c r="X36" t="n">
        <v>127.4</v>
      </c>
      <c r="Y36" t="n">
        <v>131.3</v>
      </c>
      <c r="Z36" t="n">
        <v>134.1</v>
      </c>
      <c r="AA36" t="n">
        <v>135.4</v>
      </c>
      <c r="AB36" t="n">
        <v>138.2</v>
      </c>
      <c r="AC36" t="n">
        <v>139.4</v>
      </c>
      <c r="AD36" t="n">
        <v>141.4</v>
      </c>
      <c r="AE36" t="n">
        <v>144</v>
      </c>
      <c r="AF36" t="n">
        <v>152.3</v>
      </c>
    </row>
    <row r="37">
      <c r="A37" t="s">
        <v>105</v>
      </c>
      <c r="B37" t="s">
        <v>344</v>
      </c>
      <c r="C37" t="s">
        <v>252</v>
      </c>
      <c r="D37" t="s">
        <v>345</v>
      </c>
      <c r="E37" t="s">
        <v>253</v>
      </c>
      <c r="F37" t="n">
        <v>521.6</v>
      </c>
      <c r="G37" t="n">
        <v>562.9</v>
      </c>
      <c r="H37" t="n">
        <v>578.5</v>
      </c>
      <c r="I37" t="n">
        <v>611.5</v>
      </c>
      <c r="J37" t="n">
        <v>661.6</v>
      </c>
      <c r="K37" t="n">
        <v>682</v>
      </c>
      <c r="L37" t="n">
        <v>719.9</v>
      </c>
      <c r="M37" t="n">
        <v>740.6</v>
      </c>
      <c r="N37" t="n">
        <v>814</v>
      </c>
      <c r="O37" t="n">
        <v>832.1</v>
      </c>
      <c r="P37" t="n">
        <v>875.1</v>
      </c>
      <c r="Q37" t="n">
        <v>932.3</v>
      </c>
      <c r="R37" t="n">
        <v>956</v>
      </c>
      <c r="S37" t="n">
        <v>1020.7</v>
      </c>
      <c r="T37" t="n">
        <v>1124.9</v>
      </c>
      <c r="U37" t="n">
        <v>1185.6</v>
      </c>
      <c r="V37" t="n">
        <v>1326.3</v>
      </c>
      <c r="W37" t="n">
        <v>1456.1</v>
      </c>
      <c r="X37" t="n">
        <v>1560.5</v>
      </c>
      <c r="Y37" t="n">
        <v>1591.6</v>
      </c>
      <c r="Z37" t="n">
        <v>1632.9</v>
      </c>
      <c r="AA37" t="n">
        <v>1652.9</v>
      </c>
      <c r="AB37" t="n">
        <v>1693</v>
      </c>
      <c r="AC37" t="n">
        <v>1691.6</v>
      </c>
      <c r="AD37" t="n">
        <v>1714.8</v>
      </c>
      <c r="AE37" t="n">
        <v>1754.9</v>
      </c>
      <c r="AF37" t="n">
        <v>1896.5</v>
      </c>
    </row>
    <row r="38">
      <c r="A38" t="s">
        <v>105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252</v>
      </c>
      <c r="D39" t="s">
        <v>349</v>
      </c>
      <c r="E39" t="s">
        <v>253</v>
      </c>
      <c r="F39" t="n">
        <v>1392.4</v>
      </c>
      <c r="G39" t="n">
        <v>1381.7</v>
      </c>
      <c r="H39" t="n">
        <v>1453.2</v>
      </c>
      <c r="I39" t="n">
        <v>1620.5</v>
      </c>
      <c r="J39" t="n">
        <v>1704.2</v>
      </c>
      <c r="K39" t="n">
        <v>1889.7</v>
      </c>
      <c r="L39" t="n">
        <v>2156.3</v>
      </c>
      <c r="M39" t="n">
        <v>2371.4</v>
      </c>
      <c r="N39" t="n">
        <v>2526.8</v>
      </c>
      <c r="O39" t="n">
        <v>2769.2</v>
      </c>
      <c r="P39" t="n">
        <v>3010.8</v>
      </c>
      <c r="Q39" t="n">
        <v>3215.9</v>
      </c>
      <c r="R39" t="n">
        <v>3412.3</v>
      </c>
      <c r="S39" t="n">
        <v>3565.3</v>
      </c>
      <c r="T39" t="n">
        <v>3591.2</v>
      </c>
      <c r="U39" t="n">
        <v>3618.2</v>
      </c>
      <c r="V39" t="n">
        <v>3808.6</v>
      </c>
      <c r="W39" t="n">
        <v>3928.2</v>
      </c>
      <c r="X39" t="n">
        <v>3986.4</v>
      </c>
      <c r="Y39" t="n">
        <v>4047.4</v>
      </c>
      <c r="Z39" t="n">
        <v>3963.8</v>
      </c>
      <c r="AA39" t="n">
        <v>4001.4</v>
      </c>
      <c r="AB39" t="n">
        <v>3979.9</v>
      </c>
      <c r="AC39" t="n">
        <v>3988.9</v>
      </c>
      <c r="AD39" t="n">
        <v>4168.5</v>
      </c>
      <c r="AE39" t="n">
        <v>4205.2</v>
      </c>
      <c r="AF39" t="n">
        <v>4492</v>
      </c>
    </row>
    <row r="40">
      <c r="A40" t="s">
        <v>105</v>
      </c>
      <c r="B40" t="s">
        <v>350</v>
      </c>
      <c r="C40" t="s">
        <v>252</v>
      </c>
      <c r="D40" t="s">
        <v>351</v>
      </c>
      <c r="E40" t="s">
        <v>253</v>
      </c>
      <c r="F40" t="n">
        <v>1057.7</v>
      </c>
      <c r="G40" t="n">
        <v>1379.3</v>
      </c>
      <c r="H40" t="n">
        <v>1546.2</v>
      </c>
      <c r="I40" t="n">
        <v>1625.7</v>
      </c>
      <c r="J40" t="n">
        <v>1733.1</v>
      </c>
      <c r="K40" t="n">
        <v>1931.4</v>
      </c>
      <c r="L40" t="n">
        <v>2194.6</v>
      </c>
      <c r="M40" t="n">
        <v>2466.5</v>
      </c>
      <c r="N40" t="n">
        <v>2826.9</v>
      </c>
      <c r="O40" t="n">
        <v>3240.6</v>
      </c>
      <c r="P40" t="n">
        <v>3398.9</v>
      </c>
      <c r="Q40" t="n">
        <v>3853</v>
      </c>
      <c r="R40" t="n">
        <v>4259.3</v>
      </c>
      <c r="S40" t="n">
        <v>4929.4</v>
      </c>
      <c r="T40" t="n">
        <v>5440.7</v>
      </c>
      <c r="U40" t="n">
        <v>5862.6</v>
      </c>
      <c r="V40" t="n">
        <v>6483.3</v>
      </c>
      <c r="W40" t="n">
        <v>6953.4</v>
      </c>
      <c r="X40" t="n">
        <v>7436</v>
      </c>
      <c r="Y40" t="n">
        <v>8140</v>
      </c>
      <c r="Z40" t="n">
        <v>8698.8</v>
      </c>
      <c r="AA40" t="n">
        <v>9170.6</v>
      </c>
      <c r="AB40" t="n">
        <v>9881.1</v>
      </c>
      <c r="AC40" t="n">
        <v>10376.1</v>
      </c>
      <c r="AD40" t="n">
        <v>11064.1</v>
      </c>
      <c r="AE40" t="n">
        <v>11613.9</v>
      </c>
      <c r="AF40" t="n">
        <v>13023.5</v>
      </c>
    </row>
    <row r="41">
      <c r="A41" t="s">
        <v>105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105</v>
      </c>
      <c r="B42" t="s">
        <v>354</v>
      </c>
      <c r="C42" t="s">
        <v>252</v>
      </c>
      <c r="D42" t="s">
        <v>355</v>
      </c>
      <c r="E42" t="s">
        <v>253</v>
      </c>
      <c r="F42" t="n">
        <v>65.7</v>
      </c>
      <c r="G42" t="n">
        <v>91.3</v>
      </c>
      <c r="H42" t="n">
        <v>102.3</v>
      </c>
      <c r="I42" t="n">
        <v>123.7</v>
      </c>
      <c r="J42" t="n">
        <v>143</v>
      </c>
      <c r="K42" t="n">
        <v>168.4</v>
      </c>
      <c r="L42" t="n">
        <v>192.4</v>
      </c>
      <c r="M42" t="n">
        <v>256.7</v>
      </c>
      <c r="N42" t="n">
        <v>288.8</v>
      </c>
      <c r="O42" t="n">
        <v>320.1</v>
      </c>
      <c r="P42" t="n">
        <v>354.5</v>
      </c>
      <c r="Q42" t="n">
        <v>379.6</v>
      </c>
      <c r="R42" t="n">
        <v>415</v>
      </c>
      <c r="S42" t="n">
        <v>453.4</v>
      </c>
      <c r="T42" t="n">
        <v>510.1</v>
      </c>
      <c r="U42" t="n">
        <v>530.4</v>
      </c>
      <c r="V42" t="n">
        <v>596.4</v>
      </c>
      <c r="W42" t="n">
        <v>641.7</v>
      </c>
      <c r="X42" t="n">
        <v>697.7</v>
      </c>
      <c r="Y42" t="n">
        <v>761</v>
      </c>
      <c r="Z42" t="n">
        <v>838.5</v>
      </c>
      <c r="AA42" t="n">
        <v>913.1</v>
      </c>
      <c r="AB42" t="n">
        <v>996.7</v>
      </c>
      <c r="AC42" t="n">
        <v>1098.3</v>
      </c>
      <c r="AD42" t="n">
        <v>1252</v>
      </c>
      <c r="AE42" t="n">
        <v>1360.9</v>
      </c>
      <c r="AF42" t="n">
        <v>1529.8</v>
      </c>
    </row>
    <row r="43">
      <c r="A43" t="s">
        <v>105</v>
      </c>
      <c r="B43" t="s">
        <v>356</v>
      </c>
      <c r="C43" t="s">
        <v>252</v>
      </c>
      <c r="D43" t="s">
        <v>357</v>
      </c>
      <c r="E43" t="s">
        <v>253</v>
      </c>
      <c r="F43" t="n">
        <v>133.4</v>
      </c>
      <c r="G43" t="n">
        <v>179.4</v>
      </c>
      <c r="H43" t="n">
        <v>193.8</v>
      </c>
      <c r="I43" t="n">
        <v>219.9</v>
      </c>
      <c r="J43" t="n">
        <v>248.8</v>
      </c>
      <c r="K43" t="n">
        <v>303.4</v>
      </c>
      <c r="L43" t="n">
        <v>359.7</v>
      </c>
      <c r="M43" t="n">
        <v>437.8</v>
      </c>
      <c r="N43" t="n">
        <v>484.2</v>
      </c>
      <c r="O43" t="n">
        <v>529.5</v>
      </c>
      <c r="P43" t="n">
        <v>580.3</v>
      </c>
      <c r="Q43" t="n">
        <v>632.2</v>
      </c>
      <c r="R43" t="n">
        <v>685.3</v>
      </c>
      <c r="S43" t="n">
        <v>764.2</v>
      </c>
      <c r="T43" t="n">
        <v>838.3</v>
      </c>
      <c r="U43" t="n">
        <v>895.3</v>
      </c>
      <c r="V43" t="n">
        <v>1003.7</v>
      </c>
      <c r="W43" t="n">
        <v>1099.5</v>
      </c>
      <c r="X43" t="n">
        <v>1189.5</v>
      </c>
      <c r="Y43" t="n">
        <v>1282</v>
      </c>
      <c r="Z43" t="n">
        <v>1392.4</v>
      </c>
      <c r="AA43" t="n">
        <v>1498.5</v>
      </c>
      <c r="AB43" t="n">
        <v>1614</v>
      </c>
      <c r="AC43" t="n">
        <v>1735.8</v>
      </c>
      <c r="AD43" t="n">
        <v>1932.2</v>
      </c>
      <c r="AE43" t="n">
        <v>2091.2</v>
      </c>
      <c r="AF43" t="n">
        <v>2338.8</v>
      </c>
    </row>
    <row r="44">
      <c r="A44" t="s">
        <v>105</v>
      </c>
      <c r="B44" t="s">
        <v>358</v>
      </c>
      <c r="C44" t="s">
        <v>252</v>
      </c>
      <c r="D44" t="s">
        <v>359</v>
      </c>
      <c r="E44" t="s">
        <v>253</v>
      </c>
      <c r="F44" t="n">
        <v>7397.5</v>
      </c>
      <c r="G44" t="n">
        <v>7757.3</v>
      </c>
      <c r="H44" t="n">
        <v>8246.8</v>
      </c>
      <c r="I44" t="n">
        <v>8773.9</v>
      </c>
      <c r="J44" t="n">
        <v>9395.4</v>
      </c>
      <c r="K44" t="n">
        <v>10332.7</v>
      </c>
      <c r="L44" t="n">
        <v>11569.5</v>
      </c>
      <c r="M44" t="n">
        <v>12744.8</v>
      </c>
      <c r="N44" t="n">
        <v>13966.3</v>
      </c>
      <c r="O44" t="n">
        <v>15164.4</v>
      </c>
      <c r="P44" t="n">
        <v>16433.6</v>
      </c>
      <c r="Q44" t="n">
        <v>17649.5</v>
      </c>
      <c r="R44" t="n">
        <v>18848.5</v>
      </c>
      <c r="S44" t="n">
        <v>20323.2</v>
      </c>
      <c r="T44" t="n">
        <v>21426.9</v>
      </c>
      <c r="U44" t="n">
        <v>22176.8</v>
      </c>
      <c r="V44" t="n">
        <v>24006.4</v>
      </c>
      <c r="W44" t="n">
        <v>25421.7</v>
      </c>
      <c r="X44" t="n">
        <v>26665.5</v>
      </c>
      <c r="Y44" t="n">
        <v>27773.3</v>
      </c>
      <c r="Z44" t="n">
        <v>28258</v>
      </c>
      <c r="AA44" t="n">
        <v>29123.4</v>
      </c>
      <c r="AB44" t="n">
        <v>30014.5</v>
      </c>
      <c r="AC44" t="n">
        <v>31047.1</v>
      </c>
      <c r="AD44" t="n">
        <v>32693.3</v>
      </c>
      <c r="AE44" t="n">
        <v>34123</v>
      </c>
      <c r="AF44" t="n">
        <v>37245.9</v>
      </c>
    </row>
    <row r="45">
      <c r="A45" t="s">
        <v>105</v>
      </c>
      <c r="B45" t="s">
        <v>360</v>
      </c>
      <c r="C45" t="s">
        <v>252</v>
      </c>
      <c r="D45" t="s">
        <v>361</v>
      </c>
      <c r="E45" t="s">
        <v>253</v>
      </c>
      <c r="F45" t="n">
        <v>6941.1</v>
      </c>
      <c r="G45" t="n">
        <v>7342</v>
      </c>
      <c r="H45" t="n">
        <v>7833.4</v>
      </c>
      <c r="I45" t="n">
        <v>8354</v>
      </c>
      <c r="J45" t="n">
        <v>8962.3</v>
      </c>
      <c r="K45" t="n">
        <v>9839.4</v>
      </c>
      <c r="L45" t="n">
        <v>11029.5</v>
      </c>
      <c r="M45" t="n">
        <v>12124.7</v>
      </c>
      <c r="N45" t="n">
        <v>13237.8</v>
      </c>
      <c r="O45" t="n">
        <v>14324.6</v>
      </c>
      <c r="P45" t="n">
        <v>15480.8</v>
      </c>
      <c r="Q45" t="n">
        <v>16582.5</v>
      </c>
      <c r="R45" t="n">
        <v>17692.5</v>
      </c>
      <c r="S45" t="n">
        <v>19046.8</v>
      </c>
      <c r="T45" t="n">
        <v>20058.5</v>
      </c>
      <c r="U45" t="n">
        <v>20723.3</v>
      </c>
      <c r="V45" t="n">
        <v>22367.4</v>
      </c>
      <c r="W45" t="n">
        <v>23641</v>
      </c>
      <c r="X45" t="n">
        <v>24743.6</v>
      </c>
      <c r="Y45" t="n">
        <v>25709.1</v>
      </c>
      <c r="Z45" t="n">
        <v>26157.8</v>
      </c>
      <c r="AA45" t="n">
        <v>26985.6</v>
      </c>
      <c r="AB45" t="n">
        <v>27831.8</v>
      </c>
      <c r="AC45" t="n">
        <v>28804.1</v>
      </c>
      <c r="AD45" t="n">
        <v>30380.3</v>
      </c>
      <c r="AE45" t="n">
        <v>31732.7</v>
      </c>
      <c r="AF45" t="n">
        <v>34630.1</v>
      </c>
    </row>
    <row r="46">
      <c r="A46" t="s">
        <v>105</v>
      </c>
      <c r="B46" t="s">
        <v>362</v>
      </c>
      <c r="C46" t="s">
        <v>252</v>
      </c>
      <c r="D46" t="s">
        <v>363</v>
      </c>
      <c r="E46" t="s">
        <v>253</v>
      </c>
      <c r="F46" t="n">
        <v>67.7</v>
      </c>
      <c r="G46" t="n">
        <v>88.1</v>
      </c>
      <c r="H46" t="n">
        <v>91.5</v>
      </c>
      <c r="I46" t="n">
        <v>96.2</v>
      </c>
      <c r="J46" t="n">
        <v>105.8</v>
      </c>
      <c r="K46" t="n">
        <v>135</v>
      </c>
      <c r="L46" t="n">
        <v>167.3</v>
      </c>
      <c r="M46" t="n">
        <v>181.1</v>
      </c>
      <c r="N46" t="n">
        <v>195.4</v>
      </c>
      <c r="O46" t="n">
        <v>209.4</v>
      </c>
      <c r="P46" t="n">
        <v>225.8</v>
      </c>
      <c r="Q46" t="n">
        <v>252.6</v>
      </c>
      <c r="R46" t="n">
        <v>270.3</v>
      </c>
      <c r="S46" t="n">
        <v>310.8</v>
      </c>
      <c r="T46" t="n">
        <v>328.2</v>
      </c>
      <c r="U46" t="n">
        <v>364.9</v>
      </c>
      <c r="V46" t="n">
        <v>407.3</v>
      </c>
      <c r="W46" t="n">
        <v>457.8</v>
      </c>
      <c r="X46" t="n">
        <v>491.8</v>
      </c>
      <c r="Y46" t="n">
        <v>521</v>
      </c>
      <c r="Z46" t="n">
        <v>553.9</v>
      </c>
      <c r="AA46" t="n">
        <v>585.4</v>
      </c>
      <c r="AB46" t="n">
        <v>617.3</v>
      </c>
      <c r="AC46" t="n">
        <v>637.5</v>
      </c>
      <c r="AD46" t="n">
        <v>680.2</v>
      </c>
      <c r="AE46" t="n">
        <v>730.3</v>
      </c>
      <c r="AF46" t="n">
        <v>809</v>
      </c>
    </row>
    <row r="47">
      <c r="A47" t="s">
        <v>105</v>
      </c>
      <c r="B47" t="s">
        <v>364</v>
      </c>
      <c r="C47" t="s">
        <v>252</v>
      </c>
      <c r="D47" t="s">
        <v>365</v>
      </c>
      <c r="E47" t="s">
        <v>253</v>
      </c>
      <c r="F47" t="n">
        <v>5518.9</v>
      </c>
      <c r="G47" t="n">
        <v>5755.5</v>
      </c>
      <c r="H47" t="n">
        <v>5858.6</v>
      </c>
      <c r="I47" t="n">
        <v>6210.6</v>
      </c>
      <c r="J47" t="n">
        <v>6634.2</v>
      </c>
      <c r="K47" t="n">
        <v>7141.4</v>
      </c>
      <c r="L47" t="n">
        <v>7833</v>
      </c>
      <c r="M47" t="n">
        <v>8553.3</v>
      </c>
      <c r="N47" t="n">
        <v>9140</v>
      </c>
      <c r="O47" t="n">
        <v>9716.7</v>
      </c>
      <c r="P47" t="n">
        <v>10480.7</v>
      </c>
      <c r="Q47" t="n">
        <v>11146.2</v>
      </c>
      <c r="R47" t="n">
        <v>11822.2</v>
      </c>
      <c r="S47" t="n">
        <v>12517.5</v>
      </c>
      <c r="T47" t="n">
        <v>13064.4</v>
      </c>
      <c r="U47" t="n">
        <v>13728.6</v>
      </c>
      <c r="V47" t="n">
        <v>14641.8</v>
      </c>
      <c r="W47" t="n">
        <v>15507.3</v>
      </c>
      <c r="X47" t="n">
        <v>16073.6</v>
      </c>
      <c r="Y47" t="n">
        <v>16684.1</v>
      </c>
      <c r="Z47" t="n">
        <v>17320</v>
      </c>
      <c r="AA47" t="n">
        <v>17932</v>
      </c>
      <c r="AB47" t="n">
        <v>18628</v>
      </c>
      <c r="AC47" t="n">
        <v>19381.1</v>
      </c>
      <c r="AD47" t="n">
        <v>20465.5</v>
      </c>
      <c r="AE47" t="n">
        <v>21473.7</v>
      </c>
      <c r="AF47" t="n">
        <v>23444.7</v>
      </c>
    </row>
    <row r="48">
      <c r="A48" t="s">
        <v>105</v>
      </c>
      <c r="B48" t="s">
        <v>366</v>
      </c>
      <c r="C48" t="s">
        <v>252</v>
      </c>
      <c r="D48" t="s">
        <v>367</v>
      </c>
      <c r="E48" t="s">
        <v>253</v>
      </c>
      <c r="F48" t="n">
        <v>6927.8</v>
      </c>
      <c r="G48" t="n">
        <v>7273</v>
      </c>
      <c r="H48" t="n">
        <v>7513.1</v>
      </c>
      <c r="I48" t="n">
        <v>8086</v>
      </c>
      <c r="J48" t="n">
        <v>8716.8</v>
      </c>
      <c r="K48" t="n">
        <v>9433.6</v>
      </c>
      <c r="L48" t="n">
        <v>10364.8</v>
      </c>
      <c r="M48" t="n">
        <v>11329.3</v>
      </c>
      <c r="N48" t="n">
        <v>12252.8</v>
      </c>
      <c r="O48" t="n">
        <v>13180</v>
      </c>
      <c r="P48" t="n">
        <v>14316.9</v>
      </c>
      <c r="Q48" t="n">
        <v>15323.8</v>
      </c>
      <c r="R48" t="n">
        <v>16313.3</v>
      </c>
      <c r="S48" t="n">
        <v>17363</v>
      </c>
      <c r="T48" t="n">
        <v>18165.7</v>
      </c>
      <c r="U48" t="n">
        <v>19168.2</v>
      </c>
      <c r="V48" t="n">
        <v>20489.3</v>
      </c>
      <c r="W48" t="n">
        <v>21716.4</v>
      </c>
      <c r="X48" t="n">
        <v>22630.2</v>
      </c>
      <c r="Y48" t="n">
        <v>23588.6</v>
      </c>
      <c r="Z48" t="n">
        <v>24519.4</v>
      </c>
      <c r="AA48" t="n">
        <v>25396.1</v>
      </c>
      <c r="AB48" t="n">
        <v>26542.2</v>
      </c>
      <c r="AC48" t="n">
        <v>27694.6</v>
      </c>
      <c r="AD48" t="n">
        <v>29223.3</v>
      </c>
      <c r="AE48" t="n">
        <v>30698.3</v>
      </c>
      <c r="AF48" t="n">
        <v>33495.2</v>
      </c>
    </row>
    <row r="49">
      <c r="A49" t="s">
        <v>105</v>
      </c>
      <c r="B49" t="s">
        <v>368</v>
      </c>
      <c r="C49" t="s">
        <v>252</v>
      </c>
      <c r="D49" t="s">
        <v>369</v>
      </c>
      <c r="E49" t="s">
        <v>253</v>
      </c>
      <c r="F49" t="n">
        <v>1017.4</v>
      </c>
      <c r="G49" t="n">
        <v>1076.6</v>
      </c>
      <c r="H49" t="n">
        <v>1158.1</v>
      </c>
      <c r="I49" t="n">
        <v>1280.8</v>
      </c>
      <c r="J49" t="n">
        <v>1392.7</v>
      </c>
      <c r="K49" t="n">
        <v>1501.9</v>
      </c>
      <c r="L49" t="n">
        <v>1628.2</v>
      </c>
      <c r="M49" t="n">
        <v>1760.6</v>
      </c>
      <c r="N49" t="n">
        <v>1917.3</v>
      </c>
      <c r="O49" t="n">
        <v>2115.7</v>
      </c>
      <c r="P49" t="n">
        <v>2355.2</v>
      </c>
      <c r="Q49" t="n">
        <v>2537.5</v>
      </c>
      <c r="R49" t="n">
        <v>2733.4</v>
      </c>
      <c r="S49" t="n">
        <v>2983.5</v>
      </c>
      <c r="T49" t="n">
        <v>3191.7</v>
      </c>
      <c r="U49" t="n">
        <v>3428.6</v>
      </c>
      <c r="V49" t="n">
        <v>3724.8</v>
      </c>
      <c r="W49" t="n">
        <v>3957.8</v>
      </c>
      <c r="X49" t="n">
        <v>4156</v>
      </c>
      <c r="Y49" t="n">
        <v>4371.3</v>
      </c>
      <c r="Z49" t="n">
        <v>4516.6</v>
      </c>
      <c r="AA49" t="n">
        <v>4648.3</v>
      </c>
      <c r="AB49" t="n">
        <v>4891.5</v>
      </c>
      <c r="AC49" t="n">
        <v>5102.6</v>
      </c>
      <c r="AD49" t="n">
        <v>5381.6</v>
      </c>
      <c r="AE49" t="n">
        <v>5644.4</v>
      </c>
      <c r="AF49" t="n">
        <v>6174.3</v>
      </c>
    </row>
    <row r="50">
      <c r="A50" t="s">
        <v>105</v>
      </c>
      <c r="B50" t="s">
        <v>370</v>
      </c>
      <c r="C50" t="s">
        <v>252</v>
      </c>
      <c r="D50" t="s">
        <v>371</v>
      </c>
      <c r="E50" t="s">
        <v>253</v>
      </c>
      <c r="F50" t="n">
        <v>391.5</v>
      </c>
      <c r="G50" t="n">
        <v>441</v>
      </c>
      <c r="H50" t="n">
        <v>496.4</v>
      </c>
      <c r="I50" t="n">
        <v>594.6</v>
      </c>
      <c r="J50" t="n">
        <v>689.9</v>
      </c>
      <c r="K50" t="n">
        <v>790.2</v>
      </c>
      <c r="L50" t="n">
        <v>903.6</v>
      </c>
      <c r="M50" t="n">
        <v>1015.4</v>
      </c>
      <c r="N50" t="n">
        <v>1195.6</v>
      </c>
      <c r="O50" t="n">
        <v>1347.6</v>
      </c>
      <c r="P50" t="n">
        <v>1481</v>
      </c>
      <c r="Q50" t="n">
        <v>1640</v>
      </c>
      <c r="R50" t="n">
        <v>1757.7</v>
      </c>
      <c r="S50" t="n">
        <v>1862</v>
      </c>
      <c r="T50" t="n">
        <v>1909.6</v>
      </c>
      <c r="U50" t="n">
        <v>2011</v>
      </c>
      <c r="V50" t="n">
        <v>2122.7</v>
      </c>
      <c r="W50" t="n">
        <v>2251.3</v>
      </c>
      <c r="X50" t="n">
        <v>2400.6</v>
      </c>
      <c r="Y50" t="n">
        <v>2533.2</v>
      </c>
      <c r="Z50" t="n">
        <v>2682.8</v>
      </c>
      <c r="AA50" t="n">
        <v>2815.9</v>
      </c>
      <c r="AB50" t="n">
        <v>3022.7</v>
      </c>
      <c r="AC50" t="n">
        <v>3210.9</v>
      </c>
      <c r="AD50" t="n">
        <v>3376.2</v>
      </c>
      <c r="AE50" t="n">
        <v>3580.1</v>
      </c>
      <c r="AF50" t="n">
        <v>3876.2</v>
      </c>
    </row>
    <row r="51">
      <c r="A51" t="s">
        <v>105</v>
      </c>
      <c r="B51" t="s">
        <v>372</v>
      </c>
      <c r="C51" t="s">
        <v>252</v>
      </c>
      <c r="D51" t="s">
        <v>373</v>
      </c>
      <c r="E51" t="s">
        <v>253</v>
      </c>
      <c r="F51" t="n">
        <v>132.5</v>
      </c>
      <c r="G51" t="n">
        <v>148.6</v>
      </c>
      <c r="H51" t="n">
        <v>179</v>
      </c>
      <c r="I51" t="n">
        <v>226</v>
      </c>
      <c r="J51" t="n">
        <v>277.2</v>
      </c>
      <c r="K51" t="n">
        <v>331.5</v>
      </c>
      <c r="L51" t="n">
        <v>389.8</v>
      </c>
      <c r="M51" t="n">
        <v>450.9</v>
      </c>
      <c r="N51" t="n">
        <v>597.4</v>
      </c>
      <c r="O51" t="n">
        <v>707.8</v>
      </c>
      <c r="P51" t="n">
        <v>794.5</v>
      </c>
      <c r="Q51" t="n">
        <v>906.1</v>
      </c>
      <c r="R51" t="n">
        <v>980.1</v>
      </c>
      <c r="S51" t="n">
        <v>1049.7</v>
      </c>
      <c r="T51" t="n">
        <v>1084.7</v>
      </c>
      <c r="U51" t="n">
        <v>1128.3</v>
      </c>
      <c r="V51" t="n">
        <v>1182.4</v>
      </c>
      <c r="W51" t="n">
        <v>1254.5</v>
      </c>
      <c r="X51" t="n">
        <v>1320.6</v>
      </c>
      <c r="Y51" t="n">
        <v>1373.7</v>
      </c>
      <c r="Z51" t="n">
        <v>1441.6</v>
      </c>
      <c r="AA51" t="n">
        <v>1489.9</v>
      </c>
      <c r="AB51" t="n">
        <v>1572.3</v>
      </c>
      <c r="AC51" t="n">
        <v>1643</v>
      </c>
      <c r="AD51" t="n">
        <v>1691.7</v>
      </c>
      <c r="AE51" t="n">
        <v>1746.7</v>
      </c>
      <c r="AF51" t="n">
        <v>1888.1</v>
      </c>
    </row>
    <row r="52">
      <c r="A52" t="s">
        <v>105</v>
      </c>
      <c r="B52" t="s">
        <v>374</v>
      </c>
      <c r="C52" t="s">
        <v>252</v>
      </c>
      <c r="D52" t="s">
        <v>375</v>
      </c>
      <c r="E52" t="s">
        <v>253</v>
      </c>
      <c r="F52" t="n">
        <v>259</v>
      </c>
      <c r="G52" t="n">
        <v>292.4</v>
      </c>
      <c r="H52" t="n">
        <v>317.4</v>
      </c>
      <c r="I52" t="n">
        <v>368.6</v>
      </c>
      <c r="J52" t="n">
        <v>412.7</v>
      </c>
      <c r="K52" t="n">
        <v>458.7</v>
      </c>
      <c r="L52" t="n">
        <v>513.8</v>
      </c>
      <c r="M52" t="n">
        <v>564.5</v>
      </c>
      <c r="N52" t="n">
        <v>598.2</v>
      </c>
      <c r="O52" t="n">
        <v>639.8</v>
      </c>
      <c r="P52" t="n">
        <v>686.5</v>
      </c>
      <c r="Q52" t="n">
        <v>733.9</v>
      </c>
      <c r="R52" t="n">
        <v>777.6</v>
      </c>
      <c r="S52" t="n">
        <v>812.3</v>
      </c>
      <c r="T52" t="n">
        <v>824.9</v>
      </c>
      <c r="U52" t="n">
        <v>882.7</v>
      </c>
      <c r="V52" t="n">
        <v>940.3</v>
      </c>
      <c r="W52" t="n">
        <v>996.8</v>
      </c>
      <c r="X52" t="n">
        <v>1080</v>
      </c>
      <c r="Y52" t="n">
        <v>1159.5</v>
      </c>
      <c r="Z52" t="n">
        <v>1241.2</v>
      </c>
      <c r="AA52" t="n">
        <v>1326</v>
      </c>
      <c r="AB52" t="n">
        <v>1450.4</v>
      </c>
      <c r="AC52" t="n">
        <v>1567.9</v>
      </c>
      <c r="AD52" t="n">
        <v>1684.5</v>
      </c>
      <c r="AE52" t="n">
        <v>1833.4</v>
      </c>
      <c r="AF52" t="n">
        <v>1988.1</v>
      </c>
    </row>
    <row r="53">
      <c r="A53" t="s">
        <v>105</v>
      </c>
      <c r="B53" t="s">
        <v>376</v>
      </c>
      <c r="C53" t="s">
        <v>252</v>
      </c>
      <c r="D53" t="s">
        <v>377</v>
      </c>
      <c r="E53" t="s">
        <v>253</v>
      </c>
      <c r="F53" t="n">
        <v>551.9</v>
      </c>
      <c r="G53" t="n">
        <v>604.6</v>
      </c>
      <c r="H53" t="n">
        <v>640.3</v>
      </c>
      <c r="I53" t="n">
        <v>691.1</v>
      </c>
      <c r="J53" t="n">
        <v>781.1</v>
      </c>
      <c r="K53" t="n">
        <v>865.4</v>
      </c>
      <c r="L53" t="n">
        <v>960.9</v>
      </c>
      <c r="M53" t="n">
        <v>1054.5</v>
      </c>
      <c r="N53" t="n">
        <v>1175.7</v>
      </c>
      <c r="O53" t="n">
        <v>1314.5</v>
      </c>
      <c r="P53" t="n">
        <v>1463.7</v>
      </c>
      <c r="Q53" t="n">
        <v>1561.8</v>
      </c>
      <c r="R53" t="n">
        <v>1685.8</v>
      </c>
      <c r="S53" t="n">
        <v>1824.6</v>
      </c>
      <c r="T53" t="n">
        <v>1930.8</v>
      </c>
      <c r="U53" t="n">
        <v>2023</v>
      </c>
      <c r="V53" t="n">
        <v>2157.4</v>
      </c>
      <c r="W53" t="n">
        <v>2292.1</v>
      </c>
      <c r="X53" t="n">
        <v>2379.7</v>
      </c>
      <c r="Y53" t="n">
        <v>2459.9</v>
      </c>
      <c r="Z53" t="n">
        <v>2502.8</v>
      </c>
      <c r="AA53" t="n">
        <v>2585.2</v>
      </c>
      <c r="AB53" t="n">
        <v>2709.5</v>
      </c>
      <c r="AC53" t="n">
        <v>2874.3</v>
      </c>
      <c r="AD53" t="n">
        <v>3052.9</v>
      </c>
      <c r="AE53" t="n">
        <v>3221.7</v>
      </c>
      <c r="AF53" t="n">
        <v>3529.9</v>
      </c>
    </row>
    <row r="54">
      <c r="A54" t="s">
        <v>105</v>
      </c>
      <c r="B54" t="s">
        <v>378</v>
      </c>
      <c r="C54" t="s">
        <v>252</v>
      </c>
      <c r="D54" t="s">
        <v>379</v>
      </c>
      <c r="E54" t="s">
        <v>253</v>
      </c>
      <c r="F54" t="n">
        <v>666.8</v>
      </c>
      <c r="G54" t="n">
        <v>726.1</v>
      </c>
      <c r="H54" t="n">
        <v>765</v>
      </c>
      <c r="I54" t="n">
        <v>822.4</v>
      </c>
      <c r="J54" t="n">
        <v>922</v>
      </c>
      <c r="K54" t="n">
        <v>1026.7</v>
      </c>
      <c r="L54" t="n">
        <v>1154.8</v>
      </c>
      <c r="M54" t="n">
        <v>1297.8</v>
      </c>
      <c r="N54" t="n">
        <v>1495.3</v>
      </c>
      <c r="O54" t="n">
        <v>1628.8</v>
      </c>
      <c r="P54" t="n">
        <v>1788.6</v>
      </c>
      <c r="Q54" t="n">
        <v>1898.7</v>
      </c>
      <c r="R54" t="n">
        <v>2035.2</v>
      </c>
      <c r="S54" t="n">
        <v>2189.1</v>
      </c>
      <c r="T54" t="n">
        <v>2301.9</v>
      </c>
      <c r="U54" t="n">
        <v>2399.4</v>
      </c>
      <c r="V54" t="n">
        <v>2562.5</v>
      </c>
      <c r="W54" t="n">
        <v>2714.7</v>
      </c>
      <c r="X54" t="n">
        <v>2816.6</v>
      </c>
      <c r="Y54" t="n">
        <v>2910.5</v>
      </c>
      <c r="Z54" t="n">
        <v>2959.2</v>
      </c>
      <c r="AA54" t="n">
        <v>3046.3</v>
      </c>
      <c r="AB54" t="n">
        <v>3180.9</v>
      </c>
      <c r="AC54" t="n">
        <v>3351.4</v>
      </c>
      <c r="AD54" t="n">
        <v>3543.1</v>
      </c>
      <c r="AE54" t="n">
        <v>3731.5</v>
      </c>
      <c r="AF54" t="n">
        <v>4087.7</v>
      </c>
    </row>
    <row r="55">
      <c r="A55" t="s">
        <v>105</v>
      </c>
      <c r="B55" t="s">
        <v>380</v>
      </c>
      <c r="C55" t="s">
        <v>252</v>
      </c>
      <c r="D55" t="s">
        <v>381</v>
      </c>
      <c r="E55" t="s">
        <v>253</v>
      </c>
      <c r="F55" t="n">
        <v>114.9</v>
      </c>
      <c r="G55" t="n">
        <v>121.5</v>
      </c>
      <c r="H55" t="n">
        <v>124.7</v>
      </c>
      <c r="I55" t="n">
        <v>131.3</v>
      </c>
      <c r="J55" t="n">
        <v>140.9</v>
      </c>
      <c r="K55" t="n">
        <v>161.3</v>
      </c>
      <c r="L55" t="n">
        <v>193.9</v>
      </c>
      <c r="M55" t="n">
        <v>243.3</v>
      </c>
      <c r="N55" t="n">
        <v>319.6</v>
      </c>
      <c r="O55" t="n">
        <v>314.3</v>
      </c>
      <c r="P55" t="n">
        <v>324.9</v>
      </c>
      <c r="Q55" t="n">
        <v>336.9</v>
      </c>
      <c r="R55" t="n">
        <v>349.4</v>
      </c>
      <c r="S55" t="n">
        <v>364.5</v>
      </c>
      <c r="T55" t="n">
        <v>371.1</v>
      </c>
      <c r="U55" t="n">
        <v>376.4</v>
      </c>
      <c r="V55" t="n">
        <v>405.1</v>
      </c>
      <c r="W55" t="n">
        <v>422.6</v>
      </c>
      <c r="X55" t="n">
        <v>436.9</v>
      </c>
      <c r="Y55" t="n">
        <v>450.6</v>
      </c>
      <c r="Z55" t="n">
        <v>456.4</v>
      </c>
      <c r="AA55" t="n">
        <v>461.1</v>
      </c>
      <c r="AB55" t="n">
        <v>471.4</v>
      </c>
      <c r="AC55" t="n">
        <v>477.1</v>
      </c>
      <c r="AD55" t="n">
        <v>490.2</v>
      </c>
      <c r="AE55" t="n">
        <v>509.8</v>
      </c>
      <c r="AF55" t="n">
        <v>557.8</v>
      </c>
    </row>
    <row r="56">
      <c r="A56" t="s">
        <v>105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0.2</v>
      </c>
      <c r="L56" t="n">
        <v>0.2</v>
      </c>
      <c r="M56" t="n">
        <v>0.3</v>
      </c>
      <c r="N56" t="n">
        <v>0.4</v>
      </c>
      <c r="O56" t="n">
        <v>0.4</v>
      </c>
      <c r="P56" t="n">
        <v>0.4</v>
      </c>
      <c r="Q56" t="n">
        <v>0.5</v>
      </c>
      <c r="R56" t="n">
        <v>0.5</v>
      </c>
      <c r="S56" t="n">
        <v>0.5</v>
      </c>
      <c r="T56" t="n">
        <v>0.5</v>
      </c>
      <c r="U56" t="n">
        <v>0.5</v>
      </c>
      <c r="V56" t="n">
        <v>0.6</v>
      </c>
      <c r="W56" t="n">
        <v>0.6</v>
      </c>
      <c r="X56" t="n">
        <v>0.6</v>
      </c>
      <c r="Y56" t="n">
        <v>0.6</v>
      </c>
      <c r="Z56" t="n">
        <v>0.6</v>
      </c>
      <c r="AA56" t="n">
        <v>0.6</v>
      </c>
      <c r="AB56" t="n">
        <v>0.6</v>
      </c>
      <c r="AC56" t="n">
        <v>0.6</v>
      </c>
      <c r="AD56" t="n">
        <v>0.7</v>
      </c>
      <c r="AE56" t="n">
        <v>0.7</v>
      </c>
      <c r="AF56" t="n">
        <v>0.7</v>
      </c>
    </row>
    <row r="57">
      <c r="A57" t="s">
        <v>105</v>
      </c>
      <c r="B57" t="s">
        <v>384</v>
      </c>
      <c r="C57" t="s">
        <v>252</v>
      </c>
      <c r="D57" t="s">
        <v>385</v>
      </c>
      <c r="E57" t="s">
        <v>253</v>
      </c>
      <c r="F57" t="n">
        <v>15383</v>
      </c>
      <c r="G57" t="n">
        <v>16409.7</v>
      </c>
      <c r="H57" t="n">
        <v>17306.1</v>
      </c>
      <c r="I57" t="n">
        <v>18485.6</v>
      </c>
      <c r="J57" t="n">
        <v>19845.3</v>
      </c>
      <c r="K57" t="n">
        <v>21697.8</v>
      </c>
      <c r="L57" t="n">
        <v>24129.1</v>
      </c>
      <c r="M57" t="n">
        <v>26540.9</v>
      </c>
      <c r="N57" t="n">
        <v>29046.5</v>
      </c>
      <c r="O57" t="n">
        <v>31585.4</v>
      </c>
      <c r="P57" t="n">
        <v>34149.8</v>
      </c>
      <c r="Q57" t="n">
        <v>36826.7</v>
      </c>
      <c r="R57" t="n">
        <v>39421.6</v>
      </c>
      <c r="S57" t="n">
        <v>42616.1</v>
      </c>
      <c r="T57" t="n">
        <v>45033.8</v>
      </c>
      <c r="U57" t="n">
        <v>47208.1</v>
      </c>
      <c r="V57" t="n">
        <v>50979.6</v>
      </c>
      <c r="W57" t="n">
        <v>54092.1</v>
      </c>
      <c r="X57" t="n">
        <v>56732.3</v>
      </c>
      <c r="Y57" t="n">
        <v>59502.5</v>
      </c>
      <c r="Z57" t="n">
        <v>61476.8</v>
      </c>
      <c r="AA57" t="n">
        <v>63690.8</v>
      </c>
      <c r="AB57" t="n">
        <v>66438.4</v>
      </c>
      <c r="AC57" t="n">
        <v>69118.4</v>
      </c>
      <c r="AD57" t="n">
        <v>72981.4</v>
      </c>
      <c r="AE57" t="n">
        <v>76435.8</v>
      </c>
      <c r="AF57" t="n">
        <v>83765.3</v>
      </c>
    </row>
    <row r="58">
      <c r="A58" t="s">
        <v>105</v>
      </c>
      <c r="B58" t="s">
        <v>386</v>
      </c>
      <c r="C58" t="s">
        <v>252</v>
      </c>
      <c r="D58" t="s">
        <v>387</v>
      </c>
      <c r="E58" t="s">
        <v>253</v>
      </c>
      <c r="F58" t="n">
        <v>15383</v>
      </c>
      <c r="G58" t="n">
        <v>16409.7</v>
      </c>
      <c r="H58" t="n">
        <v>17306.1</v>
      </c>
      <c r="I58" t="n">
        <v>18485.6</v>
      </c>
      <c r="J58" t="n">
        <v>19845.3</v>
      </c>
      <c r="K58" t="n">
        <v>21697.6</v>
      </c>
      <c r="L58" t="n">
        <v>24128.9</v>
      </c>
      <c r="M58" t="n">
        <v>26540.6</v>
      </c>
      <c r="N58" t="n">
        <v>29046.1</v>
      </c>
      <c r="O58" t="n">
        <v>31585</v>
      </c>
      <c r="P58" t="n">
        <v>34149.4</v>
      </c>
      <c r="Q58" t="n">
        <v>36826.2</v>
      </c>
      <c r="R58" t="n">
        <v>39421.1</v>
      </c>
      <c r="S58" t="n">
        <v>42615.6</v>
      </c>
      <c r="T58" t="n">
        <v>45033.3</v>
      </c>
      <c r="U58" t="n">
        <v>47207.6</v>
      </c>
      <c r="V58" t="n">
        <v>50979</v>
      </c>
      <c r="W58" t="n">
        <v>54091.5</v>
      </c>
      <c r="X58" t="n">
        <v>56731.7</v>
      </c>
      <c r="Y58" t="n">
        <v>59501.9</v>
      </c>
      <c r="Z58" t="n">
        <v>61476.2</v>
      </c>
      <c r="AA58" t="n">
        <v>63690.2</v>
      </c>
      <c r="AB58" t="n">
        <v>66437.8</v>
      </c>
      <c r="AC58" t="n">
        <v>69117.8</v>
      </c>
      <c r="AD58" t="n">
        <v>72980.7</v>
      </c>
      <c r="AE58" t="n">
        <v>76435.1</v>
      </c>
      <c r="AF58" t="n">
        <v>83764.6</v>
      </c>
    </row>
    <row r="59">
      <c r="A59" t="s">
        <v>105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</row>
    <row r="3">
      <c r="A3" t="s">
        <v>107</v>
      </c>
      <c r="B3" t="s">
        <v>276</v>
      </c>
      <c r="C3" t="s">
        <v>252</v>
      </c>
      <c r="D3" t="s">
        <v>277</v>
      </c>
      <c r="E3" t="s">
        <v>253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  <c r="S3" t="n">
        <v>0.8</v>
      </c>
      <c r="T3" t="n">
        <v>0.8</v>
      </c>
      <c r="U3" t="n">
        <v>0.8</v>
      </c>
      <c r="V3" t="n">
        <v>0.8</v>
      </c>
      <c r="W3" t="n">
        <v>0.8</v>
      </c>
      <c r="X3" t="n">
        <v>0.8</v>
      </c>
      <c r="Y3" t="n">
        <v>0.8</v>
      </c>
      <c r="Z3" t="n">
        <v>0.7</v>
      </c>
      <c r="AA3" t="n">
        <v>0.7</v>
      </c>
      <c r="AB3" t="n">
        <v>0.7</v>
      </c>
      <c r="AC3" t="n">
        <v>0.8</v>
      </c>
      <c r="AD3" t="n">
        <v>0.8</v>
      </c>
      <c r="AE3" t="n">
        <v>0.8</v>
      </c>
      <c r="AF3" t="n">
        <v>0.9</v>
      </c>
    </row>
    <row r="4">
      <c r="A4" t="s">
        <v>107</v>
      </c>
      <c r="B4" t="s">
        <v>278</v>
      </c>
      <c r="C4" t="s">
        <v>252</v>
      </c>
      <c r="D4" t="s">
        <v>279</v>
      </c>
      <c r="E4" t="s">
        <v>253</v>
      </c>
      <c r="F4" t="n">
        <v>65.1</v>
      </c>
      <c r="G4" t="n">
        <v>63.9</v>
      </c>
      <c r="H4" t="n">
        <v>63.7</v>
      </c>
      <c r="I4" t="n">
        <v>62.8</v>
      </c>
      <c r="J4" t="n">
        <v>62</v>
      </c>
      <c r="K4" t="n">
        <v>61.7</v>
      </c>
      <c r="L4" t="n">
        <v>62.1</v>
      </c>
      <c r="M4" t="n">
        <v>61.3</v>
      </c>
      <c r="N4" t="n">
        <v>60.1</v>
      </c>
      <c r="O4" t="n">
        <v>59.3</v>
      </c>
      <c r="P4" t="n">
        <v>58.6</v>
      </c>
      <c r="Q4" t="n">
        <v>57.7</v>
      </c>
      <c r="R4" t="n">
        <v>56.8</v>
      </c>
      <c r="S4" t="n">
        <v>56.2</v>
      </c>
      <c r="T4" t="n">
        <v>54.3</v>
      </c>
      <c r="U4" t="n">
        <v>52.3</v>
      </c>
      <c r="V4" t="n">
        <v>51.3</v>
      </c>
      <c r="W4" t="n">
        <v>50.1</v>
      </c>
      <c r="X4" t="n">
        <v>48.7</v>
      </c>
      <c r="Y4" t="n">
        <v>48.5</v>
      </c>
      <c r="Z4" t="n">
        <v>46.7</v>
      </c>
      <c r="AA4" t="n">
        <v>45.1</v>
      </c>
      <c r="AB4" t="n">
        <v>45.9</v>
      </c>
      <c r="AC4" t="n">
        <v>46.9</v>
      </c>
      <c r="AD4" t="n">
        <v>53.7</v>
      </c>
      <c r="AE4" t="n">
        <v>54.9</v>
      </c>
      <c r="AF4" t="n">
        <v>74.9</v>
      </c>
    </row>
    <row r="5">
      <c r="A5" t="s">
        <v>107</v>
      </c>
      <c r="B5" t="s">
        <v>280</v>
      </c>
      <c r="C5" t="s">
        <v>252</v>
      </c>
      <c r="D5" t="s">
        <v>281</v>
      </c>
      <c r="E5" t="s">
        <v>253</v>
      </c>
      <c r="F5" t="n">
        <v>23.2</v>
      </c>
      <c r="G5" t="n">
        <v>23</v>
      </c>
      <c r="H5" t="n">
        <v>22.7</v>
      </c>
      <c r="I5" t="n">
        <v>22.5</v>
      </c>
      <c r="J5" t="n">
        <v>22.4</v>
      </c>
      <c r="K5" t="n">
        <v>22.5</v>
      </c>
      <c r="L5" t="n">
        <v>22.8</v>
      </c>
      <c r="M5" t="n">
        <v>22.7</v>
      </c>
      <c r="N5" t="n">
        <v>22.5</v>
      </c>
      <c r="O5" t="n">
        <v>22.4</v>
      </c>
      <c r="P5" t="n">
        <v>22.3</v>
      </c>
      <c r="Q5" t="n">
        <v>22.2</v>
      </c>
      <c r="R5" t="n">
        <v>22</v>
      </c>
      <c r="S5" t="n">
        <v>22</v>
      </c>
      <c r="T5" t="n">
        <v>21.4</v>
      </c>
      <c r="U5" t="n">
        <v>20.8</v>
      </c>
      <c r="V5" t="n">
        <v>20.6</v>
      </c>
      <c r="W5" t="n">
        <v>20.3</v>
      </c>
      <c r="X5" t="n">
        <v>19.8</v>
      </c>
      <c r="Y5" t="n">
        <v>19.3</v>
      </c>
      <c r="Z5" t="n">
        <v>18.6</v>
      </c>
      <c r="AA5" t="n">
        <v>17.9</v>
      </c>
      <c r="AB5" t="n">
        <v>17.4</v>
      </c>
      <c r="AC5" t="n">
        <v>18</v>
      </c>
      <c r="AD5" t="n">
        <v>23</v>
      </c>
      <c r="AE5" t="n">
        <v>23.3</v>
      </c>
      <c r="AF5" t="n">
        <v>39.9</v>
      </c>
    </row>
    <row r="6">
      <c r="A6" t="s">
        <v>107</v>
      </c>
      <c r="B6" t="s">
        <v>282</v>
      </c>
      <c r="C6" t="s">
        <v>252</v>
      </c>
      <c r="D6" t="s">
        <v>283</v>
      </c>
      <c r="E6" t="s">
        <v>253</v>
      </c>
      <c r="F6" t="n">
        <v>1.8</v>
      </c>
      <c r="G6" t="n">
        <v>1.7</v>
      </c>
      <c r="H6" t="n">
        <v>1.7</v>
      </c>
      <c r="I6" t="n">
        <v>1.7</v>
      </c>
      <c r="J6" t="n">
        <v>1.7</v>
      </c>
      <c r="K6" t="n">
        <v>1.7</v>
      </c>
      <c r="L6" t="n">
        <v>1.7</v>
      </c>
      <c r="M6" t="n">
        <v>1.7</v>
      </c>
      <c r="N6" t="n">
        <v>1.6</v>
      </c>
      <c r="O6" t="n">
        <v>1.6</v>
      </c>
      <c r="P6" t="n">
        <v>1.6</v>
      </c>
      <c r="Q6" t="n">
        <v>1.6</v>
      </c>
      <c r="R6" t="n">
        <v>1.5</v>
      </c>
      <c r="S6" t="n">
        <v>1.5</v>
      </c>
      <c r="T6" t="n">
        <v>1.5</v>
      </c>
      <c r="U6" t="n">
        <v>1.4</v>
      </c>
      <c r="V6" t="n">
        <v>1.4</v>
      </c>
      <c r="W6" t="n">
        <v>1.3</v>
      </c>
      <c r="X6" t="n">
        <v>1.3</v>
      </c>
      <c r="Y6" t="n">
        <v>1.2</v>
      </c>
      <c r="Z6" t="n">
        <v>1.2</v>
      </c>
      <c r="AA6" t="n">
        <v>1.1</v>
      </c>
      <c r="AB6" t="n">
        <v>1.1</v>
      </c>
      <c r="AC6" t="n">
        <v>1</v>
      </c>
      <c r="AD6" t="n">
        <v>1</v>
      </c>
      <c r="AE6" t="n">
        <v>0.9</v>
      </c>
      <c r="AF6" t="n">
        <v>0.9</v>
      </c>
    </row>
    <row r="7">
      <c r="A7" t="s">
        <v>107</v>
      </c>
      <c r="B7" t="s">
        <v>284</v>
      </c>
      <c r="C7" t="s">
        <v>252</v>
      </c>
      <c r="D7" t="s">
        <v>285</v>
      </c>
      <c r="E7" t="s">
        <v>253</v>
      </c>
      <c r="F7" t="n">
        <v>1.1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0.9</v>
      </c>
      <c r="N7" t="n">
        <v>0.9</v>
      </c>
      <c r="O7" t="n">
        <v>0.9</v>
      </c>
      <c r="P7" t="n">
        <v>0.9</v>
      </c>
      <c r="Q7" t="n">
        <v>0.8</v>
      </c>
      <c r="R7" t="n">
        <v>0.8</v>
      </c>
      <c r="S7" t="n">
        <v>0.8</v>
      </c>
      <c r="T7" t="n">
        <v>0.8</v>
      </c>
      <c r="U7" t="n">
        <v>0.7</v>
      </c>
      <c r="V7" t="n">
        <v>0.7</v>
      </c>
      <c r="W7" t="n">
        <v>0.7</v>
      </c>
      <c r="X7" t="n">
        <v>0.7</v>
      </c>
      <c r="Y7" t="n">
        <v>0.7</v>
      </c>
      <c r="Z7" t="n">
        <v>0.7</v>
      </c>
      <c r="AA7" t="n">
        <v>0.7</v>
      </c>
      <c r="AB7" t="n">
        <v>0.7</v>
      </c>
      <c r="AC7" t="n">
        <v>0.7</v>
      </c>
      <c r="AD7" t="n">
        <v>0.9</v>
      </c>
      <c r="AE7" t="n">
        <v>0.9</v>
      </c>
      <c r="AF7" t="n">
        <v>1</v>
      </c>
    </row>
    <row r="8">
      <c r="A8" t="s">
        <v>107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252</v>
      </c>
      <c r="D9" t="s">
        <v>289</v>
      </c>
      <c r="E9" t="s">
        <v>253</v>
      </c>
      <c r="F9" t="n">
        <v>2.4</v>
      </c>
      <c r="G9" t="n">
        <v>2.3</v>
      </c>
      <c r="H9" t="n">
        <v>2.3</v>
      </c>
      <c r="I9" t="n">
        <v>2.3</v>
      </c>
      <c r="J9" t="n">
        <v>2.2</v>
      </c>
      <c r="K9" t="n">
        <v>2.2</v>
      </c>
      <c r="L9" t="n">
        <v>2.3</v>
      </c>
      <c r="M9" t="n">
        <v>2.3</v>
      </c>
      <c r="N9" t="n">
        <v>2.2</v>
      </c>
      <c r="O9" t="n">
        <v>2.2</v>
      </c>
      <c r="P9" t="n">
        <v>2.2</v>
      </c>
      <c r="Q9" t="n">
        <v>2.2</v>
      </c>
      <c r="R9" t="n">
        <v>2.2</v>
      </c>
      <c r="S9" t="n">
        <v>2.1</v>
      </c>
      <c r="T9" t="n">
        <v>2.1</v>
      </c>
      <c r="U9" t="n">
        <v>2</v>
      </c>
      <c r="V9" t="n">
        <v>2</v>
      </c>
      <c r="W9" t="n">
        <v>2</v>
      </c>
      <c r="X9" t="n">
        <v>1.9</v>
      </c>
      <c r="Y9" t="n">
        <v>1.8</v>
      </c>
      <c r="Z9" t="n">
        <v>1.8</v>
      </c>
      <c r="AA9" t="n">
        <v>1.7</v>
      </c>
      <c r="AB9" t="n">
        <v>1.6</v>
      </c>
      <c r="AC9" t="n">
        <v>1.6</v>
      </c>
      <c r="AD9" t="n">
        <v>1.5</v>
      </c>
      <c r="AE9" t="n">
        <v>1.4</v>
      </c>
      <c r="AF9" t="n">
        <v>1.4</v>
      </c>
    </row>
    <row r="10">
      <c r="A10" t="s">
        <v>107</v>
      </c>
      <c r="B10" t="s">
        <v>290</v>
      </c>
      <c r="C10" t="s">
        <v>252</v>
      </c>
      <c r="D10" t="s">
        <v>291</v>
      </c>
      <c r="E10" t="s">
        <v>253</v>
      </c>
      <c r="F10" t="n">
        <v>2.4</v>
      </c>
      <c r="G10" t="n">
        <v>2.3</v>
      </c>
      <c r="H10" t="n">
        <v>2.3</v>
      </c>
      <c r="I10" t="n">
        <v>2.3</v>
      </c>
      <c r="J10" t="n">
        <v>2.2</v>
      </c>
      <c r="K10" t="n">
        <v>2.2</v>
      </c>
      <c r="L10" t="n">
        <v>2.3</v>
      </c>
      <c r="M10" t="n">
        <v>2.3</v>
      </c>
      <c r="N10" t="n">
        <v>2.2</v>
      </c>
      <c r="O10" t="n">
        <v>2.2</v>
      </c>
      <c r="P10" t="n">
        <v>2.2</v>
      </c>
      <c r="Q10" t="n">
        <v>2.2</v>
      </c>
      <c r="R10" t="n">
        <v>2.2</v>
      </c>
      <c r="S10" t="n">
        <v>2.1</v>
      </c>
      <c r="T10" t="n">
        <v>2.1</v>
      </c>
      <c r="U10" t="n">
        <v>2</v>
      </c>
      <c r="V10" t="n">
        <v>2</v>
      </c>
      <c r="W10" t="n">
        <v>2</v>
      </c>
      <c r="X10" t="n">
        <v>1.9</v>
      </c>
      <c r="Y10" t="n">
        <v>1.8</v>
      </c>
      <c r="Z10" t="n">
        <v>1.8</v>
      </c>
      <c r="AA10" t="n">
        <v>1.7</v>
      </c>
      <c r="AB10" t="n">
        <v>1.6</v>
      </c>
      <c r="AC10" t="n">
        <v>1.6</v>
      </c>
      <c r="AD10" t="n">
        <v>1.5</v>
      </c>
      <c r="AE10" t="n">
        <v>1.4</v>
      </c>
      <c r="AF10" t="n">
        <v>1.4</v>
      </c>
    </row>
    <row r="11">
      <c r="A11" t="s">
        <v>107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252</v>
      </c>
      <c r="D12" t="s">
        <v>295</v>
      </c>
      <c r="E12" t="s">
        <v>253</v>
      </c>
      <c r="F12" t="n">
        <v>6.4</v>
      </c>
      <c r="G12" t="n">
        <v>6.3</v>
      </c>
      <c r="H12" t="n">
        <v>6.1</v>
      </c>
      <c r="I12" t="n">
        <v>6</v>
      </c>
      <c r="J12" t="n">
        <v>5.8</v>
      </c>
      <c r="K12" t="n">
        <v>5.8</v>
      </c>
      <c r="L12" t="n">
        <v>5.8</v>
      </c>
      <c r="M12" t="n">
        <v>5.7</v>
      </c>
      <c r="N12" t="n">
        <v>5.5</v>
      </c>
      <c r="O12" t="n">
        <v>5.4</v>
      </c>
      <c r="P12" t="n">
        <v>5.3</v>
      </c>
      <c r="Q12" t="n">
        <v>5.2</v>
      </c>
      <c r="R12" t="n">
        <v>5.1</v>
      </c>
      <c r="S12" t="n">
        <v>5</v>
      </c>
      <c r="T12" t="n">
        <v>4.8</v>
      </c>
      <c r="U12" t="n">
        <v>4.6</v>
      </c>
      <c r="V12" t="n">
        <v>4.5</v>
      </c>
      <c r="W12" t="n">
        <v>4.4</v>
      </c>
      <c r="X12" t="n">
        <v>4.2</v>
      </c>
      <c r="Y12" t="n">
        <v>5.2</v>
      </c>
      <c r="Z12" t="n">
        <v>5</v>
      </c>
      <c r="AA12" t="n">
        <v>4.8</v>
      </c>
      <c r="AB12" t="n">
        <v>6.8</v>
      </c>
      <c r="AC12" t="n">
        <v>7.2</v>
      </c>
      <c r="AD12" t="n">
        <v>8.1</v>
      </c>
      <c r="AE12" t="n">
        <v>8.9</v>
      </c>
      <c r="AF12" t="n">
        <v>10.5</v>
      </c>
    </row>
    <row r="13">
      <c r="A13" t="s">
        <v>107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252</v>
      </c>
      <c r="D20" t="s">
        <v>311</v>
      </c>
      <c r="E20" t="s">
        <v>253</v>
      </c>
      <c r="F20" t="n">
        <v>1.8</v>
      </c>
      <c r="G20" t="n">
        <v>1.7</v>
      </c>
      <c r="H20" t="n">
        <v>1.7</v>
      </c>
      <c r="I20" t="n">
        <v>1.6</v>
      </c>
      <c r="J20" t="n">
        <v>1.6</v>
      </c>
      <c r="K20" t="n">
        <v>1.6</v>
      </c>
      <c r="L20" t="n">
        <v>1.6</v>
      </c>
      <c r="M20" t="n">
        <v>1.5</v>
      </c>
      <c r="N20" t="n">
        <v>1.5</v>
      </c>
      <c r="O20" t="n">
        <v>1.6</v>
      </c>
      <c r="P20" t="n">
        <v>1.5</v>
      </c>
      <c r="Q20" t="n">
        <v>1.5</v>
      </c>
      <c r="R20" t="n">
        <v>1.4</v>
      </c>
      <c r="S20" t="n">
        <v>1.4</v>
      </c>
      <c r="T20" t="n">
        <v>1.3</v>
      </c>
      <c r="U20" t="n">
        <v>1.3</v>
      </c>
      <c r="V20" t="n">
        <v>1.2</v>
      </c>
      <c r="W20" t="n">
        <v>1.2</v>
      </c>
      <c r="X20" t="n">
        <v>1.1</v>
      </c>
      <c r="Y20" t="n">
        <v>1.2</v>
      </c>
      <c r="Z20" t="n">
        <v>1.3</v>
      </c>
      <c r="AA20" t="n">
        <v>3.8</v>
      </c>
      <c r="AB20" t="n">
        <v>3.8</v>
      </c>
      <c r="AC20" t="n">
        <v>4.1</v>
      </c>
      <c r="AD20" t="n">
        <v>5.3</v>
      </c>
      <c r="AE20" t="n">
        <v>7.3</v>
      </c>
      <c r="AF20" t="n">
        <v>10.4</v>
      </c>
    </row>
    <row r="21">
      <c r="A21" t="s">
        <v>107</v>
      </c>
      <c r="B21" t="s">
        <v>312</v>
      </c>
      <c r="C21" t="s">
        <v>252</v>
      </c>
      <c r="D21" t="s">
        <v>313</v>
      </c>
      <c r="E21" t="s">
        <v>253</v>
      </c>
      <c r="F21" t="n">
        <v>14</v>
      </c>
      <c r="G21" t="n">
        <v>13.5</v>
      </c>
      <c r="H21" t="n">
        <v>13.1</v>
      </c>
      <c r="I21" t="n">
        <v>12.7</v>
      </c>
      <c r="J21" t="n">
        <v>12.4</v>
      </c>
      <c r="K21" t="n">
        <v>12.2</v>
      </c>
      <c r="L21" t="n">
        <v>12.1</v>
      </c>
      <c r="M21" t="n">
        <v>11.7</v>
      </c>
      <c r="N21" t="n">
        <v>11.3</v>
      </c>
      <c r="O21" t="n">
        <v>11.1</v>
      </c>
      <c r="P21" t="n">
        <v>10.7</v>
      </c>
      <c r="Q21" t="n">
        <v>10.3</v>
      </c>
      <c r="R21" t="n">
        <v>9.9</v>
      </c>
      <c r="S21" t="n">
        <v>9.6</v>
      </c>
      <c r="T21" t="n">
        <v>9</v>
      </c>
      <c r="U21" t="n">
        <v>8.5</v>
      </c>
      <c r="V21" t="n">
        <v>8.1</v>
      </c>
      <c r="W21" t="n">
        <v>7.7</v>
      </c>
      <c r="X21" t="n">
        <v>7.2</v>
      </c>
      <c r="Y21" t="n">
        <v>6.9</v>
      </c>
      <c r="Z21" t="n">
        <v>6.6</v>
      </c>
      <c r="AA21" t="n">
        <v>8.7</v>
      </c>
      <c r="AB21" t="n">
        <v>8.4</v>
      </c>
      <c r="AC21" t="n">
        <v>8.5</v>
      </c>
      <c r="AD21" t="n">
        <v>9.4</v>
      </c>
      <c r="AE21" t="n">
        <v>11.2</v>
      </c>
      <c r="AF21" t="n">
        <v>14.2</v>
      </c>
    </row>
    <row r="22">
      <c r="A22" t="s">
        <v>107</v>
      </c>
      <c r="B22" t="s">
        <v>314</v>
      </c>
      <c r="C22" t="s">
        <v>252</v>
      </c>
      <c r="D22" t="s">
        <v>315</v>
      </c>
      <c r="E22" t="s">
        <v>253</v>
      </c>
      <c r="F22" t="n">
        <v>12.2</v>
      </c>
      <c r="G22" t="n">
        <v>11.8</v>
      </c>
      <c r="H22" t="n">
        <v>11.4</v>
      </c>
      <c r="I22" t="n">
        <v>11.1</v>
      </c>
      <c r="J22" t="n">
        <v>10.8</v>
      </c>
      <c r="K22" t="n">
        <v>10.6</v>
      </c>
      <c r="L22" t="n">
        <v>10.5</v>
      </c>
      <c r="M22" t="n">
        <v>10.2</v>
      </c>
      <c r="N22" t="n">
        <v>9.8</v>
      </c>
      <c r="O22" t="n">
        <v>9.5</v>
      </c>
      <c r="P22" t="n">
        <v>9.2</v>
      </c>
      <c r="Q22" t="n">
        <v>8.8</v>
      </c>
      <c r="R22" t="n">
        <v>8.5</v>
      </c>
      <c r="S22" t="n">
        <v>8.2</v>
      </c>
      <c r="T22" t="n">
        <v>7.7</v>
      </c>
      <c r="U22" t="n">
        <v>7.2</v>
      </c>
      <c r="V22" t="n">
        <v>6.9</v>
      </c>
      <c r="W22" t="n">
        <v>6.5</v>
      </c>
      <c r="X22" t="n">
        <v>6.1</v>
      </c>
      <c r="Y22" t="n">
        <v>5.7</v>
      </c>
      <c r="Z22" t="n">
        <v>5.3</v>
      </c>
      <c r="AA22" t="n">
        <v>4.9</v>
      </c>
      <c r="AB22" t="n">
        <v>4.6</v>
      </c>
      <c r="AC22" t="n">
        <v>4.4</v>
      </c>
      <c r="AD22" t="n">
        <v>4.1</v>
      </c>
      <c r="AE22" t="n">
        <v>3.9</v>
      </c>
      <c r="AF22" t="n">
        <v>3.8</v>
      </c>
    </row>
    <row r="23">
      <c r="A23" t="s">
        <v>107</v>
      </c>
      <c r="B23" t="s">
        <v>316</v>
      </c>
      <c r="C23" t="s">
        <v>252</v>
      </c>
      <c r="D23" t="s">
        <v>317</v>
      </c>
      <c r="E23" t="s">
        <v>253</v>
      </c>
      <c r="F23" t="n">
        <v>56.7</v>
      </c>
      <c r="G23" t="n">
        <v>59.3</v>
      </c>
      <c r="H23" t="n">
        <v>58</v>
      </c>
      <c r="I23" t="n">
        <v>55.9</v>
      </c>
      <c r="J23" t="n">
        <v>54.4</v>
      </c>
      <c r="K23" t="n">
        <v>53</v>
      </c>
      <c r="L23" t="n">
        <v>53.3</v>
      </c>
      <c r="M23" t="n">
        <v>51.8</v>
      </c>
      <c r="N23" t="n">
        <v>49.8</v>
      </c>
      <c r="O23" t="n">
        <v>48.3</v>
      </c>
      <c r="P23" t="n">
        <v>46.5</v>
      </c>
      <c r="Q23" t="n">
        <v>43.7</v>
      </c>
      <c r="R23" t="n">
        <v>39.7</v>
      </c>
      <c r="S23" t="n">
        <v>40</v>
      </c>
      <c r="T23" t="n">
        <v>38.1</v>
      </c>
      <c r="U23" t="n">
        <v>34.7</v>
      </c>
      <c r="V23" t="n">
        <v>36.3</v>
      </c>
      <c r="W23" t="n">
        <v>34.3</v>
      </c>
      <c r="X23" t="n">
        <v>41.2</v>
      </c>
      <c r="Y23" t="n">
        <v>63.9</v>
      </c>
      <c r="Z23" t="n">
        <v>150.9</v>
      </c>
      <c r="AA23" t="n">
        <v>209</v>
      </c>
      <c r="AB23" t="n">
        <v>233</v>
      </c>
      <c r="AC23" t="n">
        <v>362.3</v>
      </c>
      <c r="AD23" t="n">
        <v>388.2</v>
      </c>
      <c r="AE23" t="n">
        <v>432.1</v>
      </c>
      <c r="AF23" t="n">
        <v>481</v>
      </c>
    </row>
    <row r="24">
      <c r="A24" t="s">
        <v>107</v>
      </c>
      <c r="B24" t="s">
        <v>318</v>
      </c>
      <c r="C24" t="s">
        <v>252</v>
      </c>
      <c r="D24" t="s">
        <v>319</v>
      </c>
      <c r="E24" t="s">
        <v>253</v>
      </c>
      <c r="F24" t="n">
        <v>56.7</v>
      </c>
      <c r="G24" t="n">
        <v>54.4</v>
      </c>
      <c r="H24" t="n">
        <v>52.1</v>
      </c>
      <c r="I24" t="n">
        <v>50.5</v>
      </c>
      <c r="J24" t="n">
        <v>48.9</v>
      </c>
      <c r="K24" t="n">
        <v>48</v>
      </c>
      <c r="L24" t="n">
        <v>46.9</v>
      </c>
      <c r="M24" t="n">
        <v>45.1</v>
      </c>
      <c r="N24" t="n">
        <v>43.3</v>
      </c>
      <c r="O24" t="n">
        <v>41.8</v>
      </c>
      <c r="P24" t="n">
        <v>40.3</v>
      </c>
      <c r="Q24" t="n">
        <v>38.6</v>
      </c>
      <c r="R24" t="n">
        <v>37.7</v>
      </c>
      <c r="S24" t="n">
        <v>36.5</v>
      </c>
      <c r="T24" t="n">
        <v>34.5</v>
      </c>
      <c r="U24" t="n">
        <v>32.4</v>
      </c>
      <c r="V24" t="n">
        <v>31.4</v>
      </c>
      <c r="W24" t="n">
        <v>30.1</v>
      </c>
      <c r="X24" t="n">
        <v>29.9</v>
      </c>
      <c r="Y24" t="n">
        <v>30.2</v>
      </c>
      <c r="Z24" t="n">
        <v>30.2</v>
      </c>
      <c r="AA24" t="n">
        <v>32.2</v>
      </c>
      <c r="AB24" t="n">
        <v>31.6</v>
      </c>
      <c r="AC24" t="n">
        <v>34.6</v>
      </c>
      <c r="AD24" t="n">
        <v>51.5</v>
      </c>
      <c r="AE24" t="n">
        <v>56.2</v>
      </c>
      <c r="AF24" t="n">
        <v>66.5</v>
      </c>
    </row>
    <row r="25">
      <c r="A25" t="s">
        <v>107</v>
      </c>
      <c r="B25" t="s">
        <v>320</v>
      </c>
      <c r="C25" t="s">
        <v>252</v>
      </c>
      <c r="D25" t="s">
        <v>321</v>
      </c>
      <c r="E25" t="s">
        <v>253</v>
      </c>
      <c r="F25" t="n">
        <v>2.9</v>
      </c>
      <c r="G25" t="n">
        <v>2.8</v>
      </c>
      <c r="H25" t="n">
        <v>2.6</v>
      </c>
      <c r="I25" t="n">
        <v>2.6</v>
      </c>
      <c r="J25" t="n">
        <v>2.6</v>
      </c>
      <c r="K25" t="n">
        <v>2.7</v>
      </c>
      <c r="L25" t="n">
        <v>2.8</v>
      </c>
      <c r="M25" t="n">
        <v>2.7</v>
      </c>
      <c r="N25" t="n">
        <v>2.7</v>
      </c>
      <c r="O25" t="n">
        <v>2.7</v>
      </c>
      <c r="P25" t="n">
        <v>2.6</v>
      </c>
      <c r="Q25" t="n">
        <v>2.6</v>
      </c>
      <c r="R25" t="n">
        <v>2.6</v>
      </c>
      <c r="S25" t="n">
        <v>2.6</v>
      </c>
      <c r="T25" t="n">
        <v>2.5</v>
      </c>
      <c r="U25" t="n">
        <v>2.4</v>
      </c>
      <c r="V25" t="n">
        <v>2.4</v>
      </c>
      <c r="W25" t="n">
        <v>2.4</v>
      </c>
      <c r="X25" t="n">
        <v>2.4</v>
      </c>
      <c r="Y25" t="n">
        <v>2.6</v>
      </c>
      <c r="Z25" t="n">
        <v>2.8</v>
      </c>
      <c r="AA25" t="n">
        <v>3.4</v>
      </c>
      <c r="AB25" t="n">
        <v>3.4</v>
      </c>
      <c r="AC25" t="n">
        <v>4.2</v>
      </c>
      <c r="AD25" t="n">
        <v>5.4</v>
      </c>
      <c r="AE25" t="n">
        <v>6.2</v>
      </c>
      <c r="AF25" t="n">
        <v>8.1</v>
      </c>
    </row>
    <row r="26">
      <c r="A26" t="s">
        <v>107</v>
      </c>
      <c r="B26" t="s">
        <v>322</v>
      </c>
      <c r="C26" t="s">
        <v>252</v>
      </c>
      <c r="D26" t="s">
        <v>323</v>
      </c>
      <c r="E26" t="s">
        <v>253</v>
      </c>
      <c r="F26" t="n">
        <v>10.4</v>
      </c>
      <c r="G26" t="n">
        <v>10.2</v>
      </c>
      <c r="H26" t="n">
        <v>10.1</v>
      </c>
      <c r="I26" t="n">
        <v>10.1</v>
      </c>
      <c r="J26" t="n">
        <v>10</v>
      </c>
      <c r="K26" t="n">
        <v>10.2</v>
      </c>
      <c r="L26" t="n">
        <v>10.5</v>
      </c>
      <c r="M26" t="n">
        <v>10.4</v>
      </c>
      <c r="N26" t="n">
        <v>10.3</v>
      </c>
      <c r="O26" t="n">
        <v>10.3</v>
      </c>
      <c r="P26" t="n">
        <v>10.3</v>
      </c>
      <c r="Q26" t="n">
        <v>10.2</v>
      </c>
      <c r="R26" t="n">
        <v>10.7</v>
      </c>
      <c r="S26" t="n">
        <v>10.8</v>
      </c>
      <c r="T26" t="n">
        <v>10.6</v>
      </c>
      <c r="U26" t="n">
        <v>10.3</v>
      </c>
      <c r="V26" t="n">
        <v>10.4</v>
      </c>
      <c r="W26" t="n">
        <v>10.4</v>
      </c>
      <c r="X26" t="n">
        <v>11.1</v>
      </c>
      <c r="Y26" t="n">
        <v>11.5</v>
      </c>
      <c r="Z26" t="n">
        <v>11.8</v>
      </c>
      <c r="AA26" t="n">
        <v>13.1</v>
      </c>
      <c r="AB26" t="n">
        <v>13.2</v>
      </c>
      <c r="AC26" t="n">
        <v>14.8</v>
      </c>
      <c r="AD26" t="n">
        <v>17.5</v>
      </c>
      <c r="AE26" t="n">
        <v>19.4</v>
      </c>
      <c r="AF26" t="n">
        <v>23.5</v>
      </c>
    </row>
    <row r="27">
      <c r="A27" t="s">
        <v>107</v>
      </c>
      <c r="B27" t="s">
        <v>324</v>
      </c>
      <c r="C27" t="s">
        <v>252</v>
      </c>
      <c r="D27" t="s">
        <v>325</v>
      </c>
      <c r="E27" t="s">
        <v>253</v>
      </c>
      <c r="F27" t="n">
        <v>43.4</v>
      </c>
      <c r="G27" t="n">
        <v>41.4</v>
      </c>
      <c r="H27" t="n">
        <v>39.4</v>
      </c>
      <c r="I27" t="n">
        <v>37.8</v>
      </c>
      <c r="J27" t="n">
        <v>36.3</v>
      </c>
      <c r="K27" t="n">
        <v>35.1</v>
      </c>
      <c r="L27" t="n">
        <v>33.6</v>
      </c>
      <c r="M27" t="n">
        <v>32</v>
      </c>
      <c r="N27" t="n">
        <v>30.3</v>
      </c>
      <c r="O27" t="n">
        <v>28.8</v>
      </c>
      <c r="P27" t="n">
        <v>27.4</v>
      </c>
      <c r="Q27" t="n">
        <v>25.8</v>
      </c>
      <c r="R27" t="n">
        <v>24.4</v>
      </c>
      <c r="S27" t="n">
        <v>23.1</v>
      </c>
      <c r="T27" t="n">
        <v>21.4</v>
      </c>
      <c r="U27" t="n">
        <v>19.7</v>
      </c>
      <c r="V27" t="n">
        <v>18.6</v>
      </c>
      <c r="W27" t="n">
        <v>17.3</v>
      </c>
      <c r="X27" t="n">
        <v>16.4</v>
      </c>
      <c r="Y27" t="n">
        <v>16.1</v>
      </c>
      <c r="Z27" t="n">
        <v>15.6</v>
      </c>
      <c r="AA27" t="n">
        <v>15.7</v>
      </c>
      <c r="AB27" t="n">
        <v>15</v>
      </c>
      <c r="AC27" t="n">
        <v>15.6</v>
      </c>
      <c r="AD27" t="n">
        <v>28.6</v>
      </c>
      <c r="AE27" t="n">
        <v>30.6</v>
      </c>
      <c r="AF27" t="n">
        <v>34.9</v>
      </c>
    </row>
    <row r="28">
      <c r="A28" t="s">
        <v>107</v>
      </c>
      <c r="B28" t="s">
        <v>326</v>
      </c>
      <c r="C28" t="s">
        <v>252</v>
      </c>
      <c r="D28" t="s">
        <v>327</v>
      </c>
      <c r="E28" t="s">
        <v>253</v>
      </c>
      <c r="F28" t="n">
        <v>6.5</v>
      </c>
      <c r="G28" t="n">
        <v>6.4</v>
      </c>
      <c r="H28" t="n">
        <v>6.4</v>
      </c>
      <c r="I28" t="n">
        <v>6.4</v>
      </c>
      <c r="J28" t="n">
        <v>6.5</v>
      </c>
      <c r="K28" t="n">
        <v>6.9</v>
      </c>
      <c r="L28" t="n">
        <v>7.4</v>
      </c>
      <c r="M28" t="n">
        <v>7.4</v>
      </c>
      <c r="N28" t="n">
        <v>7.4</v>
      </c>
      <c r="O28" t="n">
        <v>7.3</v>
      </c>
      <c r="P28" t="n">
        <v>7.4</v>
      </c>
      <c r="Q28" t="n">
        <v>7.3</v>
      </c>
      <c r="R28" t="n">
        <v>7.3</v>
      </c>
      <c r="S28" t="n">
        <v>7.5</v>
      </c>
      <c r="T28" t="n">
        <v>7.5</v>
      </c>
      <c r="U28" t="n">
        <v>7.6</v>
      </c>
      <c r="V28" t="n">
        <v>7.9</v>
      </c>
      <c r="W28" t="n">
        <v>8.2</v>
      </c>
      <c r="X28" t="n">
        <v>8.5</v>
      </c>
      <c r="Y28" t="n">
        <v>8.7</v>
      </c>
      <c r="Z28" t="n">
        <v>9.3</v>
      </c>
      <c r="AA28" t="n">
        <v>10.2</v>
      </c>
      <c r="AB28" t="n">
        <v>10.5</v>
      </c>
      <c r="AC28" t="n">
        <v>12.1</v>
      </c>
      <c r="AD28" t="n">
        <v>15.5</v>
      </c>
      <c r="AE28" t="n">
        <v>19.8</v>
      </c>
      <c r="AF28" t="n">
        <v>24.6</v>
      </c>
    </row>
    <row r="29">
      <c r="A29" t="s">
        <v>107</v>
      </c>
      <c r="B29" t="s">
        <v>328</v>
      </c>
      <c r="C29" t="s">
        <v>252</v>
      </c>
      <c r="D29" t="s">
        <v>329</v>
      </c>
      <c r="E29" t="s">
        <v>253</v>
      </c>
      <c r="F29" t="n">
        <v>6.2</v>
      </c>
      <c r="G29" t="n">
        <v>6.1</v>
      </c>
      <c r="H29" t="n">
        <v>6</v>
      </c>
      <c r="I29" t="n">
        <v>6</v>
      </c>
      <c r="J29" t="n">
        <v>6.1</v>
      </c>
      <c r="K29" t="n">
        <v>6.4</v>
      </c>
      <c r="L29" t="n">
        <v>6.5</v>
      </c>
      <c r="M29" t="n">
        <v>6.5</v>
      </c>
      <c r="N29" t="n">
        <v>6.5</v>
      </c>
      <c r="O29" t="n">
        <v>6.4</v>
      </c>
      <c r="P29" t="n">
        <v>6.4</v>
      </c>
      <c r="Q29" t="n">
        <v>6.4</v>
      </c>
      <c r="R29" t="n">
        <v>6.4</v>
      </c>
      <c r="S29" t="n">
        <v>6.4</v>
      </c>
      <c r="T29" t="n">
        <v>6.3</v>
      </c>
      <c r="U29" t="n">
        <v>6.2</v>
      </c>
      <c r="V29" t="n">
        <v>6.3</v>
      </c>
      <c r="W29" t="n">
        <v>6.3</v>
      </c>
      <c r="X29" t="n">
        <v>6.3</v>
      </c>
      <c r="Y29" t="n">
        <v>6.5</v>
      </c>
      <c r="Z29" t="n">
        <v>6.6</v>
      </c>
      <c r="AA29" t="n">
        <v>6.9</v>
      </c>
      <c r="AB29" t="n">
        <v>6.9</v>
      </c>
      <c r="AC29" t="n">
        <v>7.3</v>
      </c>
      <c r="AD29" t="n">
        <v>8.1</v>
      </c>
      <c r="AE29" t="n">
        <v>8.6</v>
      </c>
      <c r="AF29" t="n">
        <v>10</v>
      </c>
    </row>
    <row r="30">
      <c r="A30" t="s">
        <v>107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252</v>
      </c>
      <c r="D34" t="s">
        <v>339</v>
      </c>
      <c r="E34" t="s">
        <v>253</v>
      </c>
      <c r="F34" t="n">
        <v>16.3</v>
      </c>
      <c r="G34" t="n">
        <v>15.9</v>
      </c>
      <c r="H34" t="n">
        <v>15.7</v>
      </c>
      <c r="I34" t="n">
        <v>15.6</v>
      </c>
      <c r="J34" t="n">
        <v>15.5</v>
      </c>
      <c r="K34" t="n">
        <v>15.5</v>
      </c>
      <c r="L34" t="n">
        <v>15.6</v>
      </c>
      <c r="M34" t="n">
        <v>15.7</v>
      </c>
      <c r="N34" t="n">
        <v>14.8</v>
      </c>
      <c r="O34" t="n">
        <v>14.5</v>
      </c>
      <c r="P34" t="n">
        <v>14.2</v>
      </c>
      <c r="Q34" t="n">
        <v>13.8</v>
      </c>
      <c r="R34" t="n">
        <v>13.5</v>
      </c>
      <c r="S34" t="n">
        <v>13.3</v>
      </c>
      <c r="T34" t="n">
        <v>12.8</v>
      </c>
      <c r="U34" t="n">
        <v>12.3</v>
      </c>
      <c r="V34" t="n">
        <v>12.1</v>
      </c>
      <c r="W34" t="n">
        <v>11.7</v>
      </c>
      <c r="X34" t="n">
        <v>11.7</v>
      </c>
      <c r="Y34" t="n">
        <v>12</v>
      </c>
      <c r="Z34" t="n">
        <v>12.5</v>
      </c>
      <c r="AA34" t="n">
        <v>13.9</v>
      </c>
      <c r="AB34" t="n">
        <v>14.4</v>
      </c>
      <c r="AC34" t="n">
        <v>16.3</v>
      </c>
      <c r="AD34" t="n">
        <v>20.9</v>
      </c>
      <c r="AE34" t="n">
        <v>23.8</v>
      </c>
      <c r="AF34" t="n">
        <v>30.7</v>
      </c>
    </row>
    <row r="35">
      <c r="A35" t="s">
        <v>107</v>
      </c>
      <c r="B35" t="s">
        <v>340</v>
      </c>
      <c r="C35" t="s">
        <v>252</v>
      </c>
      <c r="D35" t="s">
        <v>341</v>
      </c>
      <c r="E35" t="s">
        <v>253</v>
      </c>
      <c r="F35" t="n">
        <v>9.2</v>
      </c>
      <c r="G35" t="n">
        <v>9.1</v>
      </c>
      <c r="H35" t="n">
        <v>9</v>
      </c>
      <c r="I35" t="n">
        <v>9</v>
      </c>
      <c r="J35" t="n">
        <v>9</v>
      </c>
      <c r="K35" t="n">
        <v>9.1</v>
      </c>
      <c r="L35" t="n">
        <v>9.3</v>
      </c>
      <c r="M35" t="n">
        <v>9.4</v>
      </c>
      <c r="N35" t="n">
        <v>9.3</v>
      </c>
      <c r="O35" t="n">
        <v>9.2</v>
      </c>
      <c r="P35" t="n">
        <v>9.1</v>
      </c>
      <c r="Q35" t="n">
        <v>9</v>
      </c>
      <c r="R35" t="n">
        <v>9</v>
      </c>
      <c r="S35" t="n">
        <v>8.9</v>
      </c>
      <c r="T35" t="n">
        <v>8.7</v>
      </c>
      <c r="U35" t="n">
        <v>8.4</v>
      </c>
      <c r="V35" t="n">
        <v>8.4</v>
      </c>
      <c r="W35" t="n">
        <v>8.2</v>
      </c>
      <c r="X35" t="n">
        <v>8.7</v>
      </c>
      <c r="Y35" t="n">
        <v>9.3</v>
      </c>
      <c r="Z35" t="n">
        <v>10</v>
      </c>
      <c r="AA35" t="n">
        <v>11.7</v>
      </c>
      <c r="AB35" t="n">
        <v>12.1</v>
      </c>
      <c r="AC35" t="n">
        <v>14</v>
      </c>
      <c r="AD35" t="n">
        <v>18.3</v>
      </c>
      <c r="AE35" t="n">
        <v>21.3</v>
      </c>
      <c r="AF35" t="n">
        <v>26.5</v>
      </c>
    </row>
    <row r="36">
      <c r="A36" t="s">
        <v>107</v>
      </c>
      <c r="B36" t="s">
        <v>342</v>
      </c>
      <c r="C36" t="s">
        <v>252</v>
      </c>
      <c r="D36" t="s">
        <v>343</v>
      </c>
      <c r="E36" t="s">
        <v>253</v>
      </c>
      <c r="F36" t="n">
        <v>1.2</v>
      </c>
      <c r="G36" t="n">
        <v>1.2</v>
      </c>
      <c r="H36" t="n">
        <v>1.1</v>
      </c>
      <c r="I36" t="n">
        <v>1.1</v>
      </c>
      <c r="J36" t="n">
        <v>1.1</v>
      </c>
      <c r="K36" t="n">
        <v>1.1</v>
      </c>
      <c r="L36" t="n">
        <v>1.2</v>
      </c>
      <c r="M36" t="n">
        <v>1.2</v>
      </c>
      <c r="N36" t="n">
        <v>1.1</v>
      </c>
      <c r="O36" t="n">
        <v>1.1</v>
      </c>
      <c r="P36" t="n">
        <v>1.1</v>
      </c>
      <c r="Q36" t="n">
        <v>1.1</v>
      </c>
      <c r="R36" t="n">
        <v>1.1</v>
      </c>
      <c r="S36" t="n">
        <v>1.1</v>
      </c>
      <c r="T36" t="n">
        <v>1.1</v>
      </c>
      <c r="U36" t="n">
        <v>1.1</v>
      </c>
      <c r="V36" t="n">
        <v>1.1</v>
      </c>
      <c r="W36" t="n">
        <v>1</v>
      </c>
      <c r="X36" t="n">
        <v>1</v>
      </c>
      <c r="Y36" t="n">
        <v>1.1</v>
      </c>
      <c r="Z36" t="n">
        <v>1.3</v>
      </c>
      <c r="AA36" t="n">
        <v>1.5</v>
      </c>
      <c r="AB36" t="n">
        <v>1.5</v>
      </c>
      <c r="AC36" t="n">
        <v>1.6</v>
      </c>
      <c r="AD36" t="n">
        <v>1.9</v>
      </c>
      <c r="AE36" t="n">
        <v>2.1</v>
      </c>
      <c r="AF36" t="n">
        <v>2.4</v>
      </c>
    </row>
    <row r="37">
      <c r="A37" t="s">
        <v>107</v>
      </c>
      <c r="B37" t="s">
        <v>344</v>
      </c>
      <c r="C37" t="s">
        <v>252</v>
      </c>
      <c r="D37" t="s">
        <v>345</v>
      </c>
      <c r="E37" t="s">
        <v>253</v>
      </c>
      <c r="F37" t="n">
        <v>6.8</v>
      </c>
      <c r="G37" t="n">
        <v>6.7</v>
      </c>
      <c r="H37" t="n">
        <v>6.6</v>
      </c>
      <c r="I37" t="n">
        <v>6.7</v>
      </c>
      <c r="J37" t="n">
        <v>6.6</v>
      </c>
      <c r="K37" t="n">
        <v>6.6</v>
      </c>
      <c r="L37" t="n">
        <v>6.8</v>
      </c>
      <c r="M37" t="n">
        <v>6.7</v>
      </c>
      <c r="N37" t="n">
        <v>6.6</v>
      </c>
      <c r="O37" t="n">
        <v>6.6</v>
      </c>
      <c r="P37" t="n">
        <v>6.5</v>
      </c>
      <c r="Q37" t="n">
        <v>6.4</v>
      </c>
      <c r="R37" t="n">
        <v>6.4</v>
      </c>
      <c r="S37" t="n">
        <v>6.3</v>
      </c>
      <c r="T37" t="n">
        <v>6.1</v>
      </c>
      <c r="U37" t="n">
        <v>5.9</v>
      </c>
      <c r="V37" t="n">
        <v>5.8</v>
      </c>
      <c r="W37" t="n">
        <v>5.6</v>
      </c>
      <c r="X37" t="n">
        <v>6</v>
      </c>
      <c r="Y37" t="n">
        <v>6.3</v>
      </c>
      <c r="Z37" t="n">
        <v>6.5</v>
      </c>
      <c r="AA37" t="n">
        <v>7.2</v>
      </c>
      <c r="AB37" t="n">
        <v>7.4</v>
      </c>
      <c r="AC37" t="n">
        <v>8.5</v>
      </c>
      <c r="AD37" t="n">
        <v>10.9</v>
      </c>
      <c r="AE37" t="n">
        <v>12.3</v>
      </c>
      <c r="AF37" t="n">
        <v>13.9</v>
      </c>
    </row>
    <row r="38">
      <c r="A38" t="s">
        <v>107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252</v>
      </c>
      <c r="D39" t="s">
        <v>349</v>
      </c>
      <c r="E39" t="s">
        <v>253</v>
      </c>
      <c r="F39" t="n">
        <v>54.7</v>
      </c>
      <c r="G39" t="n">
        <v>54.2</v>
      </c>
      <c r="H39" t="n">
        <v>53.8</v>
      </c>
      <c r="I39" t="n">
        <v>53.9</v>
      </c>
      <c r="J39" t="n">
        <v>54</v>
      </c>
      <c r="K39" t="n">
        <v>55.1</v>
      </c>
      <c r="L39" t="n">
        <v>56.2</v>
      </c>
      <c r="M39" t="n">
        <v>56.1</v>
      </c>
      <c r="N39" t="n">
        <v>56.1</v>
      </c>
      <c r="O39" t="n">
        <v>56.3</v>
      </c>
      <c r="P39" t="n">
        <v>56.3</v>
      </c>
      <c r="Q39" t="n">
        <v>55.7</v>
      </c>
      <c r="R39" t="n">
        <v>55.1</v>
      </c>
      <c r="S39" t="n">
        <v>53.4</v>
      </c>
      <c r="T39" t="n">
        <v>46.9</v>
      </c>
      <c r="U39" t="n">
        <v>44.8</v>
      </c>
      <c r="V39" t="n">
        <v>47.1</v>
      </c>
      <c r="W39" t="n">
        <v>45.7</v>
      </c>
      <c r="X39" t="n">
        <v>44.1</v>
      </c>
      <c r="Y39" t="n">
        <v>43.5</v>
      </c>
      <c r="Z39" t="n">
        <v>43.8</v>
      </c>
      <c r="AA39" t="n">
        <v>42.2</v>
      </c>
      <c r="AB39" t="n">
        <v>41.8</v>
      </c>
      <c r="AC39" t="n">
        <v>40.1</v>
      </c>
      <c r="AD39" t="n">
        <v>38.7</v>
      </c>
      <c r="AE39" t="n">
        <v>38.8</v>
      </c>
      <c r="AF39" t="n">
        <v>47</v>
      </c>
    </row>
    <row r="40">
      <c r="A40" t="s">
        <v>107</v>
      </c>
      <c r="B40" t="s">
        <v>350</v>
      </c>
      <c r="C40" t="s">
        <v>252</v>
      </c>
      <c r="D40" t="s">
        <v>351</v>
      </c>
      <c r="E40" t="s">
        <v>253</v>
      </c>
      <c r="F40" t="n">
        <v>12076.2</v>
      </c>
      <c r="G40" t="n">
        <v>12366</v>
      </c>
      <c r="H40" t="n">
        <v>12674.1</v>
      </c>
      <c r="I40" t="n">
        <v>13079.8</v>
      </c>
      <c r="J40" t="n">
        <v>13538.1</v>
      </c>
      <c r="K40" t="n">
        <v>14134.2</v>
      </c>
      <c r="L40" t="n">
        <v>14862.5</v>
      </c>
      <c r="M40" t="n">
        <v>15390.9</v>
      </c>
      <c r="N40" t="n">
        <v>15891.1</v>
      </c>
      <c r="O40" t="n">
        <v>16575.8</v>
      </c>
      <c r="P40" t="n">
        <v>17311.3</v>
      </c>
      <c r="Q40" t="n">
        <v>18207.8</v>
      </c>
      <c r="R40" t="n">
        <v>19585.8</v>
      </c>
      <c r="S40" t="n">
        <v>21181.9</v>
      </c>
      <c r="T40" t="n">
        <v>22031.6</v>
      </c>
      <c r="U40" t="n">
        <v>22574.9</v>
      </c>
      <c r="V40" t="n">
        <v>23747.6</v>
      </c>
      <c r="W40" t="n">
        <v>24933.3</v>
      </c>
      <c r="X40" t="n">
        <v>26097.6</v>
      </c>
      <c r="Y40" t="n">
        <v>27417.3</v>
      </c>
      <c r="Z40" t="n">
        <v>28701.4</v>
      </c>
      <c r="AA40" t="n">
        <v>30196.1</v>
      </c>
      <c r="AB40" t="n">
        <v>31803.6</v>
      </c>
      <c r="AC40" t="n">
        <v>33447.9</v>
      </c>
      <c r="AD40" t="n">
        <v>35436.5</v>
      </c>
      <c r="AE40" t="n">
        <v>37425.5</v>
      </c>
      <c r="AF40" t="n">
        <v>41379.1</v>
      </c>
    </row>
    <row r="41">
      <c r="A41" t="s">
        <v>107</v>
      </c>
      <c r="B41" t="s">
        <v>352</v>
      </c>
      <c r="C41" t="s">
        <v>252</v>
      </c>
      <c r="D41" t="s">
        <v>353</v>
      </c>
      <c r="E41" t="s">
        <v>253</v>
      </c>
      <c r="F41" t="n">
        <v>8370.8</v>
      </c>
      <c r="G41" t="n">
        <v>8571.7</v>
      </c>
      <c r="H41" t="n">
        <v>8785.2</v>
      </c>
      <c r="I41" t="n">
        <v>9066.5</v>
      </c>
      <c r="J41" t="n">
        <v>9384.1</v>
      </c>
      <c r="K41" t="n">
        <v>9797.3</v>
      </c>
      <c r="L41" t="n">
        <v>10302.2</v>
      </c>
      <c r="M41" t="n">
        <v>10668.4</v>
      </c>
      <c r="N41" t="n">
        <v>11015.2</v>
      </c>
      <c r="O41" t="n">
        <v>11489.7</v>
      </c>
      <c r="P41" t="n">
        <v>11999.6</v>
      </c>
      <c r="Q41" t="n">
        <v>12621</v>
      </c>
      <c r="R41" t="n">
        <v>13576.2</v>
      </c>
      <c r="S41" t="n">
        <v>14682.6</v>
      </c>
      <c r="T41" t="n">
        <v>15271.5</v>
      </c>
      <c r="U41" t="n">
        <v>15648.1</v>
      </c>
      <c r="V41" t="n">
        <v>16461</v>
      </c>
      <c r="W41" t="n">
        <v>17282.9</v>
      </c>
      <c r="X41" t="n">
        <v>18089.9</v>
      </c>
      <c r="Y41" t="n">
        <v>19004.7</v>
      </c>
      <c r="Z41" t="n">
        <v>19894.8</v>
      </c>
      <c r="AA41" t="n">
        <v>20930.9</v>
      </c>
      <c r="AB41" t="n">
        <v>22045.1</v>
      </c>
      <c r="AC41" t="n">
        <v>23184.9</v>
      </c>
      <c r="AD41" t="n">
        <v>24563.4</v>
      </c>
      <c r="AE41" t="n">
        <v>25942.1</v>
      </c>
      <c r="AF41" t="n">
        <v>28682.5</v>
      </c>
    </row>
    <row r="42">
      <c r="A42" t="s">
        <v>107</v>
      </c>
      <c r="B42" t="s">
        <v>354</v>
      </c>
      <c r="C42" t="s">
        <v>252</v>
      </c>
      <c r="D42" t="s">
        <v>355</v>
      </c>
      <c r="E42" t="s">
        <v>253</v>
      </c>
      <c r="F42" t="n">
        <v>5.2</v>
      </c>
      <c r="G42" t="n">
        <v>7.4</v>
      </c>
      <c r="H42" t="n">
        <v>7.7</v>
      </c>
      <c r="I42" t="n">
        <v>8</v>
      </c>
      <c r="J42" t="n">
        <v>8.4</v>
      </c>
      <c r="K42" t="n">
        <v>8.9</v>
      </c>
      <c r="L42" t="n">
        <v>9.4</v>
      </c>
      <c r="M42" t="n">
        <v>9.5</v>
      </c>
      <c r="N42" t="n">
        <v>9.5</v>
      </c>
      <c r="O42" t="n">
        <v>9.5</v>
      </c>
      <c r="P42" t="n">
        <v>9.6</v>
      </c>
      <c r="Q42" t="n">
        <v>9.6</v>
      </c>
      <c r="R42" t="n">
        <v>9.6</v>
      </c>
      <c r="S42" t="n">
        <v>10</v>
      </c>
      <c r="T42" t="n">
        <v>10.1</v>
      </c>
      <c r="U42" t="n">
        <v>10.3</v>
      </c>
      <c r="V42" t="n">
        <v>10.5</v>
      </c>
      <c r="W42" t="n">
        <v>10.7</v>
      </c>
      <c r="X42" t="n">
        <v>11.9</v>
      </c>
      <c r="Y42" t="n">
        <v>14.8</v>
      </c>
      <c r="Z42" t="n">
        <v>15.8</v>
      </c>
      <c r="AA42" t="n">
        <v>20.3</v>
      </c>
      <c r="AB42" t="n">
        <v>22.3</v>
      </c>
      <c r="AC42" t="n">
        <v>32.7</v>
      </c>
      <c r="AD42" t="n">
        <v>40.6</v>
      </c>
      <c r="AE42" t="n">
        <v>45.8</v>
      </c>
      <c r="AF42" t="n">
        <v>55.7</v>
      </c>
    </row>
    <row r="43">
      <c r="A43" t="s">
        <v>107</v>
      </c>
      <c r="B43" t="s">
        <v>356</v>
      </c>
      <c r="C43" t="s">
        <v>252</v>
      </c>
      <c r="D43" t="s">
        <v>357</v>
      </c>
      <c r="E43" t="s">
        <v>253</v>
      </c>
      <c r="F43" t="n">
        <v>9.7</v>
      </c>
      <c r="G43" t="n">
        <v>11.9</v>
      </c>
      <c r="H43" t="n">
        <v>12.1</v>
      </c>
      <c r="I43" t="n">
        <v>12.4</v>
      </c>
      <c r="J43" t="n">
        <v>12.8</v>
      </c>
      <c r="K43" t="n">
        <v>13.9</v>
      </c>
      <c r="L43" t="n">
        <v>14.9</v>
      </c>
      <c r="M43" t="n">
        <v>14.9</v>
      </c>
      <c r="N43" t="n">
        <v>14.8</v>
      </c>
      <c r="O43" t="n">
        <v>14.7</v>
      </c>
      <c r="P43" t="n">
        <v>14.7</v>
      </c>
      <c r="Q43" t="n">
        <v>14.6</v>
      </c>
      <c r="R43" t="n">
        <v>14.6</v>
      </c>
      <c r="S43" t="n">
        <v>15.3</v>
      </c>
      <c r="T43" t="n">
        <v>15.3</v>
      </c>
      <c r="U43" t="n">
        <v>16.1</v>
      </c>
      <c r="V43" t="n">
        <v>16.6</v>
      </c>
      <c r="W43" t="n">
        <v>16.8</v>
      </c>
      <c r="X43" t="n">
        <v>18.2</v>
      </c>
      <c r="Y43" t="n">
        <v>22.4</v>
      </c>
      <c r="Z43" t="n">
        <v>24.5</v>
      </c>
      <c r="AA43" t="n">
        <v>30.8</v>
      </c>
      <c r="AB43" t="n">
        <v>33.3</v>
      </c>
      <c r="AC43" t="n">
        <v>46.3</v>
      </c>
      <c r="AD43" t="n">
        <v>58.3</v>
      </c>
      <c r="AE43" t="n">
        <v>67.2</v>
      </c>
      <c r="AF43" t="n">
        <v>83.7</v>
      </c>
    </row>
    <row r="44">
      <c r="A44" t="s">
        <v>107</v>
      </c>
      <c r="B44" t="s">
        <v>358</v>
      </c>
      <c r="C44" t="s">
        <v>252</v>
      </c>
      <c r="D44" t="s">
        <v>359</v>
      </c>
      <c r="E44" t="s">
        <v>253</v>
      </c>
      <c r="F44" t="n">
        <v>293.9</v>
      </c>
      <c r="G44" t="n">
        <v>293.6</v>
      </c>
      <c r="H44" t="n">
        <v>288.8</v>
      </c>
      <c r="I44" t="n">
        <v>284.2</v>
      </c>
      <c r="J44" t="n">
        <v>280.6</v>
      </c>
      <c r="K44" t="n">
        <v>280.5</v>
      </c>
      <c r="L44" t="n">
        <v>284.1</v>
      </c>
      <c r="M44" t="n">
        <v>279.7</v>
      </c>
      <c r="N44" t="n">
        <v>273.2</v>
      </c>
      <c r="O44" t="n">
        <v>268.9</v>
      </c>
      <c r="P44" t="n">
        <v>264.3</v>
      </c>
      <c r="Q44" t="n">
        <v>257.2</v>
      </c>
      <c r="R44" t="n">
        <v>250.1</v>
      </c>
      <c r="S44" t="n">
        <v>247.2</v>
      </c>
      <c r="T44" t="n">
        <v>233.6</v>
      </c>
      <c r="U44" t="n">
        <v>223.5</v>
      </c>
      <c r="V44" t="n">
        <v>225.8</v>
      </c>
      <c r="W44" t="n">
        <v>219.3</v>
      </c>
      <c r="X44" t="n">
        <v>224.8</v>
      </c>
      <c r="Y44" t="n">
        <v>252.2</v>
      </c>
      <c r="Z44" t="n">
        <v>341.5</v>
      </c>
      <c r="AA44" t="n">
        <v>411.1</v>
      </c>
      <c r="AB44" t="n">
        <v>438.3</v>
      </c>
      <c r="AC44" t="n">
        <v>589.2</v>
      </c>
      <c r="AD44" t="n">
        <v>663.6</v>
      </c>
      <c r="AE44" t="n">
        <v>735</v>
      </c>
      <c r="AF44" t="n">
        <v>860</v>
      </c>
    </row>
    <row r="45">
      <c r="A45" t="s">
        <v>107</v>
      </c>
      <c r="B45" t="s">
        <v>360</v>
      </c>
      <c r="C45" t="s">
        <v>252</v>
      </c>
      <c r="D45" t="s">
        <v>361</v>
      </c>
      <c r="E45" t="s">
        <v>253</v>
      </c>
      <c r="F45" t="n">
        <v>293.9</v>
      </c>
      <c r="G45" t="n">
        <v>293.6</v>
      </c>
      <c r="H45" t="n">
        <v>288.8</v>
      </c>
      <c r="I45" t="n">
        <v>284.2</v>
      </c>
      <c r="J45" t="n">
        <v>280.6</v>
      </c>
      <c r="K45" t="n">
        <v>280.5</v>
      </c>
      <c r="L45" t="n">
        <v>284.1</v>
      </c>
      <c r="M45" t="n">
        <v>279.7</v>
      </c>
      <c r="N45" t="n">
        <v>273.2</v>
      </c>
      <c r="O45" t="n">
        <v>268.9</v>
      </c>
      <c r="P45" t="n">
        <v>264.3</v>
      </c>
      <c r="Q45" t="n">
        <v>257.2</v>
      </c>
      <c r="R45" t="n">
        <v>250.1</v>
      </c>
      <c r="S45" t="n">
        <v>247.2</v>
      </c>
      <c r="T45" t="n">
        <v>233.6</v>
      </c>
      <c r="U45" t="n">
        <v>223.5</v>
      </c>
      <c r="V45" t="n">
        <v>225.8</v>
      </c>
      <c r="W45" t="n">
        <v>219.3</v>
      </c>
      <c r="X45" t="n">
        <v>224.8</v>
      </c>
      <c r="Y45" t="n">
        <v>252.2</v>
      </c>
      <c r="Z45" t="n">
        <v>341.4</v>
      </c>
      <c r="AA45" t="n">
        <v>411</v>
      </c>
      <c r="AB45" t="n">
        <v>438.2</v>
      </c>
      <c r="AC45" t="n">
        <v>589.1</v>
      </c>
      <c r="AD45" t="n">
        <v>663.5</v>
      </c>
      <c r="AE45" t="n">
        <v>734.9</v>
      </c>
      <c r="AF45" t="n">
        <v>859.9</v>
      </c>
    </row>
    <row r="46">
      <c r="A46" t="s">
        <v>107</v>
      </c>
      <c r="B46" t="s">
        <v>362</v>
      </c>
      <c r="C46" t="s">
        <v>252</v>
      </c>
      <c r="D46" t="s">
        <v>363</v>
      </c>
      <c r="E46" t="s">
        <v>253</v>
      </c>
      <c r="F46" t="n">
        <v>4.5</v>
      </c>
      <c r="G46" t="n">
        <v>4.5</v>
      </c>
      <c r="H46" t="n">
        <v>4.4</v>
      </c>
      <c r="I46" t="n">
        <v>4.4</v>
      </c>
      <c r="J46" t="n">
        <v>4.4</v>
      </c>
      <c r="K46" t="n">
        <v>5</v>
      </c>
      <c r="L46" t="n">
        <v>5.5</v>
      </c>
      <c r="M46" t="n">
        <v>5.4</v>
      </c>
      <c r="N46" t="n">
        <v>5.3</v>
      </c>
      <c r="O46" t="n">
        <v>5.2</v>
      </c>
      <c r="P46" t="n">
        <v>5.1</v>
      </c>
      <c r="Q46" t="n">
        <v>5</v>
      </c>
      <c r="R46" t="n">
        <v>5</v>
      </c>
      <c r="S46" t="n">
        <v>5.3</v>
      </c>
      <c r="T46" t="n">
        <v>5.2</v>
      </c>
      <c r="U46" t="n">
        <v>5.8</v>
      </c>
      <c r="V46" t="n">
        <v>6.1</v>
      </c>
      <c r="W46" t="n">
        <v>6.1</v>
      </c>
      <c r="X46" t="n">
        <v>6.3</v>
      </c>
      <c r="Y46" t="n">
        <v>7.6</v>
      </c>
      <c r="Z46" t="n">
        <v>8.7</v>
      </c>
      <c r="AA46" t="n">
        <v>10.5</v>
      </c>
      <c r="AB46" t="n">
        <v>11</v>
      </c>
      <c r="AC46" t="n">
        <v>13.6</v>
      </c>
      <c r="AD46" t="n">
        <v>17.7</v>
      </c>
      <c r="AE46" t="n">
        <v>21.4</v>
      </c>
      <c r="AF46" t="n">
        <v>28</v>
      </c>
    </row>
    <row r="47">
      <c r="A47" t="s">
        <v>107</v>
      </c>
      <c r="B47" t="s">
        <v>364</v>
      </c>
      <c r="C47" t="s">
        <v>252</v>
      </c>
      <c r="D47" t="s">
        <v>365</v>
      </c>
      <c r="E47" t="s">
        <v>253</v>
      </c>
      <c r="F47" t="n">
        <v>26.5</v>
      </c>
      <c r="G47" t="n">
        <v>40.1</v>
      </c>
      <c r="H47" t="n">
        <v>57.8</v>
      </c>
      <c r="I47" t="n">
        <v>70.3</v>
      </c>
      <c r="J47" t="n">
        <v>75.1</v>
      </c>
      <c r="K47" t="n">
        <v>80.1</v>
      </c>
      <c r="L47" t="n">
        <v>84.4</v>
      </c>
      <c r="M47" t="n">
        <v>84.9</v>
      </c>
      <c r="N47" t="n">
        <v>87.4</v>
      </c>
      <c r="O47" t="n">
        <v>93.5</v>
      </c>
      <c r="P47" t="n">
        <v>104</v>
      </c>
      <c r="Q47" t="n">
        <v>109.5</v>
      </c>
      <c r="R47" t="n">
        <v>113.7</v>
      </c>
      <c r="S47" t="n">
        <v>118.4</v>
      </c>
      <c r="T47" t="n">
        <v>126.7</v>
      </c>
      <c r="U47" t="n">
        <v>135.2</v>
      </c>
      <c r="V47" t="n">
        <v>141.8</v>
      </c>
      <c r="W47" t="n">
        <v>146.7</v>
      </c>
      <c r="X47" t="n">
        <v>169.4</v>
      </c>
      <c r="Y47" t="n">
        <v>177.2</v>
      </c>
      <c r="Z47" t="n">
        <v>195.5</v>
      </c>
      <c r="AA47" t="n">
        <v>224.8</v>
      </c>
      <c r="AB47" t="n">
        <v>269.7</v>
      </c>
      <c r="AC47" t="n">
        <v>332.9</v>
      </c>
      <c r="AD47" t="n">
        <v>405.7</v>
      </c>
      <c r="AE47" t="n">
        <v>504.8</v>
      </c>
      <c r="AF47" t="n">
        <v>636</v>
      </c>
    </row>
    <row r="48">
      <c r="A48" t="s">
        <v>107</v>
      </c>
      <c r="B48" t="s">
        <v>366</v>
      </c>
      <c r="C48" t="s">
        <v>252</v>
      </c>
      <c r="D48" t="s">
        <v>367</v>
      </c>
      <c r="E48" t="s">
        <v>253</v>
      </c>
      <c r="F48" t="n">
        <v>57.3</v>
      </c>
      <c r="G48" t="n">
        <v>73.9</v>
      </c>
      <c r="H48" t="n">
        <v>96.6</v>
      </c>
      <c r="I48" t="n">
        <v>118.5</v>
      </c>
      <c r="J48" t="n">
        <v>126.9</v>
      </c>
      <c r="K48" t="n">
        <v>134.1</v>
      </c>
      <c r="L48" t="n">
        <v>138.3</v>
      </c>
      <c r="M48" t="n">
        <v>138.7</v>
      </c>
      <c r="N48" t="n">
        <v>142.6</v>
      </c>
      <c r="O48" t="n">
        <v>153.3</v>
      </c>
      <c r="P48" t="n">
        <v>166.2</v>
      </c>
      <c r="Q48" t="n">
        <v>173.4</v>
      </c>
      <c r="R48" t="n">
        <v>179.6</v>
      </c>
      <c r="S48" t="n">
        <v>188.6</v>
      </c>
      <c r="T48" t="n">
        <v>200.1</v>
      </c>
      <c r="U48" t="n">
        <v>302.7</v>
      </c>
      <c r="V48" t="n">
        <v>301.8</v>
      </c>
      <c r="W48" t="n">
        <v>317.5</v>
      </c>
      <c r="X48" t="n">
        <v>422.1</v>
      </c>
      <c r="Y48" t="n">
        <v>517.4</v>
      </c>
      <c r="Z48" t="n">
        <v>583.8</v>
      </c>
      <c r="AA48" t="n">
        <v>642.3</v>
      </c>
      <c r="AB48" t="n">
        <v>705.8</v>
      </c>
      <c r="AC48" t="n">
        <v>813.6</v>
      </c>
      <c r="AD48" t="n">
        <v>1053.3</v>
      </c>
      <c r="AE48" t="n">
        <v>1347.8</v>
      </c>
      <c r="AF48" t="n">
        <v>1605</v>
      </c>
    </row>
    <row r="49">
      <c r="A49" t="s">
        <v>107</v>
      </c>
      <c r="B49" t="s">
        <v>368</v>
      </c>
      <c r="C49" t="s">
        <v>252</v>
      </c>
      <c r="D49" t="s">
        <v>369</v>
      </c>
      <c r="E49" t="s">
        <v>253</v>
      </c>
      <c r="F49" t="n">
        <v>3.3</v>
      </c>
      <c r="G49" t="n">
        <v>3.3</v>
      </c>
      <c r="H49" t="n">
        <v>3.3</v>
      </c>
      <c r="I49" t="n">
        <v>3.3</v>
      </c>
      <c r="J49" t="n">
        <v>3.3</v>
      </c>
      <c r="K49" t="n">
        <v>3.4</v>
      </c>
      <c r="L49" t="n">
        <v>4</v>
      </c>
      <c r="M49" t="n">
        <v>4</v>
      </c>
      <c r="N49" t="n">
        <v>4</v>
      </c>
      <c r="O49" t="n">
        <v>4</v>
      </c>
      <c r="P49" t="n">
        <v>4.1</v>
      </c>
      <c r="Q49" t="n">
        <v>4.1</v>
      </c>
      <c r="R49" t="n">
        <v>4.1</v>
      </c>
      <c r="S49" t="n">
        <v>4.1</v>
      </c>
      <c r="T49" t="n">
        <v>4.1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4.1</v>
      </c>
      <c r="AB49" t="n">
        <v>4</v>
      </c>
      <c r="AC49" t="n">
        <v>4.2</v>
      </c>
      <c r="AD49" t="n">
        <v>4.4</v>
      </c>
      <c r="AE49" t="n">
        <v>4.5</v>
      </c>
      <c r="AF49" t="n">
        <v>5.3</v>
      </c>
    </row>
    <row r="50">
      <c r="A50" t="s">
        <v>107</v>
      </c>
      <c r="B50" t="s">
        <v>370</v>
      </c>
      <c r="C50" t="s">
        <v>252</v>
      </c>
      <c r="D50" t="s">
        <v>371</v>
      </c>
      <c r="E50" t="s">
        <v>253</v>
      </c>
      <c r="F50" t="n">
        <v>27.5</v>
      </c>
      <c r="G50" t="n">
        <v>30.4</v>
      </c>
      <c r="H50" t="n">
        <v>35.6</v>
      </c>
      <c r="I50" t="n">
        <v>44.9</v>
      </c>
      <c r="J50" t="n">
        <v>48.4</v>
      </c>
      <c r="K50" t="n">
        <v>50.6</v>
      </c>
      <c r="L50" t="n">
        <v>50</v>
      </c>
      <c r="M50" t="n">
        <v>49.8</v>
      </c>
      <c r="N50" t="n">
        <v>51.2</v>
      </c>
      <c r="O50" t="n">
        <v>55.9</v>
      </c>
      <c r="P50" t="n">
        <v>58.2</v>
      </c>
      <c r="Q50" t="n">
        <v>59.9</v>
      </c>
      <c r="R50" t="n">
        <v>61.9</v>
      </c>
      <c r="S50" t="n">
        <v>66</v>
      </c>
      <c r="T50" t="n">
        <v>69.4</v>
      </c>
      <c r="U50" t="n">
        <v>163.5</v>
      </c>
      <c r="V50" t="n">
        <v>156</v>
      </c>
      <c r="W50" t="n">
        <v>166.8</v>
      </c>
      <c r="X50" t="n">
        <v>248.7</v>
      </c>
      <c r="Y50" t="n">
        <v>336.2</v>
      </c>
      <c r="Z50" t="n">
        <v>384.2</v>
      </c>
      <c r="AA50" t="n">
        <v>413.4</v>
      </c>
      <c r="AB50" t="n">
        <v>432.1</v>
      </c>
      <c r="AC50" t="n">
        <v>476.4</v>
      </c>
      <c r="AD50" t="n">
        <v>643.2</v>
      </c>
      <c r="AE50" t="n">
        <v>838.5</v>
      </c>
      <c r="AF50" t="n">
        <v>963.7</v>
      </c>
    </row>
    <row r="51">
      <c r="A51" t="s">
        <v>107</v>
      </c>
      <c r="B51" t="s">
        <v>372</v>
      </c>
      <c r="C51" t="s">
        <v>252</v>
      </c>
      <c r="D51" t="s">
        <v>373</v>
      </c>
      <c r="E51" t="s">
        <v>253</v>
      </c>
      <c r="F51" t="n">
        <v>0.3</v>
      </c>
      <c r="G51" t="n">
        <v>0.3</v>
      </c>
      <c r="H51" t="n">
        <v>0.4</v>
      </c>
      <c r="I51" t="n">
        <v>0.4</v>
      </c>
      <c r="J51" t="n">
        <v>0.5</v>
      </c>
      <c r="K51" t="n">
        <v>0.5</v>
      </c>
      <c r="L51" t="n">
        <v>0.6</v>
      </c>
      <c r="M51" t="n">
        <v>0.6</v>
      </c>
      <c r="N51" t="n">
        <v>0.6</v>
      </c>
      <c r="O51" t="n">
        <v>0.6</v>
      </c>
      <c r="P51" t="n">
        <v>0.6</v>
      </c>
      <c r="Q51" t="n">
        <v>0.6</v>
      </c>
      <c r="R51" t="n">
        <v>0.6</v>
      </c>
      <c r="S51" t="n">
        <v>0.6</v>
      </c>
      <c r="T51" t="n">
        <v>0.6</v>
      </c>
      <c r="U51" t="n">
        <v>0.6</v>
      </c>
      <c r="V51" t="n">
        <v>0.6</v>
      </c>
      <c r="W51" t="n">
        <v>0.6</v>
      </c>
      <c r="X51" t="n">
        <v>0.6</v>
      </c>
      <c r="Y51" t="n">
        <v>0.6</v>
      </c>
      <c r="Z51" t="n">
        <v>0.6</v>
      </c>
      <c r="AA51" t="n">
        <v>0.6</v>
      </c>
      <c r="AB51" t="n">
        <v>0.6</v>
      </c>
      <c r="AC51" t="n">
        <v>0.6</v>
      </c>
      <c r="AD51" t="n">
        <v>0.7</v>
      </c>
      <c r="AE51" t="n">
        <v>0.7</v>
      </c>
      <c r="AF51" t="n">
        <v>0.7</v>
      </c>
    </row>
    <row r="52">
      <c r="A52" t="s">
        <v>107</v>
      </c>
      <c r="B52" t="s">
        <v>374</v>
      </c>
      <c r="C52" t="s">
        <v>252</v>
      </c>
      <c r="D52" t="s">
        <v>375</v>
      </c>
      <c r="E52" t="s">
        <v>253</v>
      </c>
      <c r="F52" t="n">
        <v>27.2</v>
      </c>
      <c r="G52" t="n">
        <v>30.1</v>
      </c>
      <c r="H52" t="n">
        <v>35.2</v>
      </c>
      <c r="I52" t="n">
        <v>44.5</v>
      </c>
      <c r="J52" t="n">
        <v>47.9</v>
      </c>
      <c r="K52" t="n">
        <v>50.1</v>
      </c>
      <c r="L52" t="n">
        <v>49.4</v>
      </c>
      <c r="M52" t="n">
        <v>49.2</v>
      </c>
      <c r="N52" t="n">
        <v>50.6</v>
      </c>
      <c r="O52" t="n">
        <v>55.3</v>
      </c>
      <c r="P52" t="n">
        <v>57.6</v>
      </c>
      <c r="Q52" t="n">
        <v>59.3</v>
      </c>
      <c r="R52" t="n">
        <v>61.3</v>
      </c>
      <c r="S52" t="n">
        <v>65.4</v>
      </c>
      <c r="T52" t="n">
        <v>68.8</v>
      </c>
      <c r="U52" t="n">
        <v>162.9</v>
      </c>
      <c r="V52" t="n">
        <v>155.4</v>
      </c>
      <c r="W52" t="n">
        <v>166.2</v>
      </c>
      <c r="X52" t="n">
        <v>248.1</v>
      </c>
      <c r="Y52" t="n">
        <v>335.6</v>
      </c>
      <c r="Z52" t="n">
        <v>383.6</v>
      </c>
      <c r="AA52" t="n">
        <v>412.8</v>
      </c>
      <c r="AB52" t="n">
        <v>431.5</v>
      </c>
      <c r="AC52" t="n">
        <v>475.8</v>
      </c>
      <c r="AD52" t="n">
        <v>642.5</v>
      </c>
      <c r="AE52" t="n">
        <v>837.8</v>
      </c>
      <c r="AF52" t="n">
        <v>963</v>
      </c>
    </row>
    <row r="53">
      <c r="A53" t="s">
        <v>107</v>
      </c>
      <c r="B53" t="s">
        <v>376</v>
      </c>
      <c r="C53" t="s">
        <v>252</v>
      </c>
      <c r="D53" t="s">
        <v>377</v>
      </c>
      <c r="E53" t="s">
        <v>253</v>
      </c>
      <c r="F53" t="n">
        <v>0.4</v>
      </c>
      <c r="G53" t="n">
        <v>0.4</v>
      </c>
      <c r="H53" t="n">
        <v>0.4</v>
      </c>
      <c r="I53" t="n">
        <v>0.5</v>
      </c>
      <c r="J53" t="n">
        <v>0.5</v>
      </c>
      <c r="K53" t="n">
        <v>0.5</v>
      </c>
      <c r="L53" t="n">
        <v>1.6</v>
      </c>
      <c r="M53" t="n">
        <v>1.6</v>
      </c>
      <c r="N53" t="n">
        <v>1.6</v>
      </c>
      <c r="O53" t="n">
        <v>1.6</v>
      </c>
      <c r="P53" t="n">
        <v>1.7</v>
      </c>
      <c r="Q53" t="n">
        <v>1.7</v>
      </c>
      <c r="R53" t="n">
        <v>1.7</v>
      </c>
      <c r="S53" t="n">
        <v>1.7</v>
      </c>
      <c r="T53" t="n">
        <v>1.7</v>
      </c>
      <c r="U53" t="n">
        <v>1.7</v>
      </c>
      <c r="V53" t="n">
        <v>1.8</v>
      </c>
      <c r="W53" t="n">
        <v>1.8</v>
      </c>
      <c r="X53" t="n">
        <v>1.8</v>
      </c>
      <c r="Y53" t="n">
        <v>1.9</v>
      </c>
      <c r="Z53" t="n">
        <v>2.1</v>
      </c>
      <c r="AA53" t="n">
        <v>2.3</v>
      </c>
      <c r="AB53" t="n">
        <v>2.3</v>
      </c>
      <c r="AC53" t="n">
        <v>2.8</v>
      </c>
      <c r="AD53" t="n">
        <v>3.3</v>
      </c>
      <c r="AE53" t="n">
        <v>3.6</v>
      </c>
      <c r="AF53" t="n">
        <v>4</v>
      </c>
    </row>
    <row r="54">
      <c r="A54" t="s">
        <v>107</v>
      </c>
      <c r="B54" t="s">
        <v>378</v>
      </c>
      <c r="C54" t="s">
        <v>252</v>
      </c>
      <c r="D54" t="s">
        <v>379</v>
      </c>
      <c r="E54" t="s">
        <v>253</v>
      </c>
      <c r="F54" t="n">
        <v>4.2</v>
      </c>
      <c r="G54" t="n">
        <v>4.2</v>
      </c>
      <c r="H54" t="n">
        <v>4.1</v>
      </c>
      <c r="I54" t="n">
        <v>4.2</v>
      </c>
      <c r="J54" t="n">
        <v>4.3</v>
      </c>
      <c r="K54" t="n">
        <v>4.3</v>
      </c>
      <c r="L54" t="n">
        <v>5.5</v>
      </c>
      <c r="M54" t="n">
        <v>5.5</v>
      </c>
      <c r="N54" t="n">
        <v>5.5</v>
      </c>
      <c r="O54" t="n">
        <v>5.6</v>
      </c>
      <c r="P54" t="n">
        <v>5.7</v>
      </c>
      <c r="Q54" t="n">
        <v>5.7</v>
      </c>
      <c r="R54" t="n">
        <v>5.7</v>
      </c>
      <c r="S54" t="n">
        <v>5.7</v>
      </c>
      <c r="T54" t="n">
        <v>5.7</v>
      </c>
      <c r="U54" t="n">
        <v>5.6</v>
      </c>
      <c r="V54" t="n">
        <v>5.8</v>
      </c>
      <c r="W54" t="n">
        <v>5.7</v>
      </c>
      <c r="X54" t="n">
        <v>5.8</v>
      </c>
      <c r="Y54" t="n">
        <v>6</v>
      </c>
      <c r="Z54" t="n">
        <v>6.2</v>
      </c>
      <c r="AA54" t="n">
        <v>6.5</v>
      </c>
      <c r="AB54" t="n">
        <v>6.5</v>
      </c>
      <c r="AC54" t="n">
        <v>7.2</v>
      </c>
      <c r="AD54" t="n">
        <v>8.2</v>
      </c>
      <c r="AE54" t="n">
        <v>8.8</v>
      </c>
      <c r="AF54" t="n">
        <v>9.9</v>
      </c>
    </row>
    <row r="55">
      <c r="A55" t="s">
        <v>107</v>
      </c>
      <c r="B55" t="s">
        <v>380</v>
      </c>
      <c r="C55" t="s">
        <v>252</v>
      </c>
      <c r="D55" t="s">
        <v>381</v>
      </c>
      <c r="E55" t="s">
        <v>253</v>
      </c>
      <c r="F55" t="n">
        <v>3.8</v>
      </c>
      <c r="G55" t="n">
        <v>3.8</v>
      </c>
      <c r="H55" t="n">
        <v>3.7</v>
      </c>
      <c r="I55" t="n">
        <v>3.7</v>
      </c>
      <c r="J55" t="n">
        <v>3.8</v>
      </c>
      <c r="K55" t="n">
        <v>3.8</v>
      </c>
      <c r="L55" t="n">
        <v>3.9</v>
      </c>
      <c r="M55" t="n">
        <v>3.9</v>
      </c>
      <c r="N55" t="n">
        <v>3.9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3.9</v>
      </c>
      <c r="V55" t="n">
        <v>4</v>
      </c>
      <c r="W55" t="n">
        <v>3.9</v>
      </c>
      <c r="X55" t="n">
        <v>4</v>
      </c>
      <c r="Y55" t="n">
        <v>4.1</v>
      </c>
      <c r="Z55" t="n">
        <v>4.1</v>
      </c>
      <c r="AA55" t="n">
        <v>4.2</v>
      </c>
      <c r="AB55" t="n">
        <v>4.2</v>
      </c>
      <c r="AC55" t="n">
        <v>4.4</v>
      </c>
      <c r="AD55" t="n">
        <v>4.9</v>
      </c>
      <c r="AE55" t="n">
        <v>5.2</v>
      </c>
      <c r="AF55" t="n">
        <v>5.9</v>
      </c>
    </row>
    <row r="56">
      <c r="A56" t="s">
        <v>107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252</v>
      </c>
      <c r="D57" t="s">
        <v>385</v>
      </c>
      <c r="E57" t="s">
        <v>253</v>
      </c>
      <c r="F57" t="n">
        <v>12427.4</v>
      </c>
      <c r="G57" t="n">
        <v>12733.4</v>
      </c>
      <c r="H57" t="n">
        <v>13059.6</v>
      </c>
      <c r="I57" t="n">
        <v>13482.5</v>
      </c>
      <c r="J57" t="n">
        <v>13945.5</v>
      </c>
      <c r="K57" t="n">
        <v>14548.8</v>
      </c>
      <c r="L57" t="n">
        <v>15285</v>
      </c>
      <c r="M57" t="n">
        <v>15809.3</v>
      </c>
      <c r="N57" t="n">
        <v>16306.9</v>
      </c>
      <c r="O57" t="n">
        <v>16998.1</v>
      </c>
      <c r="P57" t="n">
        <v>17741.9</v>
      </c>
      <c r="Q57" t="n">
        <v>18638.5</v>
      </c>
      <c r="R57" t="n">
        <v>20015.6</v>
      </c>
      <c r="S57" t="n">
        <v>21617.6</v>
      </c>
      <c r="T57" t="n">
        <v>22465.4</v>
      </c>
      <c r="U57" t="n">
        <v>23101.1</v>
      </c>
      <c r="V57" t="n">
        <v>24275.2</v>
      </c>
      <c r="W57" t="n">
        <v>25470.1</v>
      </c>
      <c r="X57" t="n">
        <v>26744.5</v>
      </c>
      <c r="Y57" t="n">
        <v>28186.9</v>
      </c>
      <c r="Z57" t="n">
        <v>29626.6</v>
      </c>
      <c r="AA57" t="n">
        <v>31249.5</v>
      </c>
      <c r="AB57" t="n">
        <v>32947.7</v>
      </c>
      <c r="AC57" t="n">
        <v>34850.6</v>
      </c>
      <c r="AD57" t="n">
        <v>37153.4</v>
      </c>
      <c r="AE57" t="n">
        <v>39508.3</v>
      </c>
      <c r="AF57" t="n">
        <v>43844.1</v>
      </c>
    </row>
    <row r="58">
      <c r="A58" t="s">
        <v>107</v>
      </c>
      <c r="B58" t="s">
        <v>386</v>
      </c>
      <c r="C58" t="s">
        <v>252</v>
      </c>
      <c r="D58" t="s">
        <v>387</v>
      </c>
      <c r="E58" t="s">
        <v>253</v>
      </c>
      <c r="F58" t="n">
        <v>12427.4</v>
      </c>
      <c r="G58" t="n">
        <v>12733.4</v>
      </c>
      <c r="H58" t="n">
        <v>13059.6</v>
      </c>
      <c r="I58" t="n">
        <v>13482.5</v>
      </c>
      <c r="J58" t="n">
        <v>13945.5</v>
      </c>
      <c r="K58" t="n">
        <v>14548.8</v>
      </c>
      <c r="L58" t="n">
        <v>15285</v>
      </c>
      <c r="M58" t="n">
        <v>15809.3</v>
      </c>
      <c r="N58" t="n">
        <v>16306.9</v>
      </c>
      <c r="O58" t="n">
        <v>16998.1</v>
      </c>
      <c r="P58" t="n">
        <v>17741.9</v>
      </c>
      <c r="Q58" t="n">
        <v>18638.5</v>
      </c>
      <c r="R58" t="n">
        <v>20015.6</v>
      </c>
      <c r="S58" t="n">
        <v>21617.6</v>
      </c>
      <c r="T58" t="n">
        <v>22465.4</v>
      </c>
      <c r="U58" t="n">
        <v>23101.1</v>
      </c>
      <c r="V58" t="n">
        <v>24275.2</v>
      </c>
      <c r="W58" t="n">
        <v>25470.1</v>
      </c>
      <c r="X58" t="n">
        <v>26744.5</v>
      </c>
      <c r="Y58" t="n">
        <v>28186.9</v>
      </c>
      <c r="Z58" t="n">
        <v>29626.6</v>
      </c>
      <c r="AA58" t="n">
        <v>31249.5</v>
      </c>
      <c r="AB58" t="n">
        <v>32947.7</v>
      </c>
      <c r="AC58" t="n">
        <v>34850.6</v>
      </c>
      <c r="AD58" t="n">
        <v>37153.4</v>
      </c>
      <c r="AE58" t="n">
        <v>39508.3</v>
      </c>
      <c r="AF58" t="n">
        <v>43844.1</v>
      </c>
    </row>
    <row r="59">
      <c r="A59" t="s">
        <v>107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252</v>
      </c>
      <c r="D2" t="s">
        <v>199</v>
      </c>
      <c r="E2" t="s">
        <v>253</v>
      </c>
      <c r="F2" t="n">
        <v>14.1</v>
      </c>
      <c r="G2" t="n">
        <v>12.1</v>
      </c>
      <c r="H2" t="n">
        <v>15.2</v>
      </c>
      <c r="I2" t="n">
        <v>16.1</v>
      </c>
      <c r="J2" t="n">
        <v>16.9</v>
      </c>
      <c r="K2" t="n">
        <v>20.1</v>
      </c>
      <c r="L2" t="n">
        <v>20</v>
      </c>
      <c r="M2" t="n">
        <v>17.5</v>
      </c>
      <c r="N2" t="n">
        <v>18.5</v>
      </c>
      <c r="O2" t="n">
        <v>18.4</v>
      </c>
      <c r="P2" t="n">
        <v>19.4</v>
      </c>
      <c r="Q2" t="n">
        <v>24.7</v>
      </c>
      <c r="R2" t="n">
        <v>30.1</v>
      </c>
      <c r="S2" t="n">
        <v>33.7</v>
      </c>
      <c r="T2" t="n">
        <v>33.2</v>
      </c>
      <c r="U2" t="n">
        <v>25.3</v>
      </c>
      <c r="V2" t="n">
        <v>19.1</v>
      </c>
      <c r="W2" t="n">
        <v>22.1</v>
      </c>
      <c r="X2" t="n">
        <v>24.3</v>
      </c>
      <c r="Y2" t="n">
        <v>32.8</v>
      </c>
      <c r="Z2" t="n">
        <v>33.4</v>
      </c>
      <c r="AA2" t="n">
        <v>34.6</v>
      </c>
      <c r="AB2" t="n">
        <v>26.1</v>
      </c>
      <c r="AC2" t="n">
        <v>6.4</v>
      </c>
      <c r="AD2" t="n">
        <v>6.9</v>
      </c>
      <c r="AE2" t="n">
        <v>7.1</v>
      </c>
      <c r="AF2" t="n">
        <v>7.3</v>
      </c>
    </row>
    <row r="3">
      <c r="A3" t="s">
        <v>109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252</v>
      </c>
      <c r="D35" t="s">
        <v>341</v>
      </c>
      <c r="E35" t="s">
        <v>253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252</v>
      </c>
      <c r="D44" t="s">
        <v>359</v>
      </c>
      <c r="E44" t="s">
        <v>253</v>
      </c>
      <c r="F44" t="n">
        <v>14.1</v>
      </c>
      <c r="G44" t="n">
        <v>12.1</v>
      </c>
      <c r="H44" t="n">
        <v>15.2</v>
      </c>
      <c r="I44" t="n">
        <v>16.1</v>
      </c>
      <c r="J44" t="n">
        <v>16.9</v>
      </c>
      <c r="K44" t="n">
        <v>20.1</v>
      </c>
      <c r="L44" t="n">
        <v>20</v>
      </c>
      <c r="M44" t="n">
        <v>17.5</v>
      </c>
      <c r="N44" t="n">
        <v>18.5</v>
      </c>
      <c r="O44" t="n">
        <v>18.4</v>
      </c>
      <c r="P44" t="n">
        <v>19.4</v>
      </c>
      <c r="Q44" t="n">
        <v>24.7</v>
      </c>
      <c r="R44" t="n">
        <v>30.1</v>
      </c>
      <c r="S44" t="n">
        <v>33.7</v>
      </c>
      <c r="T44" t="n">
        <v>33.2</v>
      </c>
      <c r="U44" t="n">
        <v>25.3</v>
      </c>
      <c r="V44" t="n">
        <v>19.1</v>
      </c>
      <c r="W44" t="n">
        <v>22.1</v>
      </c>
      <c r="X44" t="n">
        <v>24.3</v>
      </c>
      <c r="Y44" t="n">
        <v>32.8</v>
      </c>
      <c r="Z44" t="n">
        <v>33.4</v>
      </c>
      <c r="AA44" t="n">
        <v>34.6</v>
      </c>
      <c r="AB44" t="n">
        <v>26.1</v>
      </c>
      <c r="AC44" t="n">
        <v>6.4</v>
      </c>
      <c r="AD44" t="n">
        <v>6.9</v>
      </c>
      <c r="AE44" t="n">
        <v>7.1</v>
      </c>
      <c r="AF44" t="n">
        <v>7.3</v>
      </c>
    </row>
    <row r="45">
      <c r="A45" t="s">
        <v>109</v>
      </c>
      <c r="B45" t="s">
        <v>360</v>
      </c>
      <c r="C45" t="s">
        <v>252</v>
      </c>
      <c r="D45" t="s">
        <v>361</v>
      </c>
      <c r="E45" t="s">
        <v>253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252</v>
      </c>
      <c r="D57" t="s">
        <v>385</v>
      </c>
      <c r="E57" t="s">
        <v>253</v>
      </c>
      <c r="F57" t="n">
        <v>14.1</v>
      </c>
      <c r="G57" t="n">
        <v>12.1</v>
      </c>
      <c r="H57" t="n">
        <v>15.2</v>
      </c>
      <c r="I57" t="n">
        <v>16.1</v>
      </c>
      <c r="J57" t="n">
        <v>16.9</v>
      </c>
      <c r="K57" t="n">
        <v>20.1</v>
      </c>
      <c r="L57" t="n">
        <v>20</v>
      </c>
      <c r="M57" t="n">
        <v>17.5</v>
      </c>
      <c r="N57" t="n">
        <v>18.5</v>
      </c>
      <c r="O57" t="n">
        <v>18.4</v>
      </c>
      <c r="P57" t="n">
        <v>19.4</v>
      </c>
      <c r="Q57" t="n">
        <v>24.7</v>
      </c>
      <c r="R57" t="n">
        <v>30.1</v>
      </c>
      <c r="S57" t="n">
        <v>33.7</v>
      </c>
      <c r="T57" t="n">
        <v>33.2</v>
      </c>
      <c r="U57" t="n">
        <v>25.3</v>
      </c>
      <c r="V57" t="n">
        <v>19.1</v>
      </c>
      <c r="W57" t="n">
        <v>22.1</v>
      </c>
      <c r="X57" t="n">
        <v>24.3</v>
      </c>
      <c r="Y57" t="n">
        <v>32.8</v>
      </c>
      <c r="Z57" t="n">
        <v>33.4</v>
      </c>
      <c r="AA57" t="n">
        <v>34.6</v>
      </c>
      <c r="AB57" t="n">
        <v>26.1</v>
      </c>
      <c r="AC57" t="n">
        <v>6.4</v>
      </c>
      <c r="AD57" t="n">
        <v>6.9</v>
      </c>
      <c r="AE57" t="n">
        <v>7.1</v>
      </c>
      <c r="AF57" t="n">
        <v>7.3</v>
      </c>
    </row>
    <row r="58">
      <c r="A58" t="s">
        <v>109</v>
      </c>
      <c r="B58" t="s">
        <v>386</v>
      </c>
      <c r="C58" t="s">
        <v>252</v>
      </c>
      <c r="D58" t="s">
        <v>387</v>
      </c>
      <c r="E58" t="s">
        <v>253</v>
      </c>
      <c r="F58" t="n">
        <v>14.1</v>
      </c>
      <c r="G58" t="n">
        <v>12.1</v>
      </c>
      <c r="H58" t="n">
        <v>15.2</v>
      </c>
      <c r="I58" t="n">
        <v>16.1</v>
      </c>
      <c r="J58" t="n">
        <v>16.9</v>
      </c>
      <c r="K58" t="n">
        <v>20.1</v>
      </c>
      <c r="L58" t="n">
        <v>20</v>
      </c>
      <c r="M58" t="n">
        <v>17.5</v>
      </c>
      <c r="N58" t="n">
        <v>18.5</v>
      </c>
      <c r="O58" t="n">
        <v>18.4</v>
      </c>
      <c r="P58" t="n">
        <v>19.4</v>
      </c>
      <c r="Q58" t="n">
        <v>24.7</v>
      </c>
      <c r="R58" t="n">
        <v>30.1</v>
      </c>
      <c r="S58" t="n">
        <v>33.7</v>
      </c>
      <c r="T58" t="n">
        <v>33.2</v>
      </c>
      <c r="U58" t="n">
        <v>25.3</v>
      </c>
      <c r="V58" t="n">
        <v>19.1</v>
      </c>
      <c r="W58" t="n">
        <v>22.1</v>
      </c>
      <c r="X58" t="n">
        <v>24.3</v>
      </c>
      <c r="Y58" t="n">
        <v>32.8</v>
      </c>
      <c r="Z58" t="n">
        <v>33.4</v>
      </c>
      <c r="AA58" t="n">
        <v>34.6</v>
      </c>
      <c r="AB58" t="n">
        <v>26.1</v>
      </c>
      <c r="AC58" t="n">
        <v>6.4</v>
      </c>
      <c r="AD58" t="n">
        <v>6.9</v>
      </c>
      <c r="AE58" t="n">
        <v>7.1</v>
      </c>
      <c r="AF58" t="n">
        <v>7.3</v>
      </c>
    </row>
    <row r="59">
      <c r="A59" t="s">
        <v>109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111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0.5</v>
      </c>
      <c r="AB3" t="n">
        <v>0.5</v>
      </c>
      <c r="AC3" t="n">
        <v>0.4</v>
      </c>
      <c r="AD3" t="n">
        <v>0.4</v>
      </c>
      <c r="AE3" t="n">
        <v>0.3</v>
      </c>
      <c r="AF3" t="n">
        <v>0.3</v>
      </c>
    </row>
    <row r="4">
      <c r="A4" t="s">
        <v>111</v>
      </c>
      <c r="B4" t="s">
        <v>278</v>
      </c>
      <c r="C4" t="s">
        <v>252</v>
      </c>
      <c r="D4" t="s">
        <v>279</v>
      </c>
      <c r="E4" t="s">
        <v>253</v>
      </c>
      <c r="F4" t="n">
        <v>16.1</v>
      </c>
      <c r="G4" t="n">
        <v>57.7</v>
      </c>
      <c r="H4" t="n">
        <v>91.3</v>
      </c>
      <c r="I4" t="n">
        <v>112.9</v>
      </c>
      <c r="J4" t="n">
        <v>137.2</v>
      </c>
      <c r="K4" t="n">
        <v>162.4</v>
      </c>
      <c r="L4" t="n">
        <v>182.2</v>
      </c>
      <c r="M4" t="n">
        <v>196.6</v>
      </c>
      <c r="N4" t="n">
        <v>216</v>
      </c>
      <c r="O4" t="n">
        <v>235</v>
      </c>
      <c r="P4" t="n">
        <v>264.3</v>
      </c>
      <c r="Q4" t="n">
        <v>282.2</v>
      </c>
      <c r="R4" t="n">
        <v>310.6</v>
      </c>
      <c r="S4" t="n">
        <v>329.5</v>
      </c>
      <c r="T4" t="n">
        <v>338.8</v>
      </c>
      <c r="U4" t="n">
        <v>355.1</v>
      </c>
      <c r="V4" t="n">
        <v>373.6</v>
      </c>
      <c r="W4" t="n">
        <v>370.2</v>
      </c>
      <c r="X4" t="n">
        <v>313.5</v>
      </c>
      <c r="Y4" t="n">
        <v>335.3</v>
      </c>
      <c r="Z4" t="n">
        <v>358.9</v>
      </c>
      <c r="AA4" t="n">
        <v>385</v>
      </c>
      <c r="AB4" t="n">
        <v>432.4</v>
      </c>
      <c r="AC4" t="n">
        <v>468.2</v>
      </c>
      <c r="AD4" t="n">
        <v>491</v>
      </c>
      <c r="AE4" t="n">
        <v>513.9</v>
      </c>
      <c r="AF4" t="n">
        <v>540.8</v>
      </c>
    </row>
    <row r="5">
      <c r="A5" t="s">
        <v>111</v>
      </c>
      <c r="B5" t="s">
        <v>280</v>
      </c>
      <c r="C5" t="s">
        <v>252</v>
      </c>
      <c r="D5" t="s">
        <v>281</v>
      </c>
      <c r="E5" t="s">
        <v>253</v>
      </c>
      <c r="F5" t="n">
        <v>0.3</v>
      </c>
      <c r="G5" t="n">
        <v>0.4</v>
      </c>
      <c r="H5" t="n">
        <v>0.5</v>
      </c>
      <c r="I5" t="n">
        <v>0.6</v>
      </c>
      <c r="J5" t="n">
        <v>0.9</v>
      </c>
      <c r="K5" t="n">
        <v>1.3</v>
      </c>
      <c r="L5" t="n">
        <v>1.6</v>
      </c>
      <c r="M5" t="n">
        <v>1.9</v>
      </c>
      <c r="N5" t="n">
        <v>2.2</v>
      </c>
      <c r="O5" t="n">
        <v>2.5</v>
      </c>
      <c r="P5" t="n">
        <v>2.6</v>
      </c>
      <c r="Q5" t="n">
        <v>3.7</v>
      </c>
      <c r="R5" t="n">
        <v>4.5</v>
      </c>
      <c r="S5" t="n">
        <v>4.4</v>
      </c>
      <c r="T5" t="n">
        <v>4.2</v>
      </c>
      <c r="U5" t="n">
        <v>4.2</v>
      </c>
      <c r="V5" t="n">
        <v>4.3</v>
      </c>
      <c r="W5" t="n">
        <v>4.2</v>
      </c>
      <c r="X5" t="n">
        <v>3.3</v>
      </c>
      <c r="Y5" t="n">
        <v>3.2</v>
      </c>
      <c r="Z5" t="n">
        <v>3.1</v>
      </c>
      <c r="AA5" t="n">
        <v>2.9</v>
      </c>
      <c r="AB5" t="n">
        <v>2.7</v>
      </c>
      <c r="AC5" t="n">
        <v>2.5</v>
      </c>
      <c r="AD5" t="n">
        <v>2.8</v>
      </c>
      <c r="AE5" t="n">
        <v>2.6</v>
      </c>
      <c r="AF5" t="n">
        <v>2.6</v>
      </c>
    </row>
    <row r="6">
      <c r="A6" t="s">
        <v>111</v>
      </c>
      <c r="B6" t="s">
        <v>282</v>
      </c>
      <c r="C6" t="s">
        <v>252</v>
      </c>
      <c r="D6" t="s">
        <v>283</v>
      </c>
      <c r="E6" t="s">
        <v>253</v>
      </c>
      <c r="F6" t="n">
        <v>0.1</v>
      </c>
      <c r="G6" t="n">
        <v>0.3</v>
      </c>
      <c r="H6" t="n">
        <v>0.6</v>
      </c>
      <c r="I6" t="n">
        <v>0.9</v>
      </c>
      <c r="J6" t="n">
        <v>1.5</v>
      </c>
      <c r="K6" t="n">
        <v>2</v>
      </c>
      <c r="L6" t="n">
        <v>2.6</v>
      </c>
      <c r="M6" t="n">
        <v>3.1</v>
      </c>
      <c r="N6" t="n">
        <v>3.6</v>
      </c>
      <c r="O6" t="n">
        <v>6.5</v>
      </c>
      <c r="P6" t="n">
        <v>9.6</v>
      </c>
      <c r="Q6" t="n">
        <v>16.4</v>
      </c>
      <c r="R6" t="n">
        <v>26.7</v>
      </c>
      <c r="S6" t="n">
        <v>25.4</v>
      </c>
      <c r="T6" t="n">
        <v>23.2</v>
      </c>
      <c r="U6" t="n">
        <v>21.7</v>
      </c>
      <c r="V6" t="n">
        <v>24</v>
      </c>
      <c r="W6" t="n">
        <v>20.7</v>
      </c>
      <c r="X6" t="n">
        <v>15.6</v>
      </c>
      <c r="Y6" t="n">
        <v>13.3</v>
      </c>
      <c r="Z6" t="n">
        <v>10.7</v>
      </c>
      <c r="AA6" t="n">
        <v>11.8</v>
      </c>
      <c r="AB6" t="n">
        <v>14.5</v>
      </c>
      <c r="AC6" t="n">
        <v>18.6</v>
      </c>
      <c r="AD6" t="n">
        <v>22.5</v>
      </c>
      <c r="AE6" t="n">
        <v>26.7</v>
      </c>
      <c r="AF6" t="n">
        <v>31.5</v>
      </c>
    </row>
    <row r="7">
      <c r="A7" t="s">
        <v>111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0.1</v>
      </c>
      <c r="H7" t="n">
        <v>0.1</v>
      </c>
      <c r="I7" t="n">
        <v>0.2</v>
      </c>
      <c r="J7" t="n">
        <v>0.2</v>
      </c>
      <c r="K7" t="n">
        <v>0.3</v>
      </c>
      <c r="L7" t="n">
        <v>0.4</v>
      </c>
      <c r="M7" t="n">
        <v>0.5</v>
      </c>
      <c r="N7" t="n">
        <v>2.1</v>
      </c>
      <c r="O7" t="n">
        <v>3.6</v>
      </c>
      <c r="P7" t="n">
        <v>3.8</v>
      </c>
      <c r="Q7" t="n">
        <v>3.7</v>
      </c>
      <c r="R7" t="n">
        <v>3.5</v>
      </c>
      <c r="S7" t="n">
        <v>3.2</v>
      </c>
      <c r="T7" t="n">
        <v>7.2</v>
      </c>
      <c r="U7" t="n">
        <v>10.1</v>
      </c>
      <c r="V7" t="n">
        <v>9.8</v>
      </c>
      <c r="W7" t="n">
        <v>8.8</v>
      </c>
      <c r="X7" t="n">
        <v>6.9</v>
      </c>
      <c r="Y7" t="n">
        <v>7.3</v>
      </c>
      <c r="Z7" t="n">
        <v>6.5</v>
      </c>
      <c r="AA7" t="n">
        <v>6.3</v>
      </c>
      <c r="AB7" t="n">
        <v>5.4</v>
      </c>
      <c r="AC7" t="n">
        <v>4.6</v>
      </c>
      <c r="AD7" t="n">
        <v>3.7</v>
      </c>
      <c r="AE7" t="n">
        <v>3.2</v>
      </c>
      <c r="AF7" t="n">
        <v>3.1</v>
      </c>
    </row>
    <row r="8">
      <c r="A8" t="s">
        <v>111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111</v>
      </c>
      <c r="B9" t="s">
        <v>288</v>
      </c>
      <c r="C9" t="s">
        <v>252</v>
      </c>
      <c r="D9" t="s">
        <v>289</v>
      </c>
      <c r="E9" t="s">
        <v>253</v>
      </c>
      <c r="F9" t="n">
        <v>0.3</v>
      </c>
      <c r="G9" t="n">
        <v>0.8</v>
      </c>
      <c r="H9" t="n">
        <v>1.2</v>
      </c>
      <c r="I9" t="n">
        <v>1.6</v>
      </c>
      <c r="J9" t="n">
        <v>2.5</v>
      </c>
      <c r="K9" t="n">
        <v>3.1</v>
      </c>
      <c r="L9" t="n">
        <v>3.8</v>
      </c>
      <c r="M9" t="n">
        <v>4.4</v>
      </c>
      <c r="N9" t="n">
        <v>5.1</v>
      </c>
      <c r="O9" t="n">
        <v>5.9</v>
      </c>
      <c r="P9" t="n">
        <v>6.8</v>
      </c>
      <c r="Q9" t="n">
        <v>6.6</v>
      </c>
      <c r="R9" t="n">
        <v>6.3</v>
      </c>
      <c r="S9" t="n">
        <v>6.8</v>
      </c>
      <c r="T9" t="n">
        <v>7.1</v>
      </c>
      <c r="U9" t="n">
        <v>7.8</v>
      </c>
      <c r="V9" t="n">
        <v>8.7</v>
      </c>
      <c r="W9" t="n">
        <v>9.7</v>
      </c>
      <c r="X9" t="n">
        <v>8.9</v>
      </c>
      <c r="Y9" t="n">
        <v>12.2</v>
      </c>
      <c r="Z9" t="n">
        <v>14.2</v>
      </c>
      <c r="AA9" t="n">
        <v>17.3</v>
      </c>
      <c r="AB9" t="n">
        <v>20.2</v>
      </c>
      <c r="AC9" t="n">
        <v>24.8</v>
      </c>
      <c r="AD9" t="n">
        <v>27.2</v>
      </c>
      <c r="AE9" t="n">
        <v>29.8</v>
      </c>
      <c r="AF9" t="n">
        <v>36.4</v>
      </c>
    </row>
    <row r="10">
      <c r="A10" t="s">
        <v>111</v>
      </c>
      <c r="B10" t="s">
        <v>290</v>
      </c>
      <c r="C10" t="s">
        <v>252</v>
      </c>
      <c r="D10" t="s">
        <v>291</v>
      </c>
      <c r="E10" t="s">
        <v>253</v>
      </c>
      <c r="F10" t="n">
        <v>0.3</v>
      </c>
      <c r="G10" t="n">
        <v>0.8</v>
      </c>
      <c r="H10" t="n">
        <v>1.2</v>
      </c>
      <c r="I10" t="n">
        <v>1.6</v>
      </c>
      <c r="J10" t="n">
        <v>2.5</v>
      </c>
      <c r="K10" t="n">
        <v>3.1</v>
      </c>
      <c r="L10" t="n">
        <v>3.8</v>
      </c>
      <c r="M10" t="n">
        <v>4.4</v>
      </c>
      <c r="N10" t="n">
        <v>5.1</v>
      </c>
      <c r="O10" t="n">
        <v>5.9</v>
      </c>
      <c r="P10" t="n">
        <v>6.8</v>
      </c>
      <c r="Q10" t="n">
        <v>6.6</v>
      </c>
      <c r="R10" t="n">
        <v>6.3</v>
      </c>
      <c r="S10" t="n">
        <v>6.8</v>
      </c>
      <c r="T10" t="n">
        <v>7.1</v>
      </c>
      <c r="U10" t="n">
        <v>7.8</v>
      </c>
      <c r="V10" t="n">
        <v>8.7</v>
      </c>
      <c r="W10" t="n">
        <v>9.7</v>
      </c>
      <c r="X10" t="n">
        <v>8.9</v>
      </c>
      <c r="Y10" t="n">
        <v>12.2</v>
      </c>
      <c r="Z10" t="n">
        <v>14.2</v>
      </c>
      <c r="AA10" t="n">
        <v>17.3</v>
      </c>
      <c r="AB10" t="n">
        <v>20.2</v>
      </c>
      <c r="AC10" t="n">
        <v>24.8</v>
      </c>
      <c r="AD10" t="n">
        <v>27.2</v>
      </c>
      <c r="AE10" t="n">
        <v>29.8</v>
      </c>
      <c r="AF10" t="n">
        <v>36.4</v>
      </c>
    </row>
    <row r="11">
      <c r="A11" t="s">
        <v>111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252</v>
      </c>
      <c r="D12" t="s">
        <v>295</v>
      </c>
      <c r="E12" t="s">
        <v>253</v>
      </c>
      <c r="F12" t="n">
        <v>2.3</v>
      </c>
      <c r="G12" t="n">
        <v>4.4</v>
      </c>
      <c r="H12" t="n">
        <v>6.6</v>
      </c>
      <c r="I12" t="n">
        <v>10.5</v>
      </c>
      <c r="J12" t="n">
        <v>15.3</v>
      </c>
      <c r="K12" t="n">
        <v>22.5</v>
      </c>
      <c r="L12" t="n">
        <v>28.1</v>
      </c>
      <c r="M12" t="n">
        <v>32.1</v>
      </c>
      <c r="N12" t="n">
        <v>37.4</v>
      </c>
      <c r="O12" t="n">
        <v>39.8</v>
      </c>
      <c r="P12" t="n">
        <v>41.6</v>
      </c>
      <c r="Q12" t="n">
        <v>42.9</v>
      </c>
      <c r="R12" t="n">
        <v>46.6</v>
      </c>
      <c r="S12" t="n">
        <v>54</v>
      </c>
      <c r="T12" t="n">
        <v>61.3</v>
      </c>
      <c r="U12" t="n">
        <v>67.3</v>
      </c>
      <c r="V12" t="n">
        <v>75.3</v>
      </c>
      <c r="W12" t="n">
        <v>75.2</v>
      </c>
      <c r="X12" t="n">
        <v>66.8</v>
      </c>
      <c r="Y12" t="n">
        <v>70.3</v>
      </c>
      <c r="Z12" t="n">
        <v>75.6</v>
      </c>
      <c r="AA12" t="n">
        <v>81.7</v>
      </c>
      <c r="AB12" t="n">
        <v>95</v>
      </c>
      <c r="AC12" t="n">
        <v>104.2</v>
      </c>
      <c r="AD12" t="n">
        <v>114.1</v>
      </c>
      <c r="AE12" t="n">
        <v>119.1</v>
      </c>
      <c r="AF12" t="n">
        <v>123.2</v>
      </c>
    </row>
    <row r="13">
      <c r="A13" t="s">
        <v>111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0.2</v>
      </c>
      <c r="U20" t="n">
        <v>0.8</v>
      </c>
      <c r="V20" t="n">
        <v>1.5</v>
      </c>
      <c r="W20" t="n">
        <v>2.3</v>
      </c>
      <c r="X20" t="n">
        <v>1.6</v>
      </c>
      <c r="Y20" t="n">
        <v>2.6</v>
      </c>
      <c r="Z20" t="n">
        <v>2.5</v>
      </c>
      <c r="AA20" t="n">
        <v>2.5</v>
      </c>
      <c r="AB20" t="n">
        <v>3</v>
      </c>
      <c r="AC20" t="n">
        <v>2.8</v>
      </c>
      <c r="AD20" t="n">
        <v>2.8</v>
      </c>
      <c r="AE20" t="n">
        <v>2.5</v>
      </c>
      <c r="AF20" t="n">
        <v>2.1</v>
      </c>
    </row>
    <row r="21">
      <c r="A21" t="s">
        <v>111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0.1</v>
      </c>
      <c r="S21" t="n">
        <v>0.1</v>
      </c>
      <c r="T21" t="n">
        <v>0.2</v>
      </c>
      <c r="U21" t="n">
        <v>1.2</v>
      </c>
      <c r="V21" t="n">
        <v>2.3</v>
      </c>
      <c r="W21" t="n">
        <v>3.5</v>
      </c>
      <c r="X21" t="n">
        <v>2.7</v>
      </c>
      <c r="Y21" t="n">
        <v>9</v>
      </c>
      <c r="Z21" t="n">
        <v>12.6</v>
      </c>
      <c r="AA21" t="n">
        <v>14.1</v>
      </c>
      <c r="AB21" t="n">
        <v>16.9</v>
      </c>
      <c r="AC21" t="n">
        <v>15.2</v>
      </c>
      <c r="AD21" t="n">
        <v>13.3</v>
      </c>
      <c r="AE21" t="n">
        <v>15.4</v>
      </c>
      <c r="AF21" t="n">
        <v>16.7</v>
      </c>
    </row>
    <row r="22">
      <c r="A22" t="s">
        <v>111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</v>
      </c>
      <c r="T22" t="n">
        <v>0</v>
      </c>
      <c r="U22" t="n">
        <v>0.4</v>
      </c>
      <c r="V22" t="n">
        <v>0.8</v>
      </c>
      <c r="W22" t="n">
        <v>1.2</v>
      </c>
      <c r="X22" t="n">
        <v>1.1</v>
      </c>
      <c r="Y22" t="n">
        <v>6.4</v>
      </c>
      <c r="Z22" t="n">
        <v>10.1</v>
      </c>
      <c r="AA22" t="n">
        <v>11.6</v>
      </c>
      <c r="AB22" t="n">
        <v>13.9</v>
      </c>
      <c r="AC22" t="n">
        <v>12.4</v>
      </c>
      <c r="AD22" t="n">
        <v>10.5</v>
      </c>
      <c r="AE22" t="n">
        <v>12.9</v>
      </c>
      <c r="AF22" t="n">
        <v>14.6</v>
      </c>
    </row>
    <row r="23">
      <c r="A23" t="s">
        <v>111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0.2</v>
      </c>
      <c r="H23" t="n">
        <v>0.2</v>
      </c>
      <c r="I23" t="n">
        <v>0.2</v>
      </c>
      <c r="J23" t="n">
        <v>0.2</v>
      </c>
      <c r="K23" t="n">
        <v>0.1</v>
      </c>
      <c r="L23" t="n">
        <v>0.1</v>
      </c>
      <c r="M23" t="n">
        <v>0.1</v>
      </c>
      <c r="N23" t="n">
        <v>0.1</v>
      </c>
      <c r="O23" t="n">
        <v>0.8</v>
      </c>
      <c r="P23" t="n">
        <v>0.8</v>
      </c>
      <c r="Q23" t="n">
        <v>0.8</v>
      </c>
      <c r="R23" t="n">
        <v>0.8</v>
      </c>
      <c r="S23" t="n">
        <v>1</v>
      </c>
      <c r="T23" t="n">
        <v>1.3</v>
      </c>
      <c r="U23" t="n">
        <v>1</v>
      </c>
      <c r="V23" t="n">
        <v>1</v>
      </c>
      <c r="W23" t="n">
        <v>2.2</v>
      </c>
      <c r="X23" t="n">
        <v>1.9</v>
      </c>
      <c r="Y23" t="n">
        <v>1.7</v>
      </c>
      <c r="Z23" t="n">
        <v>1.4</v>
      </c>
      <c r="AA23" t="n">
        <v>1.2</v>
      </c>
      <c r="AB23" t="n">
        <v>1.2</v>
      </c>
      <c r="AC23" t="n">
        <v>1</v>
      </c>
      <c r="AD23" t="n">
        <v>1</v>
      </c>
      <c r="AE23" t="n">
        <v>0.9</v>
      </c>
      <c r="AF23" t="n">
        <v>0.7</v>
      </c>
    </row>
    <row r="24">
      <c r="A24" t="s">
        <v>111</v>
      </c>
      <c r="B24" t="s">
        <v>318</v>
      </c>
      <c r="C24" t="s">
        <v>252</v>
      </c>
      <c r="D24" t="s">
        <v>319</v>
      </c>
      <c r="E24" t="s">
        <v>253</v>
      </c>
      <c r="F24" t="n">
        <v>0.7</v>
      </c>
      <c r="G24" t="n">
        <v>1.8</v>
      </c>
      <c r="H24" t="n">
        <v>2.5</v>
      </c>
      <c r="I24" t="n">
        <v>3.3</v>
      </c>
      <c r="J24" t="n">
        <v>4</v>
      </c>
      <c r="K24" t="n">
        <v>6.3</v>
      </c>
      <c r="L24" t="n">
        <v>9.7</v>
      </c>
      <c r="M24" t="n">
        <v>14.4</v>
      </c>
      <c r="N24" t="n">
        <v>18.5</v>
      </c>
      <c r="O24" t="n">
        <v>23.5</v>
      </c>
      <c r="P24" t="n">
        <v>33.4</v>
      </c>
      <c r="Q24" t="n">
        <v>32.2</v>
      </c>
      <c r="R24" t="n">
        <v>30.5</v>
      </c>
      <c r="S24" t="n">
        <v>30.5</v>
      </c>
      <c r="T24" t="n">
        <v>28.6</v>
      </c>
      <c r="U24" t="n">
        <v>27.8</v>
      </c>
      <c r="V24" t="n">
        <v>56.2</v>
      </c>
      <c r="W24" t="n">
        <v>54.6</v>
      </c>
      <c r="X24" t="n">
        <v>43.8</v>
      </c>
      <c r="Y24" t="n">
        <v>41.5</v>
      </c>
      <c r="Z24" t="n">
        <v>42.1</v>
      </c>
      <c r="AA24" t="n">
        <v>40.8</v>
      </c>
      <c r="AB24" t="n">
        <v>44.6</v>
      </c>
      <c r="AC24" t="n">
        <v>51</v>
      </c>
      <c r="AD24" t="n">
        <v>56.4</v>
      </c>
      <c r="AE24" t="n">
        <v>61.9</v>
      </c>
      <c r="AF24" t="n">
        <v>106.3</v>
      </c>
    </row>
    <row r="25">
      <c r="A25" t="s">
        <v>111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0.1</v>
      </c>
      <c r="I25" t="n">
        <v>0.1</v>
      </c>
      <c r="J25" t="n">
        <v>0.1</v>
      </c>
      <c r="K25" t="n">
        <v>0.1</v>
      </c>
      <c r="L25" t="n">
        <v>0.4</v>
      </c>
      <c r="M25" t="n">
        <v>0.5</v>
      </c>
      <c r="N25" t="n">
        <v>1.1</v>
      </c>
      <c r="O25" t="n">
        <v>2.1</v>
      </c>
      <c r="P25" t="n">
        <v>2.2</v>
      </c>
      <c r="Q25" t="n">
        <v>2.3</v>
      </c>
      <c r="R25" t="n">
        <v>2.3</v>
      </c>
      <c r="S25" t="n">
        <v>2.1</v>
      </c>
      <c r="T25" t="n">
        <v>2</v>
      </c>
      <c r="U25" t="n">
        <v>1.7</v>
      </c>
      <c r="V25" t="n">
        <v>1.5</v>
      </c>
      <c r="W25" t="n">
        <v>1.2</v>
      </c>
      <c r="X25" t="n">
        <v>0.8</v>
      </c>
      <c r="Y25" t="n">
        <v>0.9</v>
      </c>
      <c r="Z25" t="n">
        <v>1</v>
      </c>
      <c r="AA25" t="n">
        <v>0.9</v>
      </c>
      <c r="AB25" t="n">
        <v>0.8</v>
      </c>
      <c r="AC25" t="n">
        <v>0.7</v>
      </c>
      <c r="AD25" t="n">
        <v>0.9</v>
      </c>
      <c r="AE25" t="n">
        <v>1</v>
      </c>
      <c r="AF25" t="n">
        <v>0.9</v>
      </c>
    </row>
    <row r="26">
      <c r="A26" t="s">
        <v>111</v>
      </c>
      <c r="B26" t="s">
        <v>322</v>
      </c>
      <c r="C26" t="s">
        <v>252</v>
      </c>
      <c r="D26" t="s">
        <v>323</v>
      </c>
      <c r="E26" t="s">
        <v>253</v>
      </c>
      <c r="F26" t="n">
        <v>0.7</v>
      </c>
      <c r="G26" t="n">
        <v>1.7</v>
      </c>
      <c r="H26" t="n">
        <v>2.5</v>
      </c>
      <c r="I26" t="n">
        <v>3.2</v>
      </c>
      <c r="J26" t="n">
        <v>3.9</v>
      </c>
      <c r="K26" t="n">
        <v>6.1</v>
      </c>
      <c r="L26" t="n">
        <v>9.4</v>
      </c>
      <c r="M26" t="n">
        <v>13.9</v>
      </c>
      <c r="N26" t="n">
        <v>17.1</v>
      </c>
      <c r="O26" t="n">
        <v>20.6</v>
      </c>
      <c r="P26" t="n">
        <v>30.4</v>
      </c>
      <c r="Q26" t="n">
        <v>28.9</v>
      </c>
      <c r="R26" t="n">
        <v>26.9</v>
      </c>
      <c r="S26" t="n">
        <v>27.2</v>
      </c>
      <c r="T26" t="n">
        <v>25.5</v>
      </c>
      <c r="U26" t="n">
        <v>25.1</v>
      </c>
      <c r="V26" t="n">
        <v>53.9</v>
      </c>
      <c r="W26" t="n">
        <v>52.7</v>
      </c>
      <c r="X26" t="n">
        <v>42.7</v>
      </c>
      <c r="Y26" t="n">
        <v>40.3</v>
      </c>
      <c r="Z26" t="n">
        <v>40.9</v>
      </c>
      <c r="AA26" t="n">
        <v>39.7</v>
      </c>
      <c r="AB26" t="n">
        <v>43.5</v>
      </c>
      <c r="AC26" t="n">
        <v>50.1</v>
      </c>
      <c r="AD26" t="n">
        <v>55.3</v>
      </c>
      <c r="AE26" t="n">
        <v>60.7</v>
      </c>
      <c r="AF26" t="n">
        <v>105.2</v>
      </c>
    </row>
    <row r="27">
      <c r="A27" t="s">
        <v>111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0.3</v>
      </c>
      <c r="O27" t="n">
        <v>0.8</v>
      </c>
      <c r="P27" t="n">
        <v>0.8</v>
      </c>
      <c r="Q27" t="n">
        <v>1</v>
      </c>
      <c r="R27" t="n">
        <v>1.3</v>
      </c>
      <c r="S27" t="n">
        <v>1.2</v>
      </c>
      <c r="T27" t="n">
        <v>1.1</v>
      </c>
      <c r="U27" t="n">
        <v>1</v>
      </c>
      <c r="V27" t="n">
        <v>0.8</v>
      </c>
      <c r="W27" t="n">
        <v>0.7</v>
      </c>
      <c r="X27" t="n">
        <v>0.3</v>
      </c>
      <c r="Y27" t="n">
        <v>0.3</v>
      </c>
      <c r="Z27" t="n">
        <v>0.2</v>
      </c>
      <c r="AA27" t="n">
        <v>0.2</v>
      </c>
      <c r="AB27" t="n">
        <v>0.3</v>
      </c>
      <c r="AC27" t="n">
        <v>0.2</v>
      </c>
      <c r="AD27" t="n">
        <v>0.2</v>
      </c>
      <c r="AE27" t="n">
        <v>0.2</v>
      </c>
      <c r="AF27" t="n">
        <v>0.2</v>
      </c>
    </row>
    <row r="28">
      <c r="A28" t="s">
        <v>111</v>
      </c>
      <c r="B28" t="s">
        <v>326</v>
      </c>
      <c r="C28" t="s">
        <v>252</v>
      </c>
      <c r="D28" t="s">
        <v>327</v>
      </c>
      <c r="E28" t="s">
        <v>253</v>
      </c>
      <c r="F28" t="n">
        <v>0.2</v>
      </c>
      <c r="G28" t="n">
        <v>0.8</v>
      </c>
      <c r="H28" t="n">
        <v>1.7</v>
      </c>
      <c r="I28" t="n">
        <v>2.3</v>
      </c>
      <c r="J28" t="n">
        <v>2.7</v>
      </c>
      <c r="K28" t="n">
        <v>4.5</v>
      </c>
      <c r="L28" t="n">
        <v>5.1</v>
      </c>
      <c r="M28" t="n">
        <v>5</v>
      </c>
      <c r="N28" t="n">
        <v>5.2</v>
      </c>
      <c r="O28" t="n">
        <v>6.3</v>
      </c>
      <c r="P28" t="n">
        <v>7.5</v>
      </c>
      <c r="Q28" t="n">
        <v>8</v>
      </c>
      <c r="R28" t="n">
        <v>8.5</v>
      </c>
      <c r="S28" t="n">
        <v>7.7</v>
      </c>
      <c r="T28" t="n">
        <v>6.8</v>
      </c>
      <c r="U28" t="n">
        <v>9</v>
      </c>
      <c r="V28" t="n">
        <v>9.1</v>
      </c>
      <c r="W28" t="n">
        <v>8.2</v>
      </c>
      <c r="X28" t="n">
        <v>6.7</v>
      </c>
      <c r="Y28" t="n">
        <v>6</v>
      </c>
      <c r="Z28" t="n">
        <v>5.4</v>
      </c>
      <c r="AA28" t="n">
        <v>4.4</v>
      </c>
      <c r="AB28" t="n">
        <v>3.7</v>
      </c>
      <c r="AC28" t="n">
        <v>3</v>
      </c>
      <c r="AD28" t="n">
        <v>2.4</v>
      </c>
      <c r="AE28" t="n">
        <v>1.8</v>
      </c>
      <c r="AF28" t="n">
        <v>1.5</v>
      </c>
    </row>
    <row r="29">
      <c r="A29" t="s">
        <v>111</v>
      </c>
      <c r="B29" t="s">
        <v>328</v>
      </c>
      <c r="C29" t="s">
        <v>252</v>
      </c>
      <c r="D29" t="s">
        <v>329</v>
      </c>
      <c r="E29" t="s">
        <v>253</v>
      </c>
      <c r="F29" t="n">
        <v>0.1</v>
      </c>
      <c r="G29" t="n">
        <v>0.3</v>
      </c>
      <c r="H29" t="n">
        <v>0.4</v>
      </c>
      <c r="I29" t="n">
        <v>0.5</v>
      </c>
      <c r="J29" t="n">
        <v>0.7</v>
      </c>
      <c r="K29" t="n">
        <v>0.8</v>
      </c>
      <c r="L29" t="n">
        <v>0.9</v>
      </c>
      <c r="M29" t="n">
        <v>1</v>
      </c>
      <c r="N29" t="n">
        <v>1.2</v>
      </c>
      <c r="O29" t="n">
        <v>1.4</v>
      </c>
      <c r="P29" t="n">
        <v>1.5</v>
      </c>
      <c r="Q29" t="n">
        <v>1.5</v>
      </c>
      <c r="R29" t="n">
        <v>1.7</v>
      </c>
      <c r="S29" t="n">
        <v>1.7</v>
      </c>
      <c r="T29" t="n">
        <v>1.7</v>
      </c>
      <c r="U29" t="n">
        <v>1.4</v>
      </c>
      <c r="V29" t="n">
        <v>1.8</v>
      </c>
      <c r="W29" t="n">
        <v>1.5</v>
      </c>
      <c r="X29" t="n">
        <v>1.1</v>
      </c>
      <c r="Y29" t="n">
        <v>0.9</v>
      </c>
      <c r="Z29" t="n">
        <v>0.7</v>
      </c>
      <c r="AA29" t="n">
        <v>0.6</v>
      </c>
      <c r="AB29" t="n">
        <v>0.4</v>
      </c>
      <c r="AC29" t="n">
        <v>0.3</v>
      </c>
      <c r="AD29" t="n">
        <v>0.2</v>
      </c>
      <c r="AE29" t="n">
        <v>0.2</v>
      </c>
      <c r="AF29" t="n">
        <v>0.1</v>
      </c>
    </row>
    <row r="30">
      <c r="A30" t="s">
        <v>111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</v>
      </c>
      <c r="V34" t="n">
        <v>0.2</v>
      </c>
      <c r="W34" t="n">
        <v>0.2</v>
      </c>
      <c r="X34" t="n">
        <v>0.1</v>
      </c>
      <c r="Y34" t="n">
        <v>0.2</v>
      </c>
      <c r="Z34" t="n">
        <v>0.2</v>
      </c>
      <c r="AA34" t="n">
        <v>0.7</v>
      </c>
      <c r="AB34" t="n">
        <v>0.7</v>
      </c>
      <c r="AC34" t="n">
        <v>0.8</v>
      </c>
      <c r="AD34" t="n">
        <v>0.7</v>
      </c>
      <c r="AE34" t="n">
        <v>0.6</v>
      </c>
      <c r="AF34" t="n">
        <v>0.5</v>
      </c>
    </row>
    <row r="35">
      <c r="A35" t="s">
        <v>111</v>
      </c>
      <c r="B35" t="s">
        <v>340</v>
      </c>
      <c r="C35" t="s">
        <v>252</v>
      </c>
      <c r="D35" t="s">
        <v>341</v>
      </c>
      <c r="E35" t="s">
        <v>253</v>
      </c>
      <c r="F35" t="n">
        <v>0.2</v>
      </c>
      <c r="G35" t="n">
        <v>1</v>
      </c>
      <c r="H35" t="n">
        <v>2</v>
      </c>
      <c r="I35" t="n">
        <v>3.2</v>
      </c>
      <c r="J35" t="n">
        <v>4.5</v>
      </c>
      <c r="K35" t="n">
        <v>5.2</v>
      </c>
      <c r="L35" t="n">
        <v>10.4</v>
      </c>
      <c r="M35" t="n">
        <v>12.2</v>
      </c>
      <c r="N35" t="n">
        <v>16.1</v>
      </c>
      <c r="O35" t="n">
        <v>22.3</v>
      </c>
      <c r="P35" t="n">
        <v>32.3</v>
      </c>
      <c r="Q35" t="n">
        <v>57.3</v>
      </c>
      <c r="R35" t="n">
        <v>75</v>
      </c>
      <c r="S35" t="n">
        <v>88.2</v>
      </c>
      <c r="T35" t="n">
        <v>96.2</v>
      </c>
      <c r="U35" t="n">
        <v>102.6</v>
      </c>
      <c r="V35" t="n">
        <v>110.3</v>
      </c>
      <c r="W35" t="n">
        <v>115.9</v>
      </c>
      <c r="X35" t="n">
        <v>94.8</v>
      </c>
      <c r="Y35" t="n">
        <v>99</v>
      </c>
      <c r="Z35" t="n">
        <v>107.3</v>
      </c>
      <c r="AA35" t="n">
        <v>116.5</v>
      </c>
      <c r="AB35" t="n">
        <v>141</v>
      </c>
      <c r="AC35" t="n">
        <v>152.7</v>
      </c>
      <c r="AD35" t="n">
        <v>170.6</v>
      </c>
      <c r="AE35" t="n">
        <v>189.5</v>
      </c>
      <c r="AF35" t="n">
        <v>198.1</v>
      </c>
    </row>
    <row r="36">
      <c r="A36" t="s">
        <v>111</v>
      </c>
      <c r="B36" t="s">
        <v>342</v>
      </c>
      <c r="C36" t="s">
        <v>252</v>
      </c>
      <c r="D36" t="s">
        <v>343</v>
      </c>
      <c r="E36" t="s">
        <v>253</v>
      </c>
      <c r="F36" t="n">
        <v>0.1</v>
      </c>
      <c r="G36" t="n">
        <v>0.3</v>
      </c>
      <c r="H36" t="n">
        <v>0.5</v>
      </c>
      <c r="I36" t="n">
        <v>0.8</v>
      </c>
      <c r="J36" t="n">
        <v>1.1</v>
      </c>
      <c r="K36" t="n">
        <v>1.3</v>
      </c>
      <c r="L36" t="n">
        <v>1.4</v>
      </c>
      <c r="M36" t="n">
        <v>1.6</v>
      </c>
      <c r="N36" t="n">
        <v>1.8</v>
      </c>
      <c r="O36" t="n">
        <v>1.9</v>
      </c>
      <c r="P36" t="n">
        <v>1.9</v>
      </c>
      <c r="Q36" t="n">
        <v>2.7</v>
      </c>
      <c r="R36" t="n">
        <v>3.6</v>
      </c>
      <c r="S36" t="n">
        <v>5.1</v>
      </c>
      <c r="T36" t="n">
        <v>6.4</v>
      </c>
      <c r="U36" t="n">
        <v>7.9</v>
      </c>
      <c r="V36" t="n">
        <v>10.3</v>
      </c>
      <c r="W36" t="n">
        <v>12.6</v>
      </c>
      <c r="X36" t="n">
        <v>11.3</v>
      </c>
      <c r="Y36" t="n">
        <v>12.6</v>
      </c>
      <c r="Z36" t="n">
        <v>11</v>
      </c>
      <c r="AA36" t="n">
        <v>15.4</v>
      </c>
      <c r="AB36" t="n">
        <v>18.3</v>
      </c>
      <c r="AC36" t="n">
        <v>19.7</v>
      </c>
      <c r="AD36" t="n">
        <v>20.3</v>
      </c>
      <c r="AE36" t="n">
        <v>20.9</v>
      </c>
      <c r="AF36" t="n">
        <v>20.8</v>
      </c>
    </row>
    <row r="37">
      <c r="A37" t="s">
        <v>111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0.1</v>
      </c>
      <c r="H37" t="n">
        <v>0.1</v>
      </c>
      <c r="I37" t="n">
        <v>0.1</v>
      </c>
      <c r="J37" t="n">
        <v>0.1</v>
      </c>
      <c r="K37" t="n">
        <v>0.2</v>
      </c>
      <c r="L37" t="n">
        <v>4.2</v>
      </c>
      <c r="M37" t="n">
        <v>4</v>
      </c>
      <c r="N37" t="n">
        <v>5.9</v>
      </c>
      <c r="O37" t="n">
        <v>8.9</v>
      </c>
      <c r="P37" t="n">
        <v>12.5</v>
      </c>
      <c r="Q37" t="n">
        <v>25.7</v>
      </c>
      <c r="R37" t="n">
        <v>33.9</v>
      </c>
      <c r="S37" t="n">
        <v>37.9</v>
      </c>
      <c r="T37" t="n">
        <v>38.5</v>
      </c>
      <c r="U37" t="n">
        <v>43.8</v>
      </c>
      <c r="V37" t="n">
        <v>48.7</v>
      </c>
      <c r="W37" t="n">
        <v>53.7</v>
      </c>
      <c r="X37" t="n">
        <v>44.6</v>
      </c>
      <c r="Y37" t="n">
        <v>45</v>
      </c>
      <c r="Z37" t="n">
        <v>53.3</v>
      </c>
      <c r="AA37" t="n">
        <v>51.3</v>
      </c>
      <c r="AB37" t="n">
        <v>59.9</v>
      </c>
      <c r="AC37" t="n">
        <v>63.7</v>
      </c>
      <c r="AD37" t="n">
        <v>67.3</v>
      </c>
      <c r="AE37" t="n">
        <v>71</v>
      </c>
      <c r="AF37" t="n">
        <v>74.7</v>
      </c>
    </row>
    <row r="38">
      <c r="A38" t="s">
        <v>111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1.9</v>
      </c>
      <c r="M39" t="n">
        <v>2.9</v>
      </c>
      <c r="N39" t="n">
        <v>3.4</v>
      </c>
      <c r="O39" t="n">
        <v>3.7</v>
      </c>
      <c r="P39" t="n">
        <v>3.4</v>
      </c>
      <c r="Q39" t="n">
        <v>4.9</v>
      </c>
      <c r="R39" t="n">
        <v>5.7</v>
      </c>
      <c r="S39" t="n">
        <v>7.3</v>
      </c>
      <c r="T39" t="n">
        <v>8.4</v>
      </c>
      <c r="U39" t="n">
        <v>9.6</v>
      </c>
      <c r="V39" t="n">
        <v>11.8</v>
      </c>
      <c r="W39" t="n">
        <v>13.2</v>
      </c>
      <c r="X39" t="n">
        <v>9.6</v>
      </c>
      <c r="Y39" t="n">
        <v>10.5</v>
      </c>
      <c r="Z39" t="n">
        <v>24.2</v>
      </c>
      <c r="AA39" t="n">
        <v>33.9</v>
      </c>
      <c r="AB39" t="n">
        <v>43.1</v>
      </c>
      <c r="AC39" t="n">
        <v>54.6</v>
      </c>
      <c r="AD39" t="n">
        <v>49.5</v>
      </c>
      <c r="AE39" t="n">
        <v>52.1</v>
      </c>
      <c r="AF39" t="n">
        <v>62.5</v>
      </c>
    </row>
    <row r="40">
      <c r="A40" t="s">
        <v>111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</v>
      </c>
      <c r="P40" t="n">
        <v>0.1</v>
      </c>
      <c r="Q40" t="n">
        <v>0.1</v>
      </c>
      <c r="R40" t="n">
        <v>0.1</v>
      </c>
      <c r="S40" t="n">
        <v>0.5</v>
      </c>
      <c r="T40" t="n">
        <v>0.9</v>
      </c>
      <c r="U40" t="n">
        <v>0.8</v>
      </c>
      <c r="V40" t="n">
        <v>0.8</v>
      </c>
      <c r="W40" t="n">
        <v>0.7</v>
      </c>
      <c r="X40" t="n">
        <v>0.4</v>
      </c>
      <c r="Y40" t="n">
        <v>0.5</v>
      </c>
      <c r="Z40" t="n">
        <v>0.4</v>
      </c>
      <c r="AA40" t="n">
        <v>0.3</v>
      </c>
      <c r="AB40" t="n">
        <v>0.3</v>
      </c>
      <c r="AC40" t="n">
        <v>0.2</v>
      </c>
      <c r="AD40" t="n">
        <v>0.1</v>
      </c>
      <c r="AE40" t="n">
        <v>0.1</v>
      </c>
      <c r="AF40" t="n">
        <v>0.1</v>
      </c>
    </row>
    <row r="41">
      <c r="A41" t="s">
        <v>111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111</v>
      </c>
      <c r="B42" t="s">
        <v>354</v>
      </c>
      <c r="C42" t="s">
        <v>252</v>
      </c>
      <c r="D42" t="s">
        <v>355</v>
      </c>
      <c r="E42" t="s">
        <v>253</v>
      </c>
      <c r="F42" t="n">
        <v>0.3</v>
      </c>
      <c r="G42" t="n">
        <v>0.7</v>
      </c>
      <c r="H42" t="n">
        <v>1.2</v>
      </c>
      <c r="I42" t="n">
        <v>11.2</v>
      </c>
      <c r="J42" t="n">
        <v>27.1</v>
      </c>
      <c r="K42" t="n">
        <v>41.1</v>
      </c>
      <c r="L42" t="n">
        <v>53.2</v>
      </c>
      <c r="M42" t="n">
        <v>70.5</v>
      </c>
      <c r="N42" t="n">
        <v>84.6</v>
      </c>
      <c r="O42" t="n">
        <v>156.2</v>
      </c>
      <c r="P42" t="n">
        <v>158.8</v>
      </c>
      <c r="Q42" t="n">
        <v>159.4</v>
      </c>
      <c r="R42" t="n">
        <v>157.8</v>
      </c>
      <c r="S42" t="n">
        <v>153</v>
      </c>
      <c r="T42" t="n">
        <v>142.8</v>
      </c>
      <c r="U42" t="n">
        <v>136.4</v>
      </c>
      <c r="V42" t="n">
        <v>130.8</v>
      </c>
      <c r="W42" t="n">
        <v>155.7</v>
      </c>
      <c r="X42" t="n">
        <v>215.4</v>
      </c>
      <c r="Y42" t="n">
        <v>233.7</v>
      </c>
      <c r="Z42" t="n">
        <v>239</v>
      </c>
      <c r="AA42" t="n">
        <v>231.5</v>
      </c>
      <c r="AB42" t="n">
        <v>229.3</v>
      </c>
      <c r="AC42" t="n">
        <v>262.9</v>
      </c>
      <c r="AD42" t="n">
        <v>255.9</v>
      </c>
      <c r="AE42" t="n">
        <v>264.9</v>
      </c>
      <c r="AF42" t="n">
        <v>256.8</v>
      </c>
    </row>
    <row r="43">
      <c r="A43" t="s">
        <v>111</v>
      </c>
      <c r="B43" t="s">
        <v>356</v>
      </c>
      <c r="C43" t="s">
        <v>252</v>
      </c>
      <c r="D43" t="s">
        <v>357</v>
      </c>
      <c r="E43" t="s">
        <v>253</v>
      </c>
      <c r="F43" t="n">
        <v>0.3</v>
      </c>
      <c r="G43" t="n">
        <v>0.7</v>
      </c>
      <c r="H43" t="n">
        <v>1.2</v>
      </c>
      <c r="I43" t="n">
        <v>11.2</v>
      </c>
      <c r="J43" t="n">
        <v>27.1</v>
      </c>
      <c r="K43" t="n">
        <v>41.1</v>
      </c>
      <c r="L43" t="n">
        <v>53.2</v>
      </c>
      <c r="M43" t="n">
        <v>70.7</v>
      </c>
      <c r="N43" t="n">
        <v>84.7</v>
      </c>
      <c r="O43" t="n">
        <v>166</v>
      </c>
      <c r="P43" t="n">
        <v>168.6</v>
      </c>
      <c r="Q43" t="n">
        <v>168.9</v>
      </c>
      <c r="R43" t="n">
        <v>168.8</v>
      </c>
      <c r="S43" t="n">
        <v>163.9</v>
      </c>
      <c r="T43" t="n">
        <v>152.5</v>
      </c>
      <c r="U43" t="n">
        <v>148.7</v>
      </c>
      <c r="V43" t="n">
        <v>141.3</v>
      </c>
      <c r="W43" t="n">
        <v>165.2</v>
      </c>
      <c r="X43" t="n">
        <v>222.7</v>
      </c>
      <c r="Y43" t="n">
        <v>240.6</v>
      </c>
      <c r="Z43" t="n">
        <v>249.9</v>
      </c>
      <c r="AA43" t="n">
        <v>246.4</v>
      </c>
      <c r="AB43" t="n">
        <v>241.6</v>
      </c>
      <c r="AC43" t="n">
        <v>274.8</v>
      </c>
      <c r="AD43" t="n">
        <v>266.3</v>
      </c>
      <c r="AE43" t="n">
        <v>274.4</v>
      </c>
      <c r="AF43" t="n">
        <v>265.2</v>
      </c>
    </row>
    <row r="44">
      <c r="A44" t="s">
        <v>111</v>
      </c>
      <c r="B44" t="s">
        <v>358</v>
      </c>
      <c r="C44" t="s">
        <v>252</v>
      </c>
      <c r="D44" t="s">
        <v>359</v>
      </c>
      <c r="E44" t="s">
        <v>253</v>
      </c>
      <c r="F44" t="n">
        <v>17.5</v>
      </c>
      <c r="G44" t="n">
        <v>62.2</v>
      </c>
      <c r="H44" t="n">
        <v>98.9</v>
      </c>
      <c r="I44" t="n">
        <v>133.1</v>
      </c>
      <c r="J44" t="n">
        <v>175.7</v>
      </c>
      <c r="K44" t="n">
        <v>219.6</v>
      </c>
      <c r="L44" t="n">
        <v>262.6</v>
      </c>
      <c r="M44" t="n">
        <v>302</v>
      </c>
      <c r="N44" t="n">
        <v>344.1</v>
      </c>
      <c r="O44" t="n">
        <v>458.1</v>
      </c>
      <c r="P44" t="n">
        <v>510.8</v>
      </c>
      <c r="Q44" t="n">
        <v>555.2</v>
      </c>
      <c r="R44" t="n">
        <v>601.2</v>
      </c>
      <c r="S44" t="n">
        <v>629.5</v>
      </c>
      <c r="T44" t="n">
        <v>634</v>
      </c>
      <c r="U44" t="n">
        <v>658.6</v>
      </c>
      <c r="V44" t="n">
        <v>709</v>
      </c>
      <c r="W44" t="n">
        <v>736.1</v>
      </c>
      <c r="X44" t="n">
        <v>698</v>
      </c>
      <c r="Y44" t="n">
        <v>745.6</v>
      </c>
      <c r="Z44" t="n">
        <v>803.4</v>
      </c>
      <c r="AA44" t="n">
        <v>844.4</v>
      </c>
      <c r="AB44" t="n">
        <v>926.4</v>
      </c>
      <c r="AC44" t="n">
        <v>1022.1</v>
      </c>
      <c r="AD44" t="n">
        <v>1051.8</v>
      </c>
      <c r="AE44" t="n">
        <v>1110.9</v>
      </c>
      <c r="AF44" t="n">
        <v>1192.7</v>
      </c>
    </row>
    <row r="45">
      <c r="A45" t="s">
        <v>111</v>
      </c>
      <c r="B45" t="s">
        <v>360</v>
      </c>
      <c r="C45" t="s">
        <v>252</v>
      </c>
      <c r="D45" t="s">
        <v>361</v>
      </c>
      <c r="E45" t="s">
        <v>253</v>
      </c>
      <c r="F45" t="n">
        <v>17.5</v>
      </c>
      <c r="G45" t="n">
        <v>62.2</v>
      </c>
      <c r="H45" t="n">
        <v>98.9</v>
      </c>
      <c r="I45" t="n">
        <v>133.1</v>
      </c>
      <c r="J45" t="n">
        <v>175.7</v>
      </c>
      <c r="K45" t="n">
        <v>219.6</v>
      </c>
      <c r="L45" t="n">
        <v>262.6</v>
      </c>
      <c r="M45" t="n">
        <v>302</v>
      </c>
      <c r="N45" t="n">
        <v>344.1</v>
      </c>
      <c r="O45" t="n">
        <v>458.1</v>
      </c>
      <c r="P45" t="n">
        <v>510.8</v>
      </c>
      <c r="Q45" t="n">
        <v>555.2</v>
      </c>
      <c r="R45" t="n">
        <v>601.2</v>
      </c>
      <c r="S45" t="n">
        <v>629.5</v>
      </c>
      <c r="T45" t="n">
        <v>634</v>
      </c>
      <c r="U45" t="n">
        <v>658.6</v>
      </c>
      <c r="V45" t="n">
        <v>709</v>
      </c>
      <c r="W45" t="n">
        <v>736.1</v>
      </c>
      <c r="X45" t="n">
        <v>698</v>
      </c>
      <c r="Y45" t="n">
        <v>745.6</v>
      </c>
      <c r="Z45" t="n">
        <v>803.4</v>
      </c>
      <c r="AA45" t="n">
        <v>844.4</v>
      </c>
      <c r="AB45" t="n">
        <v>926.4</v>
      </c>
      <c r="AC45" t="n">
        <v>1022.1</v>
      </c>
      <c r="AD45" t="n">
        <v>1051.8</v>
      </c>
      <c r="AE45" t="n">
        <v>1110.9</v>
      </c>
      <c r="AF45" t="n">
        <v>1192.7</v>
      </c>
    </row>
    <row r="46">
      <c r="A46" t="s">
        <v>111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0.2</v>
      </c>
      <c r="N46" t="n">
        <v>0.1</v>
      </c>
      <c r="O46" t="n">
        <v>9.8</v>
      </c>
      <c r="P46" t="n">
        <v>9.8</v>
      </c>
      <c r="Q46" t="n">
        <v>9.5</v>
      </c>
      <c r="R46" t="n">
        <v>11</v>
      </c>
      <c r="S46" t="n">
        <v>10.9</v>
      </c>
      <c r="T46" t="n">
        <v>9.7</v>
      </c>
      <c r="U46" t="n">
        <v>12.3</v>
      </c>
      <c r="V46" t="n">
        <v>10.5</v>
      </c>
      <c r="W46" t="n">
        <v>9.5</v>
      </c>
      <c r="X46" t="n">
        <v>7.3</v>
      </c>
      <c r="Y46" t="n">
        <v>6.9</v>
      </c>
      <c r="Z46" t="n">
        <v>10.9</v>
      </c>
      <c r="AA46" t="n">
        <v>14.9</v>
      </c>
      <c r="AB46" t="n">
        <v>12.3</v>
      </c>
      <c r="AC46" t="n">
        <v>11.9</v>
      </c>
      <c r="AD46" t="n">
        <v>10.4</v>
      </c>
      <c r="AE46" t="n">
        <v>9.5</v>
      </c>
      <c r="AF46" t="n">
        <v>8.4</v>
      </c>
    </row>
    <row r="47">
      <c r="A47" t="s">
        <v>111</v>
      </c>
      <c r="B47" t="s">
        <v>364</v>
      </c>
      <c r="C47" t="s">
        <v>252</v>
      </c>
      <c r="D47" t="s">
        <v>365</v>
      </c>
      <c r="E47" t="s">
        <v>253</v>
      </c>
      <c r="F47" t="n">
        <v>43.5</v>
      </c>
      <c r="G47" t="n">
        <v>52.6</v>
      </c>
      <c r="H47" t="n">
        <v>62.6</v>
      </c>
      <c r="I47" t="n">
        <v>73</v>
      </c>
      <c r="J47" t="n">
        <v>83.9</v>
      </c>
      <c r="K47" t="n">
        <v>96.8</v>
      </c>
      <c r="L47" t="n">
        <v>109.2</v>
      </c>
      <c r="M47" t="n">
        <v>124.7</v>
      </c>
      <c r="N47" t="n">
        <v>148.7</v>
      </c>
      <c r="O47" t="n">
        <v>182.3</v>
      </c>
      <c r="P47" t="n">
        <v>217.8</v>
      </c>
      <c r="Q47" t="n">
        <v>261.4</v>
      </c>
      <c r="R47" t="n">
        <v>312.2</v>
      </c>
      <c r="S47" t="n">
        <v>395.7</v>
      </c>
      <c r="T47" t="n">
        <v>513.5</v>
      </c>
      <c r="U47" t="n">
        <v>630.1</v>
      </c>
      <c r="V47" t="n">
        <v>743.2</v>
      </c>
      <c r="W47" t="n">
        <v>845.1</v>
      </c>
      <c r="X47" t="n">
        <v>907</v>
      </c>
      <c r="Y47" t="n">
        <v>1000.9</v>
      </c>
      <c r="Z47" t="n">
        <v>1081.3</v>
      </c>
      <c r="AA47" t="n">
        <v>1135.1</v>
      </c>
      <c r="AB47" t="n">
        <v>1232.3</v>
      </c>
      <c r="AC47" t="n">
        <v>1317.9</v>
      </c>
      <c r="AD47" t="n">
        <v>1377.8</v>
      </c>
      <c r="AE47" t="n">
        <v>1488.2</v>
      </c>
      <c r="AF47" t="n">
        <v>1616.3</v>
      </c>
    </row>
    <row r="48">
      <c r="A48" t="s">
        <v>111</v>
      </c>
      <c r="B48" t="s">
        <v>366</v>
      </c>
      <c r="C48" t="s">
        <v>252</v>
      </c>
      <c r="D48" t="s">
        <v>367</v>
      </c>
      <c r="E48" t="s">
        <v>253</v>
      </c>
      <c r="F48" t="n">
        <v>43.5</v>
      </c>
      <c r="G48" t="n">
        <v>52.6</v>
      </c>
      <c r="H48" t="n">
        <v>62.6</v>
      </c>
      <c r="I48" t="n">
        <v>73</v>
      </c>
      <c r="J48" t="n">
        <v>83.9</v>
      </c>
      <c r="K48" t="n">
        <v>96.8</v>
      </c>
      <c r="L48" t="n">
        <v>109.2</v>
      </c>
      <c r="M48" t="n">
        <v>124.8</v>
      </c>
      <c r="N48" t="n">
        <v>148.8</v>
      </c>
      <c r="O48" t="n">
        <v>182.4</v>
      </c>
      <c r="P48" t="n">
        <v>217.9</v>
      </c>
      <c r="Q48" t="n">
        <v>261.5</v>
      </c>
      <c r="R48" t="n">
        <v>312.3</v>
      </c>
      <c r="S48" t="n">
        <v>395.8</v>
      </c>
      <c r="T48" t="n">
        <v>513.6</v>
      </c>
      <c r="U48" t="n">
        <v>630.2</v>
      </c>
      <c r="V48" t="n">
        <v>743.3</v>
      </c>
      <c r="W48" t="n">
        <v>845.2</v>
      </c>
      <c r="X48" t="n">
        <v>907.1</v>
      </c>
      <c r="Y48" t="n">
        <v>1003.6</v>
      </c>
      <c r="Z48" t="n">
        <v>1091.1</v>
      </c>
      <c r="AA48" t="n">
        <v>1144</v>
      </c>
      <c r="AB48" t="n">
        <v>1241</v>
      </c>
      <c r="AC48" t="n">
        <v>1327.8</v>
      </c>
      <c r="AD48" t="n">
        <v>1386.9</v>
      </c>
      <c r="AE48" t="n">
        <v>1496.5</v>
      </c>
      <c r="AF48" t="n">
        <v>1623.7</v>
      </c>
    </row>
    <row r="49">
      <c r="A49" t="s">
        <v>111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</v>
      </c>
      <c r="P49" t="n">
        <v>0.1</v>
      </c>
      <c r="Q49" t="n">
        <v>0.1</v>
      </c>
      <c r="R49" t="n">
        <v>0.1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111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2.7</v>
      </c>
      <c r="Z50" t="n">
        <v>9.8</v>
      </c>
      <c r="AA50" t="n">
        <v>8.9</v>
      </c>
      <c r="AB50" t="n">
        <v>8.7</v>
      </c>
      <c r="AC50" t="n">
        <v>9.9</v>
      </c>
      <c r="AD50" t="n">
        <v>9.1</v>
      </c>
      <c r="AE50" t="n">
        <v>8.3</v>
      </c>
      <c r="AF50" t="n">
        <v>7.4</v>
      </c>
    </row>
    <row r="51">
      <c r="A51" t="s">
        <v>111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</v>
      </c>
      <c r="V51" t="n">
        <v>0.1</v>
      </c>
      <c r="W51" t="n">
        <v>0</v>
      </c>
      <c r="X51" t="n">
        <v>0</v>
      </c>
      <c r="Y51" t="n">
        <v>2.6</v>
      </c>
      <c r="Z51" t="n">
        <v>9.8</v>
      </c>
      <c r="AA51" t="n">
        <v>8.8</v>
      </c>
      <c r="AB51" t="n">
        <v>8.6</v>
      </c>
      <c r="AC51" t="n">
        <v>9.7</v>
      </c>
      <c r="AD51" t="n">
        <v>8.5</v>
      </c>
      <c r="AE51" t="n">
        <v>7.4</v>
      </c>
      <c r="AF51" t="n">
        <v>6.2</v>
      </c>
    </row>
    <row r="52">
      <c r="A52" t="s">
        <v>111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</v>
      </c>
      <c r="P52" t="n">
        <v>0.1</v>
      </c>
      <c r="Q52" t="n">
        <v>0.1</v>
      </c>
      <c r="R52" t="n">
        <v>0.1</v>
      </c>
      <c r="S52" t="n">
        <v>0.1</v>
      </c>
      <c r="T52" t="n">
        <v>0</v>
      </c>
      <c r="U52" t="n">
        <v>0</v>
      </c>
      <c r="V52" t="n">
        <v>0</v>
      </c>
      <c r="W52" t="n">
        <v>0.1</v>
      </c>
      <c r="X52" t="n">
        <v>0.1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0.6</v>
      </c>
      <c r="AE52" t="n">
        <v>1</v>
      </c>
      <c r="AF52" t="n">
        <v>1.2</v>
      </c>
    </row>
    <row r="53">
      <c r="A53" t="s">
        <v>111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2.6</v>
      </c>
      <c r="V53" t="n">
        <v>2.4</v>
      </c>
      <c r="W53" t="n">
        <v>2.2</v>
      </c>
      <c r="X53" t="n">
        <v>1.8</v>
      </c>
      <c r="Y53" t="n">
        <v>1.5</v>
      </c>
      <c r="Z53" t="n">
        <v>1.2</v>
      </c>
      <c r="AA53" t="n">
        <v>0.8</v>
      </c>
      <c r="AB53" t="n">
        <v>0.6</v>
      </c>
      <c r="AC53" t="n">
        <v>0.3</v>
      </c>
      <c r="AD53" t="n">
        <v>0.1</v>
      </c>
      <c r="AE53" t="n">
        <v>0</v>
      </c>
      <c r="AF53" t="n">
        <v>0</v>
      </c>
    </row>
    <row r="54">
      <c r="A54" t="s">
        <v>111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0.4</v>
      </c>
      <c r="P54" t="n">
        <v>0.4</v>
      </c>
      <c r="Q54" t="n">
        <v>0.8</v>
      </c>
      <c r="R54" t="n">
        <v>1.2</v>
      </c>
      <c r="S54" t="n">
        <v>1.3</v>
      </c>
      <c r="T54" t="n">
        <v>1.2</v>
      </c>
      <c r="U54" t="n">
        <v>3.5</v>
      </c>
      <c r="V54" t="n">
        <v>3.2</v>
      </c>
      <c r="W54" t="n">
        <v>2.9</v>
      </c>
      <c r="X54" t="n">
        <v>2.2</v>
      </c>
      <c r="Y54" t="n">
        <v>1.8</v>
      </c>
      <c r="Z54" t="n">
        <v>1.4</v>
      </c>
      <c r="AA54" t="n">
        <v>0.9</v>
      </c>
      <c r="AB54" t="n">
        <v>0.7</v>
      </c>
      <c r="AC54" t="n">
        <v>0.4</v>
      </c>
      <c r="AD54" t="n">
        <v>0.2</v>
      </c>
      <c r="AE54" t="n">
        <v>0.1</v>
      </c>
      <c r="AF54" t="n">
        <v>0.1</v>
      </c>
    </row>
    <row r="55">
      <c r="A55" t="s">
        <v>111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0.3</v>
      </c>
      <c r="P55" t="n">
        <v>0.3</v>
      </c>
      <c r="Q55" t="n">
        <v>0.7</v>
      </c>
      <c r="R55" t="n">
        <v>1.1</v>
      </c>
      <c r="S55" t="n">
        <v>1.2</v>
      </c>
      <c r="T55" t="n">
        <v>1.1</v>
      </c>
      <c r="U55" t="n">
        <v>0.9</v>
      </c>
      <c r="V55" t="n">
        <v>0.8</v>
      </c>
      <c r="W55" t="n">
        <v>0.7</v>
      </c>
      <c r="X55" t="n">
        <v>0.4</v>
      </c>
      <c r="Y55" t="n">
        <v>0.3</v>
      </c>
      <c r="Z55" t="n">
        <v>0.2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</row>
    <row r="56">
      <c r="A56" t="s">
        <v>111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252</v>
      </c>
      <c r="D57" t="s">
        <v>385</v>
      </c>
      <c r="E57" t="s">
        <v>253</v>
      </c>
      <c r="F57" t="n">
        <v>61</v>
      </c>
      <c r="G57" t="n">
        <v>114.8</v>
      </c>
      <c r="H57" t="n">
        <v>161.5</v>
      </c>
      <c r="I57" t="n">
        <v>206.1</v>
      </c>
      <c r="J57" t="n">
        <v>259.6</v>
      </c>
      <c r="K57" t="n">
        <v>316.4</v>
      </c>
      <c r="L57" t="n">
        <v>371.8</v>
      </c>
      <c r="M57" t="n">
        <v>426.8</v>
      </c>
      <c r="N57" t="n">
        <v>492.9</v>
      </c>
      <c r="O57" t="n">
        <v>640.7</v>
      </c>
      <c r="P57" t="n">
        <v>728.9</v>
      </c>
      <c r="Q57" t="n">
        <v>816.9</v>
      </c>
      <c r="R57" t="n">
        <v>913.7</v>
      </c>
      <c r="S57" t="n">
        <v>1025.8</v>
      </c>
      <c r="T57" t="n">
        <v>1148.5</v>
      </c>
      <c r="U57" t="n">
        <v>1289.6</v>
      </c>
      <c r="V57" t="n">
        <v>1453.1</v>
      </c>
      <c r="W57" t="n">
        <v>1582</v>
      </c>
      <c r="X57" t="n">
        <v>1605.5</v>
      </c>
      <c r="Y57" t="n">
        <v>1749.7</v>
      </c>
      <c r="Z57" t="n">
        <v>1894.9</v>
      </c>
      <c r="AA57" t="n">
        <v>1988.7</v>
      </c>
      <c r="AB57" t="n">
        <v>2167.7</v>
      </c>
      <c r="AC57" t="n">
        <v>2350.1</v>
      </c>
      <c r="AD57" t="n">
        <v>2438.8</v>
      </c>
      <c r="AE57" t="n">
        <v>2607.5</v>
      </c>
      <c r="AF57" t="n">
        <v>2816.5</v>
      </c>
    </row>
    <row r="58">
      <c r="A58" t="s">
        <v>111</v>
      </c>
      <c r="B58" t="s">
        <v>386</v>
      </c>
      <c r="C58" t="s">
        <v>252</v>
      </c>
      <c r="D58" t="s">
        <v>387</v>
      </c>
      <c r="E58" t="s">
        <v>253</v>
      </c>
      <c r="F58" t="n">
        <v>61</v>
      </c>
      <c r="G58" t="n">
        <v>114.8</v>
      </c>
      <c r="H58" t="n">
        <v>161.5</v>
      </c>
      <c r="I58" t="n">
        <v>206.1</v>
      </c>
      <c r="J58" t="n">
        <v>259.6</v>
      </c>
      <c r="K58" t="n">
        <v>316.4</v>
      </c>
      <c r="L58" t="n">
        <v>371.8</v>
      </c>
      <c r="M58" t="n">
        <v>426.8</v>
      </c>
      <c r="N58" t="n">
        <v>492.9</v>
      </c>
      <c r="O58" t="n">
        <v>640.7</v>
      </c>
      <c r="P58" t="n">
        <v>728.9</v>
      </c>
      <c r="Q58" t="n">
        <v>816.9</v>
      </c>
      <c r="R58" t="n">
        <v>913.7</v>
      </c>
      <c r="S58" t="n">
        <v>1025.8</v>
      </c>
      <c r="T58" t="n">
        <v>1148.5</v>
      </c>
      <c r="U58" t="n">
        <v>1289.6</v>
      </c>
      <c r="V58" t="n">
        <v>1453.1</v>
      </c>
      <c r="W58" t="n">
        <v>1582</v>
      </c>
      <c r="X58" t="n">
        <v>1605.5</v>
      </c>
      <c r="Y58" t="n">
        <v>1749.7</v>
      </c>
      <c r="Z58" t="n">
        <v>1894.9</v>
      </c>
      <c r="AA58" t="n">
        <v>1988.7</v>
      </c>
      <c r="AB58" t="n">
        <v>2167.7</v>
      </c>
      <c r="AC58" t="n">
        <v>2350.1</v>
      </c>
      <c r="AD58" t="n">
        <v>2438.8</v>
      </c>
      <c r="AE58" t="n">
        <v>2607.5</v>
      </c>
      <c r="AF58" t="n">
        <v>2816.5</v>
      </c>
    </row>
    <row r="59">
      <c r="A59" t="s">
        <v>111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252</v>
      </c>
      <c r="D35" t="s">
        <v>341</v>
      </c>
      <c r="E35" t="s">
        <v>253</v>
      </c>
      <c r="F35" t="n">
        <v>164.3</v>
      </c>
      <c r="G35" t="n">
        <v>144.1</v>
      </c>
      <c r="H35" t="n">
        <v>123.9</v>
      </c>
      <c r="I35" t="n">
        <v>76.4</v>
      </c>
      <c r="J35" t="n">
        <v>52.9</v>
      </c>
      <c r="K35" t="n">
        <v>50.2</v>
      </c>
      <c r="L35" t="n">
        <v>63.7</v>
      </c>
      <c r="M35" t="n">
        <v>26</v>
      </c>
      <c r="N35" t="n">
        <v>13.2</v>
      </c>
      <c r="O35" t="n">
        <v>8.1</v>
      </c>
      <c r="P35" t="n">
        <v>4.5</v>
      </c>
      <c r="Q35" t="n">
        <v>13.5</v>
      </c>
      <c r="R35" t="n">
        <v>22</v>
      </c>
      <c r="S35" t="n">
        <v>26.4</v>
      </c>
      <c r="T35" t="n">
        <v>37.2</v>
      </c>
      <c r="U35" t="n">
        <v>39.5</v>
      </c>
      <c r="V35" t="n">
        <v>46.4</v>
      </c>
      <c r="W35" t="n">
        <v>61.9</v>
      </c>
      <c r="X35" t="n">
        <v>51.5</v>
      </c>
      <c r="Y35" t="n">
        <v>42.8</v>
      </c>
      <c r="Z35" t="n">
        <v>44</v>
      </c>
      <c r="AA35" t="n">
        <v>46.2</v>
      </c>
      <c r="AB35" t="n">
        <v>34.7</v>
      </c>
      <c r="AC35" t="n">
        <v>27.2</v>
      </c>
      <c r="AD35" t="n">
        <v>21.8</v>
      </c>
      <c r="AE35" t="n">
        <v>19.3</v>
      </c>
      <c r="AF35" t="n">
        <v>14.5</v>
      </c>
    </row>
    <row r="36">
      <c r="A36" t="s">
        <v>113</v>
      </c>
      <c r="B36" t="s">
        <v>342</v>
      </c>
      <c r="C36" t="s">
        <v>252</v>
      </c>
      <c r="D36" t="s">
        <v>343</v>
      </c>
      <c r="E36" t="s">
        <v>253</v>
      </c>
      <c r="F36" t="n">
        <v>164.4</v>
      </c>
      <c r="G36" t="n">
        <v>143.6</v>
      </c>
      <c r="H36" t="n">
        <v>123.4</v>
      </c>
      <c r="I36" t="n">
        <v>75.8</v>
      </c>
      <c r="J36" t="n">
        <v>52.4</v>
      </c>
      <c r="K36" t="n">
        <v>50</v>
      </c>
      <c r="L36" t="n">
        <v>62.4</v>
      </c>
      <c r="M36" t="n">
        <v>24.6</v>
      </c>
      <c r="N36" t="n">
        <v>12.3</v>
      </c>
      <c r="O36" t="n">
        <v>7.6</v>
      </c>
      <c r="P36" t="n">
        <v>4.1</v>
      </c>
      <c r="Q36" t="n">
        <v>10</v>
      </c>
      <c r="R36" t="n">
        <v>19.4</v>
      </c>
      <c r="S36" t="n">
        <v>24</v>
      </c>
      <c r="T36" t="n">
        <v>35.4</v>
      </c>
      <c r="U36" t="n">
        <v>37.9</v>
      </c>
      <c r="V36" t="n">
        <v>39.6</v>
      </c>
      <c r="W36" t="n">
        <v>53.1</v>
      </c>
      <c r="X36" t="n">
        <v>48.2</v>
      </c>
      <c r="Y36" t="n">
        <v>31.7</v>
      </c>
      <c r="Z36" t="n">
        <v>38</v>
      </c>
      <c r="AA36" t="n">
        <v>43.5</v>
      </c>
      <c r="AB36" t="n">
        <v>31.2</v>
      </c>
      <c r="AC36" t="n">
        <v>25.1</v>
      </c>
      <c r="AD36" t="n">
        <v>19.5</v>
      </c>
      <c r="AE36" t="n">
        <v>14</v>
      </c>
      <c r="AF36" t="n">
        <v>12</v>
      </c>
    </row>
    <row r="37">
      <c r="A37" t="s">
        <v>113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252</v>
      </c>
      <c r="D44" t="s">
        <v>359</v>
      </c>
      <c r="E44" t="s">
        <v>253</v>
      </c>
      <c r="F44" t="n">
        <v>189.5</v>
      </c>
      <c r="G44" t="n">
        <v>185.9</v>
      </c>
      <c r="H44" t="n">
        <v>158.7</v>
      </c>
      <c r="I44" t="n">
        <v>100.3</v>
      </c>
      <c r="J44" t="n">
        <v>68.3</v>
      </c>
      <c r="K44" t="n">
        <v>66.1</v>
      </c>
      <c r="L44" t="n">
        <v>76</v>
      </c>
      <c r="M44" t="n">
        <v>37.4</v>
      </c>
      <c r="N44" t="n">
        <v>21.6</v>
      </c>
      <c r="O44" t="n">
        <v>16.4</v>
      </c>
      <c r="P44" t="n">
        <v>9.6</v>
      </c>
      <c r="Q44" t="n">
        <v>24.8</v>
      </c>
      <c r="R44" t="n">
        <v>28.9</v>
      </c>
      <c r="S44" t="n">
        <v>32.6</v>
      </c>
      <c r="T44" t="n">
        <v>49.9</v>
      </c>
      <c r="U44" t="n">
        <v>91</v>
      </c>
      <c r="V44" t="n">
        <v>80.6</v>
      </c>
      <c r="W44" t="n">
        <v>76.1</v>
      </c>
      <c r="X44" t="n">
        <v>65.4</v>
      </c>
      <c r="Y44" t="n">
        <v>58.4</v>
      </c>
      <c r="Z44" t="n">
        <v>62.3</v>
      </c>
      <c r="AA44" t="n">
        <v>59.4</v>
      </c>
      <c r="AB44" t="n">
        <v>51.5</v>
      </c>
      <c r="AC44" t="n">
        <v>54.9</v>
      </c>
      <c r="AD44" t="n">
        <v>45.8</v>
      </c>
      <c r="AE44" t="n">
        <v>35.4</v>
      </c>
      <c r="AF44" t="n">
        <v>59.1</v>
      </c>
    </row>
    <row r="45">
      <c r="A45" t="s">
        <v>113</v>
      </c>
      <c r="B45" t="s">
        <v>360</v>
      </c>
      <c r="C45" t="s">
        <v>252</v>
      </c>
      <c r="D45" t="s">
        <v>361</v>
      </c>
      <c r="E45" t="s">
        <v>253</v>
      </c>
      <c r="F45" t="n">
        <v>189.5</v>
      </c>
      <c r="G45" t="n">
        <v>185.9</v>
      </c>
      <c r="H45" t="n">
        <v>158.7</v>
      </c>
      <c r="I45" t="n">
        <v>100.3</v>
      </c>
      <c r="J45" t="n">
        <v>68.3</v>
      </c>
      <c r="K45" t="n">
        <v>66.1</v>
      </c>
      <c r="L45" t="n">
        <v>76</v>
      </c>
      <c r="M45" t="n">
        <v>37.4</v>
      </c>
      <c r="N45" t="n">
        <v>21.6</v>
      </c>
      <c r="O45" t="n">
        <v>16.4</v>
      </c>
      <c r="P45" t="n">
        <v>9.6</v>
      </c>
      <c r="Q45" t="n">
        <v>24.8</v>
      </c>
      <c r="R45" t="n">
        <v>28.9</v>
      </c>
      <c r="S45" t="n">
        <v>32.6</v>
      </c>
      <c r="T45" t="n">
        <v>49.9</v>
      </c>
      <c r="U45" t="n">
        <v>91</v>
      </c>
      <c r="V45" t="n">
        <v>80.6</v>
      </c>
      <c r="W45" t="n">
        <v>76.1</v>
      </c>
      <c r="X45" t="n">
        <v>65.4</v>
      </c>
      <c r="Y45" t="n">
        <v>58.4</v>
      </c>
      <c r="Z45" t="n">
        <v>62.3</v>
      </c>
      <c r="AA45" t="n">
        <v>59.4</v>
      </c>
      <c r="AB45" t="n">
        <v>51.5</v>
      </c>
      <c r="AC45" t="n">
        <v>54.9</v>
      </c>
      <c r="AD45" t="n">
        <v>45.7</v>
      </c>
      <c r="AE45" t="n">
        <v>35.4</v>
      </c>
      <c r="AF45" t="n">
        <v>59.1</v>
      </c>
    </row>
    <row r="46">
      <c r="A46" t="s">
        <v>113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252</v>
      </c>
      <c r="D57" t="s">
        <v>385</v>
      </c>
      <c r="E57" t="s">
        <v>253</v>
      </c>
      <c r="F57" t="n">
        <v>207.4</v>
      </c>
      <c r="G57" t="n">
        <v>189.8</v>
      </c>
      <c r="H57" t="n">
        <v>161.9</v>
      </c>
      <c r="I57" t="n">
        <v>102.5</v>
      </c>
      <c r="J57" t="n">
        <v>69.5</v>
      </c>
      <c r="K57" t="n">
        <v>67.3</v>
      </c>
      <c r="L57" t="n">
        <v>77.7</v>
      </c>
      <c r="M57" t="n">
        <v>39</v>
      </c>
      <c r="N57" t="n">
        <v>22.7</v>
      </c>
      <c r="O57" t="n">
        <v>17</v>
      </c>
      <c r="P57" t="n">
        <v>10</v>
      </c>
      <c r="Q57" t="n">
        <v>25.2</v>
      </c>
      <c r="R57" t="n">
        <v>29.2</v>
      </c>
      <c r="S57" t="n">
        <v>33.7</v>
      </c>
      <c r="T57" t="n">
        <v>51.7</v>
      </c>
      <c r="U57" t="n">
        <v>93.1</v>
      </c>
      <c r="V57" t="n">
        <v>84</v>
      </c>
      <c r="W57" t="n">
        <v>79.5</v>
      </c>
      <c r="X57" t="n">
        <v>68.3</v>
      </c>
      <c r="Y57" t="n">
        <v>60.8</v>
      </c>
      <c r="Z57" t="n">
        <v>65.4</v>
      </c>
      <c r="AA57" t="n">
        <v>62.5</v>
      </c>
      <c r="AB57" t="n">
        <v>57.5</v>
      </c>
      <c r="AC57" t="n">
        <v>60.2</v>
      </c>
      <c r="AD57" t="n">
        <v>51.8</v>
      </c>
      <c r="AE57" t="n">
        <v>39.9</v>
      </c>
      <c r="AF57" t="n">
        <v>63.2</v>
      </c>
    </row>
    <row r="58">
      <c r="A58" t="s">
        <v>113</v>
      </c>
      <c r="B58" t="s">
        <v>386</v>
      </c>
      <c r="C58" t="s">
        <v>252</v>
      </c>
      <c r="D58" t="s">
        <v>387</v>
      </c>
      <c r="E58" t="s">
        <v>253</v>
      </c>
      <c r="F58" t="n">
        <v>207.4</v>
      </c>
      <c r="G58" t="n">
        <v>189.8</v>
      </c>
      <c r="H58" t="n">
        <v>161.9</v>
      </c>
      <c r="I58" t="n">
        <v>102.5</v>
      </c>
      <c r="J58" t="n">
        <v>69.5</v>
      </c>
      <c r="K58" t="n">
        <v>67.3</v>
      </c>
      <c r="L58" t="n">
        <v>77.7</v>
      </c>
      <c r="M58" t="n">
        <v>39</v>
      </c>
      <c r="N58" t="n">
        <v>22.7</v>
      </c>
      <c r="O58" t="n">
        <v>17</v>
      </c>
      <c r="P58" t="n">
        <v>10</v>
      </c>
      <c r="Q58" t="n">
        <v>25.2</v>
      </c>
      <c r="R58" t="n">
        <v>29.2</v>
      </c>
      <c r="S58" t="n">
        <v>33.7</v>
      </c>
      <c r="T58" t="n">
        <v>51.7</v>
      </c>
      <c r="U58" t="n">
        <v>93.1</v>
      </c>
      <c r="V58" t="n">
        <v>84</v>
      </c>
      <c r="W58" t="n">
        <v>79.5</v>
      </c>
      <c r="X58" t="n">
        <v>68.3</v>
      </c>
      <c r="Y58" t="n">
        <v>60.8</v>
      </c>
      <c r="Z58" t="n">
        <v>65.4</v>
      </c>
      <c r="AA58" t="n">
        <v>62.5</v>
      </c>
      <c r="AB58" t="n">
        <v>57.5</v>
      </c>
      <c r="AC58" t="n">
        <v>60.2</v>
      </c>
      <c r="AD58" t="n">
        <v>51.8</v>
      </c>
      <c r="AE58" t="n">
        <v>39.9</v>
      </c>
      <c r="AF58" t="n">
        <v>63.2</v>
      </c>
    </row>
    <row r="59">
      <c r="A59" t="s">
        <v>113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252</v>
      </c>
      <c r="D2" t="s">
        <v>199</v>
      </c>
      <c r="E2" t="s">
        <v>253</v>
      </c>
      <c r="F2" t="n">
        <v>678</v>
      </c>
      <c r="G2" t="n">
        <v>625.5</v>
      </c>
      <c r="H2" t="n">
        <v>608</v>
      </c>
      <c r="I2" t="n">
        <v>604.7</v>
      </c>
      <c r="J2" t="n">
        <v>597.9</v>
      </c>
      <c r="K2" t="n">
        <v>650.1</v>
      </c>
      <c r="L2" t="n">
        <v>688.5</v>
      </c>
      <c r="M2" t="n">
        <v>762.8</v>
      </c>
      <c r="N2" t="n">
        <v>898.5</v>
      </c>
      <c r="O2" t="n">
        <v>1029.6</v>
      </c>
      <c r="P2" t="n">
        <v>1154.7</v>
      </c>
      <c r="Q2" t="n">
        <v>1282.3</v>
      </c>
      <c r="R2" t="n">
        <v>1387</v>
      </c>
      <c r="S2" t="n">
        <v>1532.7</v>
      </c>
      <c r="T2" t="n">
        <v>1641</v>
      </c>
      <c r="U2" t="n">
        <v>1723.6</v>
      </c>
      <c r="V2" t="n">
        <v>1931.7</v>
      </c>
      <c r="W2" t="n">
        <v>2108.6</v>
      </c>
      <c r="X2" t="n">
        <v>2277.4</v>
      </c>
      <c r="Y2" t="n">
        <v>2457.2</v>
      </c>
      <c r="Z2" t="n">
        <v>2465.8</v>
      </c>
      <c r="AA2" t="n">
        <v>2495.6</v>
      </c>
      <c r="AB2" t="n">
        <v>2537.9</v>
      </c>
      <c r="AC2" t="n">
        <v>2562.6</v>
      </c>
      <c r="AD2" t="n">
        <v>2622.5</v>
      </c>
      <c r="AE2" t="n">
        <v>2701</v>
      </c>
      <c r="AF2" t="n">
        <v>2930</v>
      </c>
    </row>
    <row r="3">
      <c r="A3" t="s">
        <v>115</v>
      </c>
      <c r="B3" t="s">
        <v>276</v>
      </c>
      <c r="C3" t="s">
        <v>252</v>
      </c>
      <c r="D3" t="s">
        <v>277</v>
      </c>
      <c r="E3" t="s">
        <v>253</v>
      </c>
      <c r="F3" t="n">
        <v>26.5</v>
      </c>
      <c r="G3" t="n">
        <v>27.2</v>
      </c>
      <c r="H3" t="n">
        <v>25.8</v>
      </c>
      <c r="I3" t="n">
        <v>27.5</v>
      </c>
      <c r="J3" t="n">
        <v>26.8</v>
      </c>
      <c r="K3" t="n">
        <v>28.5</v>
      </c>
      <c r="L3" t="n">
        <v>30.6</v>
      </c>
      <c r="M3" t="n">
        <v>30.6</v>
      </c>
      <c r="N3" t="n">
        <v>32.3</v>
      </c>
      <c r="O3" t="n">
        <v>35.1</v>
      </c>
      <c r="P3" t="n">
        <v>39.5</v>
      </c>
      <c r="Q3" t="n">
        <v>41.5</v>
      </c>
      <c r="R3" t="n">
        <v>46</v>
      </c>
      <c r="S3" t="n">
        <v>49.5</v>
      </c>
      <c r="T3" t="n">
        <v>60</v>
      </c>
      <c r="U3" t="n">
        <v>60</v>
      </c>
      <c r="V3" t="n">
        <v>64.6</v>
      </c>
      <c r="W3" t="n">
        <v>65.4</v>
      </c>
      <c r="X3" t="n">
        <v>66.9</v>
      </c>
      <c r="Y3" t="n">
        <v>76</v>
      </c>
      <c r="Z3" t="n">
        <v>78</v>
      </c>
      <c r="AA3" t="n">
        <v>82.3</v>
      </c>
      <c r="AB3" t="n">
        <v>91.7</v>
      </c>
      <c r="AC3" t="n">
        <v>95.4</v>
      </c>
      <c r="AD3" t="n">
        <v>102.3</v>
      </c>
      <c r="AE3" t="n">
        <v>100.8</v>
      </c>
      <c r="AF3" t="n">
        <v>97.6</v>
      </c>
    </row>
    <row r="4">
      <c r="A4" t="s">
        <v>115</v>
      </c>
      <c r="B4" t="s">
        <v>278</v>
      </c>
      <c r="C4" t="s">
        <v>252</v>
      </c>
      <c r="D4" t="s">
        <v>279</v>
      </c>
      <c r="E4" t="s">
        <v>253</v>
      </c>
      <c r="F4" t="n">
        <v>3654.3</v>
      </c>
      <c r="G4" t="n">
        <v>3646.4</v>
      </c>
      <c r="H4" t="n">
        <v>3825.4</v>
      </c>
      <c r="I4" t="n">
        <v>3897.6</v>
      </c>
      <c r="J4" t="n">
        <v>4069</v>
      </c>
      <c r="K4" t="n">
        <v>4232.7</v>
      </c>
      <c r="L4" t="n">
        <v>4436.1</v>
      </c>
      <c r="M4" t="n">
        <v>4696.4</v>
      </c>
      <c r="N4" t="n">
        <v>4987.1</v>
      </c>
      <c r="O4" t="n">
        <v>5294.6</v>
      </c>
      <c r="P4" t="n">
        <v>5527</v>
      </c>
      <c r="Q4" t="n">
        <v>5652</v>
      </c>
      <c r="R4" t="n">
        <v>6038.1</v>
      </c>
      <c r="S4" t="n">
        <v>6399.5</v>
      </c>
      <c r="T4" t="n">
        <v>6422.1</v>
      </c>
      <c r="U4" t="n">
        <v>6350.5</v>
      </c>
      <c r="V4" t="n">
        <v>6598.4</v>
      </c>
      <c r="W4" t="n">
        <v>6596.3</v>
      </c>
      <c r="X4" t="n">
        <v>6558.4</v>
      </c>
      <c r="Y4" t="n">
        <v>6636.3</v>
      </c>
      <c r="Z4" t="n">
        <v>6490</v>
      </c>
      <c r="AA4" t="n">
        <v>6465.7</v>
      </c>
      <c r="AB4" t="n">
        <v>6603.7</v>
      </c>
      <c r="AC4" t="n">
        <v>6722.3</v>
      </c>
      <c r="AD4" t="n">
        <v>6969.3</v>
      </c>
      <c r="AE4" t="n">
        <v>7071.3</v>
      </c>
      <c r="AF4" t="n">
        <v>7345</v>
      </c>
    </row>
    <row r="5">
      <c r="A5" t="s">
        <v>115</v>
      </c>
      <c r="B5" t="s">
        <v>280</v>
      </c>
      <c r="C5" t="s">
        <v>252</v>
      </c>
      <c r="D5" t="s">
        <v>281</v>
      </c>
      <c r="E5" t="s">
        <v>253</v>
      </c>
      <c r="F5" t="n">
        <v>271.7</v>
      </c>
      <c r="G5" t="n">
        <v>268.2</v>
      </c>
      <c r="H5" t="n">
        <v>261</v>
      </c>
      <c r="I5" t="n">
        <v>264.6</v>
      </c>
      <c r="J5" t="n">
        <v>270.5</v>
      </c>
      <c r="K5" t="n">
        <v>314.5</v>
      </c>
      <c r="L5" t="n">
        <v>356.1</v>
      </c>
      <c r="M5" t="n">
        <v>379.1</v>
      </c>
      <c r="N5" t="n">
        <v>399.4</v>
      </c>
      <c r="O5" t="n">
        <v>449.5</v>
      </c>
      <c r="P5" t="n">
        <v>494.1</v>
      </c>
      <c r="Q5" t="n">
        <v>516.6</v>
      </c>
      <c r="R5" t="n">
        <v>569.1</v>
      </c>
      <c r="S5" t="n">
        <v>643.3</v>
      </c>
      <c r="T5" t="n">
        <v>688.4</v>
      </c>
      <c r="U5" t="n">
        <v>719.7</v>
      </c>
      <c r="V5" t="n">
        <v>774.2</v>
      </c>
      <c r="W5" t="n">
        <v>790.2</v>
      </c>
      <c r="X5" t="n">
        <v>790.6</v>
      </c>
      <c r="Y5" t="n">
        <v>791</v>
      </c>
      <c r="Z5" t="n">
        <v>782.3</v>
      </c>
      <c r="AA5" t="n">
        <v>767.8</v>
      </c>
      <c r="AB5" t="n">
        <v>769.1</v>
      </c>
      <c r="AC5" t="n">
        <v>792.4</v>
      </c>
      <c r="AD5" t="n">
        <v>811</v>
      </c>
      <c r="AE5" t="n">
        <v>826.1</v>
      </c>
      <c r="AF5" t="n">
        <v>888.8</v>
      </c>
    </row>
    <row r="6">
      <c r="A6" t="s">
        <v>115</v>
      </c>
      <c r="B6" t="s">
        <v>282</v>
      </c>
      <c r="C6" t="s">
        <v>252</v>
      </c>
      <c r="D6" t="s">
        <v>283</v>
      </c>
      <c r="E6" t="s">
        <v>253</v>
      </c>
      <c r="F6" t="n">
        <v>234.9</v>
      </c>
      <c r="G6" t="n">
        <v>221.1</v>
      </c>
      <c r="H6" t="n">
        <v>205.1</v>
      </c>
      <c r="I6" t="n">
        <v>196.3</v>
      </c>
      <c r="J6" t="n">
        <v>184</v>
      </c>
      <c r="K6" t="n">
        <v>173.7</v>
      </c>
      <c r="L6" t="n">
        <v>195.5</v>
      </c>
      <c r="M6" t="n">
        <v>196.9</v>
      </c>
      <c r="N6" t="n">
        <v>191.3</v>
      </c>
      <c r="O6" t="n">
        <v>200.1</v>
      </c>
      <c r="P6" t="n">
        <v>202.9</v>
      </c>
      <c r="Q6" t="n">
        <v>211.9</v>
      </c>
      <c r="R6" t="n">
        <v>238.2</v>
      </c>
      <c r="S6" t="n">
        <v>241.3</v>
      </c>
      <c r="T6" t="n">
        <v>230.7</v>
      </c>
      <c r="U6" t="n">
        <v>220.8</v>
      </c>
      <c r="V6" t="n">
        <v>231.2</v>
      </c>
      <c r="W6" t="n">
        <v>231.6</v>
      </c>
      <c r="X6" t="n">
        <v>227.5</v>
      </c>
      <c r="Y6" t="n">
        <v>230.2</v>
      </c>
      <c r="Z6" t="n">
        <v>218.4</v>
      </c>
      <c r="AA6" t="n">
        <v>223.2</v>
      </c>
      <c r="AB6" t="n">
        <v>242.8</v>
      </c>
      <c r="AC6" t="n">
        <v>285.9</v>
      </c>
      <c r="AD6" t="n">
        <v>360.3</v>
      </c>
      <c r="AE6" t="n">
        <v>410.5</v>
      </c>
      <c r="AF6" t="n">
        <v>432.8</v>
      </c>
    </row>
    <row r="7">
      <c r="A7" t="s">
        <v>115</v>
      </c>
      <c r="B7" t="s">
        <v>284</v>
      </c>
      <c r="C7" t="s">
        <v>252</v>
      </c>
      <c r="D7" t="s">
        <v>285</v>
      </c>
      <c r="E7" t="s">
        <v>253</v>
      </c>
      <c r="F7" t="n">
        <v>170.2</v>
      </c>
      <c r="G7" t="n">
        <v>223.9</v>
      </c>
      <c r="H7" t="n">
        <v>249.7</v>
      </c>
      <c r="I7" t="n">
        <v>290.2</v>
      </c>
      <c r="J7" t="n">
        <v>300.5</v>
      </c>
      <c r="K7" t="n">
        <v>314.5</v>
      </c>
      <c r="L7" t="n">
        <v>357.7</v>
      </c>
      <c r="M7" t="n">
        <v>347.2</v>
      </c>
      <c r="N7" t="n">
        <v>350.5</v>
      </c>
      <c r="O7" t="n">
        <v>343.4</v>
      </c>
      <c r="P7" t="n">
        <v>346.5</v>
      </c>
      <c r="Q7" t="n">
        <v>332.9</v>
      </c>
      <c r="R7" t="n">
        <v>340.6</v>
      </c>
      <c r="S7" t="n">
        <v>341.3</v>
      </c>
      <c r="T7" t="n">
        <v>342.5</v>
      </c>
      <c r="U7" t="n">
        <v>331.2</v>
      </c>
      <c r="V7" t="n">
        <v>326.3</v>
      </c>
      <c r="W7" t="n">
        <v>320.9</v>
      </c>
      <c r="X7" t="n">
        <v>323.5</v>
      </c>
      <c r="Y7" t="n">
        <v>326.4</v>
      </c>
      <c r="Z7" t="n">
        <v>316.9</v>
      </c>
      <c r="AA7" t="n">
        <v>315.4</v>
      </c>
      <c r="AB7" t="n">
        <v>316.1</v>
      </c>
      <c r="AC7" t="n">
        <v>345.6</v>
      </c>
      <c r="AD7" t="n">
        <v>415.1</v>
      </c>
      <c r="AE7" t="n">
        <v>434.4</v>
      </c>
      <c r="AF7" t="n">
        <v>460.4</v>
      </c>
    </row>
    <row r="8">
      <c r="A8" t="s">
        <v>115</v>
      </c>
      <c r="B8" t="s">
        <v>286</v>
      </c>
      <c r="C8" t="s">
        <v>252</v>
      </c>
      <c r="D8" t="s">
        <v>287</v>
      </c>
      <c r="E8" t="s">
        <v>253</v>
      </c>
      <c r="F8" t="n">
        <v>0.3</v>
      </c>
      <c r="G8" t="n">
        <v>0.2</v>
      </c>
      <c r="H8" t="n">
        <v>0.2</v>
      </c>
      <c r="I8" t="n">
        <v>0.2</v>
      </c>
      <c r="J8" t="n">
        <v>0.2</v>
      </c>
      <c r="K8" t="n">
        <v>0.1</v>
      </c>
      <c r="L8" t="n">
        <v>0.1</v>
      </c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115</v>
      </c>
      <c r="B9" t="s">
        <v>288</v>
      </c>
      <c r="C9" t="s">
        <v>252</v>
      </c>
      <c r="D9" t="s">
        <v>289</v>
      </c>
      <c r="E9" t="s">
        <v>253</v>
      </c>
      <c r="F9" t="n">
        <v>215.1</v>
      </c>
      <c r="G9" t="n">
        <v>203</v>
      </c>
      <c r="H9" t="n">
        <v>194.2</v>
      </c>
      <c r="I9" t="n">
        <v>196.3</v>
      </c>
      <c r="J9" t="n">
        <v>197.2</v>
      </c>
      <c r="K9" t="n">
        <v>205.4</v>
      </c>
      <c r="L9" t="n">
        <v>221.7</v>
      </c>
      <c r="M9" t="n">
        <v>237.2</v>
      </c>
      <c r="N9" t="n">
        <v>254.4</v>
      </c>
      <c r="O9" t="n">
        <v>273.6</v>
      </c>
      <c r="P9" t="n">
        <v>295</v>
      </c>
      <c r="Q9" t="n">
        <v>311.2</v>
      </c>
      <c r="R9" t="n">
        <v>333</v>
      </c>
      <c r="S9" t="n">
        <v>355.3</v>
      </c>
      <c r="T9" t="n">
        <v>355.8</v>
      </c>
      <c r="U9" t="n">
        <v>353</v>
      </c>
      <c r="V9" t="n">
        <v>372.2</v>
      </c>
      <c r="W9" t="n">
        <v>399.1</v>
      </c>
      <c r="X9" t="n">
        <v>412.4</v>
      </c>
      <c r="Y9" t="n">
        <v>422.7</v>
      </c>
      <c r="Z9" t="n">
        <v>415.7</v>
      </c>
      <c r="AA9" t="n">
        <v>421</v>
      </c>
      <c r="AB9" t="n">
        <v>429</v>
      </c>
      <c r="AC9" t="n">
        <v>434.6</v>
      </c>
      <c r="AD9" t="n">
        <v>441.5</v>
      </c>
      <c r="AE9" t="n">
        <v>440.4</v>
      </c>
      <c r="AF9" t="n">
        <v>463.2</v>
      </c>
    </row>
    <row r="10">
      <c r="A10" t="s">
        <v>115</v>
      </c>
      <c r="B10" t="s">
        <v>290</v>
      </c>
      <c r="C10" t="s">
        <v>252</v>
      </c>
      <c r="D10" t="s">
        <v>291</v>
      </c>
      <c r="E10" t="s">
        <v>253</v>
      </c>
      <c r="F10" t="n">
        <v>215.1</v>
      </c>
      <c r="G10" t="n">
        <v>203</v>
      </c>
      <c r="H10" t="n">
        <v>194.2</v>
      </c>
      <c r="I10" t="n">
        <v>196.3</v>
      </c>
      <c r="J10" t="n">
        <v>197.2</v>
      </c>
      <c r="K10" t="n">
        <v>205.4</v>
      </c>
      <c r="L10" t="n">
        <v>221.7</v>
      </c>
      <c r="M10" t="n">
        <v>237.2</v>
      </c>
      <c r="N10" t="n">
        <v>254.4</v>
      </c>
      <c r="O10" t="n">
        <v>273.6</v>
      </c>
      <c r="P10" t="n">
        <v>295</v>
      </c>
      <c r="Q10" t="n">
        <v>311.2</v>
      </c>
      <c r="R10" t="n">
        <v>333</v>
      </c>
      <c r="S10" t="n">
        <v>355.3</v>
      </c>
      <c r="T10" t="n">
        <v>355.8</v>
      </c>
      <c r="U10" t="n">
        <v>353</v>
      </c>
      <c r="V10" t="n">
        <v>372.2</v>
      </c>
      <c r="W10" t="n">
        <v>399.1</v>
      </c>
      <c r="X10" t="n">
        <v>412.4</v>
      </c>
      <c r="Y10" t="n">
        <v>422.7</v>
      </c>
      <c r="Z10" t="n">
        <v>415.7</v>
      </c>
      <c r="AA10" t="n">
        <v>421</v>
      </c>
      <c r="AB10" t="n">
        <v>429</v>
      </c>
      <c r="AC10" t="n">
        <v>434.6</v>
      </c>
      <c r="AD10" t="n">
        <v>441.5</v>
      </c>
      <c r="AE10" t="n">
        <v>440.4</v>
      </c>
      <c r="AF10" t="n">
        <v>463.2</v>
      </c>
    </row>
    <row r="11">
      <c r="A11" t="s">
        <v>115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252</v>
      </c>
      <c r="D12" t="s">
        <v>295</v>
      </c>
      <c r="E12" t="s">
        <v>253</v>
      </c>
      <c r="F12" t="n">
        <v>819.4</v>
      </c>
      <c r="G12" t="n">
        <v>805.6</v>
      </c>
      <c r="H12" t="n">
        <v>825</v>
      </c>
      <c r="I12" t="n">
        <v>860.9</v>
      </c>
      <c r="J12" t="n">
        <v>968.7</v>
      </c>
      <c r="K12" t="n">
        <v>1024.8</v>
      </c>
      <c r="L12" t="n">
        <v>1071.5</v>
      </c>
      <c r="M12" t="n">
        <v>1250.2</v>
      </c>
      <c r="N12" t="n">
        <v>1404.8</v>
      </c>
      <c r="O12" t="n">
        <v>1483.5</v>
      </c>
      <c r="P12" t="n">
        <v>1551.2</v>
      </c>
      <c r="Q12" t="n">
        <v>1559.4</v>
      </c>
      <c r="R12" t="n">
        <v>1702.5</v>
      </c>
      <c r="S12" t="n">
        <v>1778.7</v>
      </c>
      <c r="T12" t="n">
        <v>1798</v>
      </c>
      <c r="U12" t="n">
        <v>1777.5</v>
      </c>
      <c r="V12" t="n">
        <v>1827.3</v>
      </c>
      <c r="W12" t="n">
        <v>1816</v>
      </c>
      <c r="X12" t="n">
        <v>1817.7</v>
      </c>
      <c r="Y12" t="n">
        <v>1848.5</v>
      </c>
      <c r="Z12" t="n">
        <v>1790</v>
      </c>
      <c r="AA12" t="n">
        <v>1793.1</v>
      </c>
      <c r="AB12" t="n">
        <v>1870.8</v>
      </c>
      <c r="AC12" t="n">
        <v>1892</v>
      </c>
      <c r="AD12" t="n">
        <v>1939.6</v>
      </c>
      <c r="AE12" t="n">
        <v>1975.1</v>
      </c>
      <c r="AF12" t="n">
        <v>2012.8</v>
      </c>
    </row>
    <row r="13">
      <c r="A13" t="s">
        <v>115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252</v>
      </c>
      <c r="D20" t="s">
        <v>311</v>
      </c>
      <c r="E20" t="s">
        <v>253</v>
      </c>
      <c r="F20" t="n">
        <v>730</v>
      </c>
      <c r="G20" t="n">
        <v>758.1</v>
      </c>
      <c r="H20" t="n">
        <v>798.4</v>
      </c>
      <c r="I20" t="n">
        <v>874.2</v>
      </c>
      <c r="J20" t="n">
        <v>920.3</v>
      </c>
      <c r="K20" t="n">
        <v>1048.5</v>
      </c>
      <c r="L20" t="n">
        <v>1193.9</v>
      </c>
      <c r="M20" t="n">
        <v>1360.8</v>
      </c>
      <c r="N20" t="n">
        <v>1481.8</v>
      </c>
      <c r="O20" t="n">
        <v>1617.6</v>
      </c>
      <c r="P20" t="n">
        <v>1761</v>
      </c>
      <c r="Q20" t="n">
        <v>1953.1</v>
      </c>
      <c r="R20" t="n">
        <v>2128.1</v>
      </c>
      <c r="S20" t="n">
        <v>2335.5</v>
      </c>
      <c r="T20" t="n">
        <v>2555.2</v>
      </c>
      <c r="U20" t="n">
        <v>2769.6</v>
      </c>
      <c r="V20" t="n">
        <v>3036.5</v>
      </c>
      <c r="W20" t="n">
        <v>3310.4</v>
      </c>
      <c r="X20" t="n">
        <v>3538.7</v>
      </c>
      <c r="Y20" t="n">
        <v>3743.4</v>
      </c>
      <c r="Z20" t="n">
        <v>3964.9</v>
      </c>
      <c r="AA20" t="n">
        <v>4146.2</v>
      </c>
      <c r="AB20" t="n">
        <v>4355.9</v>
      </c>
      <c r="AC20" t="n">
        <v>4473.8</v>
      </c>
      <c r="AD20" t="n">
        <v>4641.2</v>
      </c>
      <c r="AE20" t="n">
        <v>4710.2</v>
      </c>
      <c r="AF20" t="n">
        <v>5053.9</v>
      </c>
    </row>
    <row r="21">
      <c r="A21" t="s">
        <v>115</v>
      </c>
      <c r="B21" t="s">
        <v>312</v>
      </c>
      <c r="C21" t="s">
        <v>252</v>
      </c>
      <c r="D21" t="s">
        <v>313</v>
      </c>
      <c r="E21" t="s">
        <v>253</v>
      </c>
      <c r="F21" t="n">
        <v>1533.1</v>
      </c>
      <c r="G21" t="n">
        <v>1598.5</v>
      </c>
      <c r="H21" t="n">
        <v>1657</v>
      </c>
      <c r="I21" t="n">
        <v>1770.4</v>
      </c>
      <c r="J21" t="n">
        <v>1858.7</v>
      </c>
      <c r="K21" t="n">
        <v>2053.9</v>
      </c>
      <c r="L21" t="n">
        <v>2292</v>
      </c>
      <c r="M21" t="n">
        <v>2534.9</v>
      </c>
      <c r="N21" t="n">
        <v>2730.8</v>
      </c>
      <c r="O21" t="n">
        <v>2945.2</v>
      </c>
      <c r="P21" t="n">
        <v>3177.3</v>
      </c>
      <c r="Q21" t="n">
        <v>3453.5</v>
      </c>
      <c r="R21" t="n">
        <v>3746.4</v>
      </c>
      <c r="S21" t="n">
        <v>4132.9</v>
      </c>
      <c r="T21" t="n">
        <v>4472.3</v>
      </c>
      <c r="U21" t="n">
        <v>4756.1</v>
      </c>
      <c r="V21" t="n">
        <v>5164.5</v>
      </c>
      <c r="W21" t="n">
        <v>5547.3</v>
      </c>
      <c r="X21" t="n">
        <v>5894.8</v>
      </c>
      <c r="Y21" t="n">
        <v>6234.5</v>
      </c>
      <c r="Z21" t="n">
        <v>6565.3</v>
      </c>
      <c r="AA21" t="n">
        <v>6868</v>
      </c>
      <c r="AB21" t="n">
        <v>7261.1</v>
      </c>
      <c r="AC21" t="n">
        <v>7562.6</v>
      </c>
      <c r="AD21" t="n">
        <v>7931.8</v>
      </c>
      <c r="AE21" t="n">
        <v>8261.2</v>
      </c>
      <c r="AF21" t="n">
        <v>9021.9</v>
      </c>
    </row>
    <row r="22">
      <c r="A22" t="s">
        <v>115</v>
      </c>
      <c r="B22" t="s">
        <v>314</v>
      </c>
      <c r="C22" t="s">
        <v>252</v>
      </c>
      <c r="D22" t="s">
        <v>315</v>
      </c>
      <c r="E22" t="s">
        <v>253</v>
      </c>
      <c r="F22" t="n">
        <v>803.1</v>
      </c>
      <c r="G22" t="n">
        <v>840.4</v>
      </c>
      <c r="H22" t="n">
        <v>858.6</v>
      </c>
      <c r="I22" t="n">
        <v>896.2</v>
      </c>
      <c r="J22" t="n">
        <v>938.4</v>
      </c>
      <c r="K22" t="n">
        <v>1005.4</v>
      </c>
      <c r="L22" t="n">
        <v>1098.1</v>
      </c>
      <c r="M22" t="n">
        <v>1174.1</v>
      </c>
      <c r="N22" t="n">
        <v>1249</v>
      </c>
      <c r="O22" t="n">
        <v>1327.6</v>
      </c>
      <c r="P22" t="n">
        <v>1416.3</v>
      </c>
      <c r="Q22" t="n">
        <v>1500.4</v>
      </c>
      <c r="R22" t="n">
        <v>1618.3</v>
      </c>
      <c r="S22" t="n">
        <v>1797.4</v>
      </c>
      <c r="T22" t="n">
        <v>1917.1</v>
      </c>
      <c r="U22" t="n">
        <v>1986.5</v>
      </c>
      <c r="V22" t="n">
        <v>2128</v>
      </c>
      <c r="W22" t="n">
        <v>2236.9</v>
      </c>
      <c r="X22" t="n">
        <v>2356.1</v>
      </c>
      <c r="Y22" t="n">
        <v>2491.1</v>
      </c>
      <c r="Z22" t="n">
        <v>2600.4</v>
      </c>
      <c r="AA22" t="n">
        <v>2721.8</v>
      </c>
      <c r="AB22" t="n">
        <v>2905.2</v>
      </c>
      <c r="AC22" t="n">
        <v>3088.8</v>
      </c>
      <c r="AD22" t="n">
        <v>3290.6</v>
      </c>
      <c r="AE22" t="n">
        <v>3551</v>
      </c>
      <c r="AF22" t="n">
        <v>3968</v>
      </c>
    </row>
    <row r="23">
      <c r="A23" t="s">
        <v>115</v>
      </c>
      <c r="B23" t="s">
        <v>316</v>
      </c>
      <c r="C23" t="s">
        <v>252</v>
      </c>
      <c r="D23" t="s">
        <v>317</v>
      </c>
      <c r="E23" t="s">
        <v>253</v>
      </c>
      <c r="F23" t="n">
        <v>617.3</v>
      </c>
      <c r="G23" t="n">
        <v>596.3</v>
      </c>
      <c r="H23" t="n">
        <v>638.5</v>
      </c>
      <c r="I23" t="n">
        <v>661.8</v>
      </c>
      <c r="J23" t="n">
        <v>685.5</v>
      </c>
      <c r="K23" t="n">
        <v>740.4</v>
      </c>
      <c r="L23" t="n">
        <v>789.2</v>
      </c>
      <c r="M23" t="n">
        <v>822</v>
      </c>
      <c r="N23" t="n">
        <v>861.6</v>
      </c>
      <c r="O23" t="n">
        <v>922.7</v>
      </c>
      <c r="P23" t="n">
        <v>983.1</v>
      </c>
      <c r="Q23" t="n">
        <v>1031</v>
      </c>
      <c r="R23" t="n">
        <v>1086.6</v>
      </c>
      <c r="S23" t="n">
        <v>1204</v>
      </c>
      <c r="T23" t="n">
        <v>1266</v>
      </c>
      <c r="U23" t="n">
        <v>1307.3</v>
      </c>
      <c r="V23" t="n">
        <v>1483.6</v>
      </c>
      <c r="W23" t="n">
        <v>1573.4</v>
      </c>
      <c r="X23" t="n">
        <v>1710.2</v>
      </c>
      <c r="Y23" t="n">
        <v>1821.4</v>
      </c>
      <c r="Z23" t="n">
        <v>1974</v>
      </c>
      <c r="AA23" t="n">
        <v>2146.2</v>
      </c>
      <c r="AB23" t="n">
        <v>2321.5</v>
      </c>
      <c r="AC23" t="n">
        <v>2559.5</v>
      </c>
      <c r="AD23" t="n">
        <v>2813.7</v>
      </c>
      <c r="AE23" t="n">
        <v>3024.6</v>
      </c>
      <c r="AF23" t="n">
        <v>3337.2</v>
      </c>
    </row>
    <row r="24">
      <c r="A24" t="s">
        <v>115</v>
      </c>
      <c r="B24" t="s">
        <v>318</v>
      </c>
      <c r="C24" t="s">
        <v>252</v>
      </c>
      <c r="D24" t="s">
        <v>319</v>
      </c>
      <c r="E24" t="s">
        <v>253</v>
      </c>
      <c r="F24" t="n">
        <v>992.5</v>
      </c>
      <c r="G24" t="n">
        <v>1130.7</v>
      </c>
      <c r="H24" t="n">
        <v>1171.8</v>
      </c>
      <c r="I24" t="n">
        <v>1264.4</v>
      </c>
      <c r="J24" t="n">
        <v>1354.1</v>
      </c>
      <c r="K24" t="n">
        <v>1523.6</v>
      </c>
      <c r="L24" t="n">
        <v>1701.4</v>
      </c>
      <c r="M24" t="n">
        <v>1834.1</v>
      </c>
      <c r="N24" t="n">
        <v>2019.4</v>
      </c>
      <c r="O24" t="n">
        <v>2227.3</v>
      </c>
      <c r="P24" t="n">
        <v>2439.1</v>
      </c>
      <c r="Q24" t="n">
        <v>2642.3</v>
      </c>
      <c r="R24" t="n">
        <v>2832.2</v>
      </c>
      <c r="S24" t="n">
        <v>3078.9</v>
      </c>
      <c r="T24" t="n">
        <v>3240</v>
      </c>
      <c r="U24" t="n">
        <v>3351</v>
      </c>
      <c r="V24" t="n">
        <v>3670.5</v>
      </c>
      <c r="W24" t="n">
        <v>3862.1</v>
      </c>
      <c r="X24" t="n">
        <v>4048.8</v>
      </c>
      <c r="Y24" t="n">
        <v>4241.3</v>
      </c>
      <c r="Z24" t="n">
        <v>4300.1</v>
      </c>
      <c r="AA24" t="n">
        <v>4439.8</v>
      </c>
      <c r="AB24" t="n">
        <v>4612.4</v>
      </c>
      <c r="AC24" t="n">
        <v>4770.8</v>
      </c>
      <c r="AD24" t="n">
        <v>5102.1</v>
      </c>
      <c r="AE24" t="n">
        <v>5281.2</v>
      </c>
      <c r="AF24" t="n">
        <v>5713.8</v>
      </c>
    </row>
    <row r="25">
      <c r="A25" t="s">
        <v>115</v>
      </c>
      <c r="B25" t="s">
        <v>320</v>
      </c>
      <c r="C25" t="s">
        <v>252</v>
      </c>
      <c r="D25" t="s">
        <v>321</v>
      </c>
      <c r="E25" t="s">
        <v>253</v>
      </c>
      <c r="F25" t="n">
        <v>115.6</v>
      </c>
      <c r="G25" t="n">
        <v>125</v>
      </c>
      <c r="H25" t="n">
        <v>149.8</v>
      </c>
      <c r="I25" t="n">
        <v>171.7</v>
      </c>
      <c r="J25" t="n">
        <v>194.1</v>
      </c>
      <c r="K25" t="n">
        <v>226.9</v>
      </c>
      <c r="L25" t="n">
        <v>256.2</v>
      </c>
      <c r="M25" t="n">
        <v>286</v>
      </c>
      <c r="N25" t="n">
        <v>333.1</v>
      </c>
      <c r="O25" t="n">
        <v>380.1</v>
      </c>
      <c r="P25" t="n">
        <v>419.8</v>
      </c>
      <c r="Q25" t="n">
        <v>460.6</v>
      </c>
      <c r="R25" t="n">
        <v>496.2</v>
      </c>
      <c r="S25" t="n">
        <v>538.8</v>
      </c>
      <c r="T25" t="n">
        <v>566.5</v>
      </c>
      <c r="U25" t="n">
        <v>595.1</v>
      </c>
      <c r="V25" t="n">
        <v>642</v>
      </c>
      <c r="W25" t="n">
        <v>688</v>
      </c>
      <c r="X25" t="n">
        <v>715.6</v>
      </c>
      <c r="Y25" t="n">
        <v>735.8</v>
      </c>
      <c r="Z25" t="n">
        <v>740</v>
      </c>
      <c r="AA25" t="n">
        <v>763.7</v>
      </c>
      <c r="AB25" t="n">
        <v>772.6</v>
      </c>
      <c r="AC25" t="n">
        <v>817.8</v>
      </c>
      <c r="AD25" t="n">
        <v>772.6</v>
      </c>
      <c r="AE25" t="n">
        <v>763.2</v>
      </c>
      <c r="AF25" t="n">
        <v>760.6</v>
      </c>
    </row>
    <row r="26">
      <c r="A26" t="s">
        <v>115</v>
      </c>
      <c r="B26" t="s">
        <v>322</v>
      </c>
      <c r="C26" t="s">
        <v>252</v>
      </c>
      <c r="D26" t="s">
        <v>323</v>
      </c>
      <c r="E26" t="s">
        <v>253</v>
      </c>
      <c r="F26" t="n">
        <v>518.1</v>
      </c>
      <c r="G26" t="n">
        <v>535</v>
      </c>
      <c r="H26" t="n">
        <v>543.7</v>
      </c>
      <c r="I26" t="n">
        <v>583.2</v>
      </c>
      <c r="J26" t="n">
        <v>614.6</v>
      </c>
      <c r="K26" t="n">
        <v>695.3</v>
      </c>
      <c r="L26" t="n">
        <v>764.8</v>
      </c>
      <c r="M26" t="n">
        <v>822.3</v>
      </c>
      <c r="N26" t="n">
        <v>903.3</v>
      </c>
      <c r="O26" t="n">
        <v>993.4</v>
      </c>
      <c r="P26" t="n">
        <v>1101.2</v>
      </c>
      <c r="Q26" t="n">
        <v>1183.8</v>
      </c>
      <c r="R26" t="n">
        <v>1267.7</v>
      </c>
      <c r="S26" t="n">
        <v>1396.4</v>
      </c>
      <c r="T26" t="n">
        <v>1479.6</v>
      </c>
      <c r="U26" t="n">
        <v>1511.2</v>
      </c>
      <c r="V26" t="n">
        <v>1657.7</v>
      </c>
      <c r="W26" t="n">
        <v>1736.4</v>
      </c>
      <c r="X26" t="n">
        <v>1823</v>
      </c>
      <c r="Y26" t="n">
        <v>1926.6</v>
      </c>
      <c r="Z26" t="n">
        <v>1968.1</v>
      </c>
      <c r="AA26" t="n">
        <v>2054.7</v>
      </c>
      <c r="AB26" t="n">
        <v>2142</v>
      </c>
      <c r="AC26" t="n">
        <v>2236.5</v>
      </c>
      <c r="AD26" t="n">
        <v>2449.6</v>
      </c>
      <c r="AE26" t="n">
        <v>2592.5</v>
      </c>
      <c r="AF26" t="n">
        <v>2908.5</v>
      </c>
    </row>
    <row r="27">
      <c r="A27" t="s">
        <v>115</v>
      </c>
      <c r="B27" t="s">
        <v>324</v>
      </c>
      <c r="C27" t="s">
        <v>252</v>
      </c>
      <c r="D27" t="s">
        <v>325</v>
      </c>
      <c r="E27" t="s">
        <v>253</v>
      </c>
      <c r="F27" t="n">
        <v>358.8</v>
      </c>
      <c r="G27" t="n">
        <v>470.7</v>
      </c>
      <c r="H27" t="n">
        <v>478.3</v>
      </c>
      <c r="I27" t="n">
        <v>509.5</v>
      </c>
      <c r="J27" t="n">
        <v>545.4</v>
      </c>
      <c r="K27" t="n">
        <v>601.4</v>
      </c>
      <c r="L27" t="n">
        <v>680.4</v>
      </c>
      <c r="M27" t="n">
        <v>725.8</v>
      </c>
      <c r="N27" t="n">
        <v>783</v>
      </c>
      <c r="O27" t="n">
        <v>853.8</v>
      </c>
      <c r="P27" t="n">
        <v>918.1</v>
      </c>
      <c r="Q27" t="n">
        <v>997.9</v>
      </c>
      <c r="R27" t="n">
        <v>1068.3</v>
      </c>
      <c r="S27" t="n">
        <v>1143.7</v>
      </c>
      <c r="T27" t="n">
        <v>1193.9</v>
      </c>
      <c r="U27" t="n">
        <v>1244.7</v>
      </c>
      <c r="V27" t="n">
        <v>1370.8</v>
      </c>
      <c r="W27" t="n">
        <v>1437.7</v>
      </c>
      <c r="X27" t="n">
        <v>1510.2</v>
      </c>
      <c r="Y27" t="n">
        <v>1578.9</v>
      </c>
      <c r="Z27" t="n">
        <v>1592</v>
      </c>
      <c r="AA27" t="n">
        <v>1621.4</v>
      </c>
      <c r="AB27" t="n">
        <v>1697.8</v>
      </c>
      <c r="AC27" t="n">
        <v>1716.5</v>
      </c>
      <c r="AD27" t="n">
        <v>1879.9</v>
      </c>
      <c r="AE27" t="n">
        <v>1925.5</v>
      </c>
      <c r="AF27" t="n">
        <v>2044.7</v>
      </c>
    </row>
    <row r="28">
      <c r="A28" t="s">
        <v>115</v>
      </c>
      <c r="B28" t="s">
        <v>326</v>
      </c>
      <c r="C28" t="s">
        <v>252</v>
      </c>
      <c r="D28" t="s">
        <v>327</v>
      </c>
      <c r="E28" t="s">
        <v>253</v>
      </c>
      <c r="F28" t="n">
        <v>1452.9</v>
      </c>
      <c r="G28" t="n">
        <v>1604.3</v>
      </c>
      <c r="H28" t="n">
        <v>2060.5</v>
      </c>
      <c r="I28" t="n">
        <v>2181.4</v>
      </c>
      <c r="J28" t="n">
        <v>2897</v>
      </c>
      <c r="K28" t="n">
        <v>3245.5</v>
      </c>
      <c r="L28" t="n">
        <v>3707.7</v>
      </c>
      <c r="M28" t="n">
        <v>3876</v>
      </c>
      <c r="N28" t="n">
        <v>3564.3</v>
      </c>
      <c r="O28" t="n">
        <v>3683.8</v>
      </c>
      <c r="P28" t="n">
        <v>3906.2</v>
      </c>
      <c r="Q28" t="n">
        <v>3827.7</v>
      </c>
      <c r="R28" t="n">
        <v>3956.6</v>
      </c>
      <c r="S28" t="n">
        <v>4223.1</v>
      </c>
      <c r="T28" t="n">
        <v>4043</v>
      </c>
      <c r="U28" t="n">
        <v>4075.2</v>
      </c>
      <c r="V28" t="n">
        <v>4345.6</v>
      </c>
      <c r="W28" t="n">
        <v>5140.2</v>
      </c>
      <c r="X28" t="n">
        <v>5516.3</v>
      </c>
      <c r="Y28" t="n">
        <v>5916.5</v>
      </c>
      <c r="Z28" t="n">
        <v>6843.9</v>
      </c>
      <c r="AA28" t="n">
        <v>7154</v>
      </c>
      <c r="AB28" t="n">
        <v>7240.4</v>
      </c>
      <c r="AC28" t="n">
        <v>7139.7</v>
      </c>
      <c r="AD28" t="n">
        <v>7579.5</v>
      </c>
      <c r="AE28" t="n">
        <v>7779</v>
      </c>
      <c r="AF28" t="n">
        <v>7910</v>
      </c>
    </row>
    <row r="29">
      <c r="A29" t="s">
        <v>115</v>
      </c>
      <c r="B29" t="s">
        <v>328</v>
      </c>
      <c r="C29" t="s">
        <v>252</v>
      </c>
      <c r="D29" t="s">
        <v>329</v>
      </c>
      <c r="E29" t="s">
        <v>253</v>
      </c>
      <c r="F29" t="n">
        <v>892.7</v>
      </c>
      <c r="G29" t="n">
        <v>891.8</v>
      </c>
      <c r="H29" t="n">
        <v>1034.7</v>
      </c>
      <c r="I29" t="n">
        <v>1074</v>
      </c>
      <c r="J29" t="n">
        <v>1143.2</v>
      </c>
      <c r="K29" t="n">
        <v>1228.7</v>
      </c>
      <c r="L29" t="n">
        <v>1346.8</v>
      </c>
      <c r="M29" t="n">
        <v>1345.5</v>
      </c>
      <c r="N29" t="n">
        <v>1396.3</v>
      </c>
      <c r="O29" t="n">
        <v>1538.2</v>
      </c>
      <c r="P29" t="n">
        <v>1747.2</v>
      </c>
      <c r="Q29" t="n">
        <v>1763.3</v>
      </c>
      <c r="R29" t="n">
        <v>1858.9</v>
      </c>
      <c r="S29" t="n">
        <v>1972.3</v>
      </c>
      <c r="T29" t="n">
        <v>1990.3</v>
      </c>
      <c r="U29" t="n">
        <v>2070.8</v>
      </c>
      <c r="V29" t="n">
        <v>2170</v>
      </c>
      <c r="W29" t="n">
        <v>2177.4</v>
      </c>
      <c r="X29" t="n">
        <v>2171.6</v>
      </c>
      <c r="Y29" t="n">
        <v>2196.2</v>
      </c>
      <c r="Z29" t="n">
        <v>2201.2</v>
      </c>
      <c r="AA29" t="n">
        <v>2245.5</v>
      </c>
      <c r="AB29" t="n">
        <v>2441.1</v>
      </c>
      <c r="AC29" t="n">
        <v>2448.6</v>
      </c>
      <c r="AD29" t="n">
        <v>2471.3</v>
      </c>
      <c r="AE29" t="n">
        <v>2611.5</v>
      </c>
      <c r="AF29" t="n">
        <v>2669.1</v>
      </c>
    </row>
    <row r="30">
      <c r="A30" t="s">
        <v>115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252</v>
      </c>
      <c r="D34" t="s">
        <v>339</v>
      </c>
      <c r="E34" t="s">
        <v>253</v>
      </c>
      <c r="F34" t="n">
        <v>312.6</v>
      </c>
      <c r="G34" t="n">
        <v>359</v>
      </c>
      <c r="H34" t="n">
        <v>378.8</v>
      </c>
      <c r="I34" t="n">
        <v>416.5</v>
      </c>
      <c r="J34" t="n">
        <v>454.6</v>
      </c>
      <c r="K34" t="n">
        <v>513.9</v>
      </c>
      <c r="L34" t="n">
        <v>561.6</v>
      </c>
      <c r="M34" t="n">
        <v>596.1</v>
      </c>
      <c r="N34" t="n">
        <v>651.2</v>
      </c>
      <c r="O34" t="n">
        <v>715.3</v>
      </c>
      <c r="P34" t="n">
        <v>770.8</v>
      </c>
      <c r="Q34" t="n">
        <v>806.2</v>
      </c>
      <c r="R34" t="n">
        <v>844.3</v>
      </c>
      <c r="S34" t="n">
        <v>916.2</v>
      </c>
      <c r="T34" t="n">
        <v>955.8</v>
      </c>
      <c r="U34" t="n">
        <v>959.7</v>
      </c>
      <c r="V34" t="n">
        <v>1047</v>
      </c>
      <c r="W34" t="n">
        <v>1092.6</v>
      </c>
      <c r="X34" t="n">
        <v>1116.8</v>
      </c>
      <c r="Y34" t="n">
        <v>1142.2</v>
      </c>
      <c r="Z34" t="n">
        <v>1131.8</v>
      </c>
      <c r="AA34" t="n">
        <v>1142.4</v>
      </c>
      <c r="AB34" t="n">
        <v>1171.4</v>
      </c>
      <c r="AC34" t="n">
        <v>1236.4</v>
      </c>
      <c r="AD34" t="n">
        <v>1312.4</v>
      </c>
      <c r="AE34" t="n">
        <v>1359</v>
      </c>
      <c r="AF34" t="n">
        <v>1481.4</v>
      </c>
    </row>
    <row r="35">
      <c r="A35" t="s">
        <v>115</v>
      </c>
      <c r="B35" t="s">
        <v>340</v>
      </c>
      <c r="C35" t="s">
        <v>252</v>
      </c>
      <c r="D35" t="s">
        <v>341</v>
      </c>
      <c r="E35" t="s">
        <v>253</v>
      </c>
      <c r="F35" t="n">
        <v>1813.9</v>
      </c>
      <c r="G35" t="n">
        <v>2063.5</v>
      </c>
      <c r="H35" t="n">
        <v>2316.7</v>
      </c>
      <c r="I35" t="n">
        <v>2508.4</v>
      </c>
      <c r="J35" t="n">
        <v>2798.8</v>
      </c>
      <c r="K35" t="n">
        <v>3307.2</v>
      </c>
      <c r="L35" t="n">
        <v>3592.8</v>
      </c>
      <c r="M35" t="n">
        <v>3490.7</v>
      </c>
      <c r="N35" t="n">
        <v>3149.2</v>
      </c>
      <c r="O35" t="n">
        <v>3086.1</v>
      </c>
      <c r="P35" t="n">
        <v>3266</v>
      </c>
      <c r="Q35" t="n">
        <v>3545.6</v>
      </c>
      <c r="R35" t="n">
        <v>3729.3</v>
      </c>
      <c r="S35" t="n">
        <v>3874.6</v>
      </c>
      <c r="T35" t="n">
        <v>3792.3</v>
      </c>
      <c r="U35" t="n">
        <v>4218.2</v>
      </c>
      <c r="V35" t="n">
        <v>4652.9</v>
      </c>
      <c r="W35" t="n">
        <v>5492.3</v>
      </c>
      <c r="X35" t="n">
        <v>6142.3</v>
      </c>
      <c r="Y35" t="n">
        <v>6871.3</v>
      </c>
      <c r="Z35" t="n">
        <v>7725.9</v>
      </c>
      <c r="AA35" t="n">
        <v>8043.4</v>
      </c>
      <c r="AB35" t="n">
        <v>8585</v>
      </c>
      <c r="AC35" t="n">
        <v>8686.3</v>
      </c>
      <c r="AD35" t="n">
        <v>8570.4</v>
      </c>
      <c r="AE35" t="n">
        <v>8380.3</v>
      </c>
      <c r="AF35" t="n">
        <v>9565.2</v>
      </c>
    </row>
    <row r="36">
      <c r="A36" t="s">
        <v>115</v>
      </c>
      <c r="B36" t="s">
        <v>342</v>
      </c>
      <c r="C36" t="s">
        <v>252</v>
      </c>
      <c r="D36" t="s">
        <v>343</v>
      </c>
      <c r="E36" t="s">
        <v>253</v>
      </c>
      <c r="F36" t="n">
        <v>259.5</v>
      </c>
      <c r="G36" t="n">
        <v>253.6</v>
      </c>
      <c r="H36" t="n">
        <v>235</v>
      </c>
      <c r="I36" t="n">
        <v>191.8</v>
      </c>
      <c r="J36" t="n">
        <v>180.3</v>
      </c>
      <c r="K36" t="n">
        <v>196.3</v>
      </c>
      <c r="L36" t="n">
        <v>215.9</v>
      </c>
      <c r="M36" t="n">
        <v>179.7</v>
      </c>
      <c r="N36" t="n">
        <v>180.1</v>
      </c>
      <c r="O36" t="n">
        <v>188.2</v>
      </c>
      <c r="P36" t="n">
        <v>200.1</v>
      </c>
      <c r="Q36" t="n">
        <v>199.3</v>
      </c>
      <c r="R36" t="n">
        <v>217.7</v>
      </c>
      <c r="S36" t="n">
        <v>214</v>
      </c>
      <c r="T36" t="n">
        <v>232.5</v>
      </c>
      <c r="U36" t="n">
        <v>250.6</v>
      </c>
      <c r="V36" t="n">
        <v>275.8</v>
      </c>
      <c r="W36" t="n">
        <v>300.8</v>
      </c>
      <c r="X36" t="n">
        <v>311.6</v>
      </c>
      <c r="Y36" t="n">
        <v>292.5</v>
      </c>
      <c r="Z36" t="n">
        <v>291.4</v>
      </c>
      <c r="AA36" t="n">
        <v>292.5</v>
      </c>
      <c r="AB36" t="n">
        <v>288.3</v>
      </c>
      <c r="AC36" t="n">
        <v>272</v>
      </c>
      <c r="AD36" t="n">
        <v>273</v>
      </c>
      <c r="AE36" t="n">
        <v>269.7</v>
      </c>
      <c r="AF36" t="n">
        <v>271.3</v>
      </c>
    </row>
    <row r="37">
      <c r="A37" t="s">
        <v>115</v>
      </c>
      <c r="B37" t="s">
        <v>344</v>
      </c>
      <c r="C37" t="s">
        <v>252</v>
      </c>
      <c r="D37" t="s">
        <v>345</v>
      </c>
      <c r="E37" t="s">
        <v>253</v>
      </c>
      <c r="F37" t="n">
        <v>1523.9</v>
      </c>
      <c r="G37" t="n">
        <v>1767.6</v>
      </c>
      <c r="H37" t="n">
        <v>2031.4</v>
      </c>
      <c r="I37" t="n">
        <v>2263.8</v>
      </c>
      <c r="J37" t="n">
        <v>2563.6</v>
      </c>
      <c r="K37" t="n">
        <v>3047.6</v>
      </c>
      <c r="L37" t="n">
        <v>3302.6</v>
      </c>
      <c r="M37" t="n">
        <v>3226.9</v>
      </c>
      <c r="N37" t="n">
        <v>2885.6</v>
      </c>
      <c r="O37" t="n">
        <v>2791.3</v>
      </c>
      <c r="P37" t="n">
        <v>2953.9</v>
      </c>
      <c r="Q37" t="n">
        <v>3220</v>
      </c>
      <c r="R37" t="n">
        <v>3370.4</v>
      </c>
      <c r="S37" t="n">
        <v>3493.2</v>
      </c>
      <c r="T37" t="n">
        <v>3388.1</v>
      </c>
      <c r="U37" t="n">
        <v>3789</v>
      </c>
      <c r="V37" t="n">
        <v>4177</v>
      </c>
      <c r="W37" t="n">
        <v>4971</v>
      </c>
      <c r="X37" t="n">
        <v>5599.2</v>
      </c>
      <c r="Y37" t="n">
        <v>6314.4</v>
      </c>
      <c r="Z37" t="n">
        <v>7145.6</v>
      </c>
      <c r="AA37" t="n">
        <v>7425.9</v>
      </c>
      <c r="AB37" t="n">
        <v>7933.8</v>
      </c>
      <c r="AC37" t="n">
        <v>8006.5</v>
      </c>
      <c r="AD37" t="n">
        <v>7845.3</v>
      </c>
      <c r="AE37" t="n">
        <v>7619.9</v>
      </c>
      <c r="AF37" t="n">
        <v>8815.2</v>
      </c>
    </row>
    <row r="38">
      <c r="A38" t="s">
        <v>115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252</v>
      </c>
      <c r="D39" t="s">
        <v>349</v>
      </c>
      <c r="E39" t="s">
        <v>253</v>
      </c>
      <c r="F39" t="n">
        <v>2365.3</v>
      </c>
      <c r="G39" t="n">
        <v>2301.7</v>
      </c>
      <c r="H39" t="n">
        <v>2362.3</v>
      </c>
      <c r="I39" t="n">
        <v>2590.8</v>
      </c>
      <c r="J39" t="n">
        <v>2759.4</v>
      </c>
      <c r="K39" t="n">
        <v>3125.1</v>
      </c>
      <c r="L39" t="n">
        <v>3497.5</v>
      </c>
      <c r="M39" t="n">
        <v>3691.1</v>
      </c>
      <c r="N39" t="n">
        <v>3842.8</v>
      </c>
      <c r="O39" t="n">
        <v>4067.5</v>
      </c>
      <c r="P39" t="n">
        <v>4201.7</v>
      </c>
      <c r="Q39" t="n">
        <v>4297</v>
      </c>
      <c r="R39" t="n">
        <v>4490.4</v>
      </c>
      <c r="S39" t="n">
        <v>4592.7</v>
      </c>
      <c r="T39" t="n">
        <v>4492.3</v>
      </c>
      <c r="U39" t="n">
        <v>4487.2</v>
      </c>
      <c r="V39" t="n">
        <v>4623.4</v>
      </c>
      <c r="W39" t="n">
        <v>4672.9</v>
      </c>
      <c r="X39" t="n">
        <v>4659.1</v>
      </c>
      <c r="Y39" t="n">
        <v>4701.6</v>
      </c>
      <c r="Z39" t="n">
        <v>4603.8</v>
      </c>
      <c r="AA39" t="n">
        <v>4631.6</v>
      </c>
      <c r="AB39" t="n">
        <v>4636.7</v>
      </c>
      <c r="AC39" t="n">
        <v>4721</v>
      </c>
      <c r="AD39" t="n">
        <v>5126.7</v>
      </c>
      <c r="AE39" t="n">
        <v>5253.2</v>
      </c>
      <c r="AF39" t="n">
        <v>5622.3</v>
      </c>
    </row>
    <row r="40">
      <c r="A40" t="s">
        <v>115</v>
      </c>
      <c r="B40" t="s">
        <v>350</v>
      </c>
      <c r="C40" t="s">
        <v>252</v>
      </c>
      <c r="D40" t="s">
        <v>351</v>
      </c>
      <c r="E40" t="s">
        <v>253</v>
      </c>
      <c r="F40" t="n">
        <v>13162.1</v>
      </c>
      <c r="G40" t="n">
        <v>13765.2</v>
      </c>
      <c r="H40" t="n">
        <v>14252.7</v>
      </c>
      <c r="I40" t="n">
        <v>14758.3</v>
      </c>
      <c r="J40" t="n">
        <v>15349.2</v>
      </c>
      <c r="K40" t="n">
        <v>16193.3</v>
      </c>
      <c r="L40" t="n">
        <v>17302.2</v>
      </c>
      <c r="M40" t="n">
        <v>18132.7</v>
      </c>
      <c r="N40" t="n">
        <v>18990.7</v>
      </c>
      <c r="O40" t="n">
        <v>20087.3</v>
      </c>
      <c r="P40" t="n">
        <v>20965.5</v>
      </c>
      <c r="Q40" t="n">
        <v>22311.4</v>
      </c>
      <c r="R40" t="n">
        <v>24096.9</v>
      </c>
      <c r="S40" t="n">
        <v>26469.4</v>
      </c>
      <c r="T40" t="n">
        <v>27993</v>
      </c>
      <c r="U40" t="n">
        <v>29029.8</v>
      </c>
      <c r="V40" t="n">
        <v>30877.2</v>
      </c>
      <c r="W40" t="n">
        <v>32574</v>
      </c>
      <c r="X40" t="n">
        <v>34265</v>
      </c>
      <c r="Y40" t="n">
        <v>36318.3</v>
      </c>
      <c r="Z40" t="n">
        <v>38200.3</v>
      </c>
      <c r="AA40" t="n">
        <v>40202.5</v>
      </c>
      <c r="AB40" t="n">
        <v>42637.6</v>
      </c>
      <c r="AC40" t="n">
        <v>44856.4</v>
      </c>
      <c r="AD40" t="n">
        <v>47627.3</v>
      </c>
      <c r="AE40" t="n">
        <v>50245.2</v>
      </c>
      <c r="AF40" t="n">
        <v>55648.3</v>
      </c>
    </row>
    <row r="41">
      <c r="A41" t="s">
        <v>115</v>
      </c>
      <c r="B41" t="s">
        <v>352</v>
      </c>
      <c r="C41" t="s">
        <v>252</v>
      </c>
      <c r="D41" t="s">
        <v>353</v>
      </c>
      <c r="E41" t="s">
        <v>253</v>
      </c>
      <c r="F41" t="n">
        <v>8370.8</v>
      </c>
      <c r="G41" t="n">
        <v>8571.7</v>
      </c>
      <c r="H41" t="n">
        <v>8785.2</v>
      </c>
      <c r="I41" t="n">
        <v>9066.5</v>
      </c>
      <c r="J41" t="n">
        <v>9384.1</v>
      </c>
      <c r="K41" t="n">
        <v>9797.3</v>
      </c>
      <c r="L41" t="n">
        <v>10302.2</v>
      </c>
      <c r="M41" t="n">
        <v>10668.4</v>
      </c>
      <c r="N41" t="n">
        <v>11015.2</v>
      </c>
      <c r="O41" t="n">
        <v>11489.7</v>
      </c>
      <c r="P41" t="n">
        <v>11999.6</v>
      </c>
      <c r="Q41" t="n">
        <v>12621</v>
      </c>
      <c r="R41" t="n">
        <v>13576.2</v>
      </c>
      <c r="S41" t="n">
        <v>14682.6</v>
      </c>
      <c r="T41" t="n">
        <v>15271.5</v>
      </c>
      <c r="U41" t="n">
        <v>15648.1</v>
      </c>
      <c r="V41" t="n">
        <v>16461</v>
      </c>
      <c r="W41" t="n">
        <v>17282.9</v>
      </c>
      <c r="X41" t="n">
        <v>18089.9</v>
      </c>
      <c r="Y41" t="n">
        <v>19004.7</v>
      </c>
      <c r="Z41" t="n">
        <v>19894.8</v>
      </c>
      <c r="AA41" t="n">
        <v>20930.9</v>
      </c>
      <c r="AB41" t="n">
        <v>22045.1</v>
      </c>
      <c r="AC41" t="n">
        <v>23184.9</v>
      </c>
      <c r="AD41" t="n">
        <v>24563.4</v>
      </c>
      <c r="AE41" t="n">
        <v>25942.1</v>
      </c>
      <c r="AF41" t="n">
        <v>28682.5</v>
      </c>
    </row>
    <row r="42">
      <c r="A42" t="s">
        <v>115</v>
      </c>
      <c r="B42" t="s">
        <v>354</v>
      </c>
      <c r="C42" t="s">
        <v>252</v>
      </c>
      <c r="D42" t="s">
        <v>355</v>
      </c>
      <c r="E42" t="s">
        <v>253</v>
      </c>
      <c r="F42" t="n">
        <v>164.1</v>
      </c>
      <c r="G42" t="n">
        <v>206</v>
      </c>
      <c r="H42" t="n">
        <v>222.7</v>
      </c>
      <c r="I42" t="n">
        <v>282.2</v>
      </c>
      <c r="J42" t="n">
        <v>342.8</v>
      </c>
      <c r="K42" t="n">
        <v>396.8</v>
      </c>
      <c r="L42" t="n">
        <v>442.2</v>
      </c>
      <c r="M42" t="n">
        <v>530.4</v>
      </c>
      <c r="N42" t="n">
        <v>569.2</v>
      </c>
      <c r="O42" t="n">
        <v>677.2</v>
      </c>
      <c r="P42" t="n">
        <v>718.8</v>
      </c>
      <c r="Q42" t="n">
        <v>748</v>
      </c>
      <c r="R42" t="n">
        <v>793</v>
      </c>
      <c r="S42" t="n">
        <v>854.2</v>
      </c>
      <c r="T42" t="n">
        <v>901.5</v>
      </c>
      <c r="U42" t="n">
        <v>921.5</v>
      </c>
      <c r="V42" t="n">
        <v>1014.4</v>
      </c>
      <c r="W42" t="n">
        <v>1114.7</v>
      </c>
      <c r="X42" t="n">
        <v>1266.5</v>
      </c>
      <c r="Y42" t="n">
        <v>1374.2</v>
      </c>
      <c r="Z42" t="n">
        <v>1468.6</v>
      </c>
      <c r="AA42" t="n">
        <v>1577.2</v>
      </c>
      <c r="AB42" t="n">
        <v>1693.6</v>
      </c>
      <c r="AC42" t="n">
        <v>1941.5</v>
      </c>
      <c r="AD42" t="n">
        <v>2209.3</v>
      </c>
      <c r="AE42" t="n">
        <v>2349.7</v>
      </c>
      <c r="AF42" t="n">
        <v>2581.4</v>
      </c>
    </row>
    <row r="43">
      <c r="A43" t="s">
        <v>115</v>
      </c>
      <c r="B43" t="s">
        <v>356</v>
      </c>
      <c r="C43" t="s">
        <v>252</v>
      </c>
      <c r="D43" t="s">
        <v>357</v>
      </c>
      <c r="E43" t="s">
        <v>253</v>
      </c>
      <c r="F43" t="n">
        <v>329.6</v>
      </c>
      <c r="G43" t="n">
        <v>405.8</v>
      </c>
      <c r="H43" t="n">
        <v>523.7</v>
      </c>
      <c r="I43" t="n">
        <v>690.4</v>
      </c>
      <c r="J43" t="n">
        <v>914.2</v>
      </c>
      <c r="K43" t="n">
        <v>1118.5</v>
      </c>
      <c r="L43" t="n">
        <v>1300.8</v>
      </c>
      <c r="M43" t="n">
        <v>1472.3</v>
      </c>
      <c r="N43" t="n">
        <v>1543.9</v>
      </c>
      <c r="O43" t="n">
        <v>1748.6</v>
      </c>
      <c r="P43" t="n">
        <v>1917.4</v>
      </c>
      <c r="Q43" t="n">
        <v>2101.8</v>
      </c>
      <c r="R43" t="n">
        <v>2296.3</v>
      </c>
      <c r="S43" t="n">
        <v>2612.5</v>
      </c>
      <c r="T43" t="n">
        <v>2759.3</v>
      </c>
      <c r="U43" t="n">
        <v>2951.8</v>
      </c>
      <c r="V43" t="n">
        <v>3225.6</v>
      </c>
      <c r="W43" t="n">
        <v>3509.2</v>
      </c>
      <c r="X43" t="n">
        <v>3773.4</v>
      </c>
      <c r="Y43" t="n">
        <v>4052.8</v>
      </c>
      <c r="Z43" t="n">
        <v>4242.4</v>
      </c>
      <c r="AA43" t="n">
        <v>4502.9</v>
      </c>
      <c r="AB43" t="n">
        <v>4681.7</v>
      </c>
      <c r="AC43" t="n">
        <v>5025.4</v>
      </c>
      <c r="AD43" t="n">
        <v>5596.2</v>
      </c>
      <c r="AE43" t="n">
        <v>5962</v>
      </c>
      <c r="AF43" t="n">
        <v>6477</v>
      </c>
    </row>
    <row r="44">
      <c r="A44" t="s">
        <v>115</v>
      </c>
      <c r="B44" t="s">
        <v>358</v>
      </c>
      <c r="C44" t="s">
        <v>252</v>
      </c>
      <c r="D44" t="s">
        <v>359</v>
      </c>
      <c r="E44" t="s">
        <v>253</v>
      </c>
      <c r="F44" t="n">
        <v>14521.4</v>
      </c>
      <c r="G44" t="n">
        <v>15178.9</v>
      </c>
      <c r="H44" t="n">
        <v>16416.8</v>
      </c>
      <c r="I44" t="n">
        <v>17514.5</v>
      </c>
      <c r="J44" t="n">
        <v>19409.4</v>
      </c>
      <c r="K44" t="n">
        <v>21633.2</v>
      </c>
      <c r="L44" t="n">
        <v>23828.8</v>
      </c>
      <c r="M44" t="n">
        <v>25177.5</v>
      </c>
      <c r="N44" t="n">
        <v>25845.3</v>
      </c>
      <c r="O44" t="n">
        <v>27456.2</v>
      </c>
      <c r="P44" t="n">
        <v>29242.3</v>
      </c>
      <c r="Q44" t="n">
        <v>30649.5</v>
      </c>
      <c r="R44" t="n">
        <v>32563.3</v>
      </c>
      <c r="S44" t="n">
        <v>34885.8</v>
      </c>
      <c r="T44" t="n">
        <v>35529.8</v>
      </c>
      <c r="U44" t="n">
        <v>36727.5</v>
      </c>
      <c r="V44" t="n">
        <v>39469.9</v>
      </c>
      <c r="W44" t="n">
        <v>42482.3</v>
      </c>
      <c r="X44" t="n">
        <v>44689.3</v>
      </c>
      <c r="Y44" t="n">
        <v>47175.8</v>
      </c>
      <c r="Z44" t="n">
        <v>49495.5</v>
      </c>
      <c r="AA44" t="n">
        <v>51138.4</v>
      </c>
      <c r="AB44" t="n">
        <v>53048</v>
      </c>
      <c r="AC44" t="n">
        <v>54565.8</v>
      </c>
      <c r="AD44" t="n">
        <v>57410.5</v>
      </c>
      <c r="AE44" t="n">
        <v>59048.5</v>
      </c>
      <c r="AF44" t="n">
        <v>63735.5</v>
      </c>
    </row>
    <row r="45">
      <c r="A45" t="s">
        <v>115</v>
      </c>
      <c r="B45" t="s">
        <v>360</v>
      </c>
      <c r="C45" t="s">
        <v>252</v>
      </c>
      <c r="D45" t="s">
        <v>361</v>
      </c>
      <c r="E45" t="s">
        <v>253</v>
      </c>
      <c r="F45" t="n">
        <v>13843.4</v>
      </c>
      <c r="G45" t="n">
        <v>14553.4</v>
      </c>
      <c r="H45" t="n">
        <v>15808.8</v>
      </c>
      <c r="I45" t="n">
        <v>16909.8</v>
      </c>
      <c r="J45" t="n">
        <v>18811.5</v>
      </c>
      <c r="K45" t="n">
        <v>20983.1</v>
      </c>
      <c r="L45" t="n">
        <v>23140.3</v>
      </c>
      <c r="M45" t="n">
        <v>24414.7</v>
      </c>
      <c r="N45" t="n">
        <v>24946.8</v>
      </c>
      <c r="O45" t="n">
        <v>26426.6</v>
      </c>
      <c r="P45" t="n">
        <v>28087.6</v>
      </c>
      <c r="Q45" t="n">
        <v>29367.2</v>
      </c>
      <c r="R45" t="n">
        <v>31176.3</v>
      </c>
      <c r="S45" t="n">
        <v>33353.1</v>
      </c>
      <c r="T45" t="n">
        <v>33888.8</v>
      </c>
      <c r="U45" t="n">
        <v>35003.9</v>
      </c>
      <c r="V45" t="n">
        <v>37538.2</v>
      </c>
      <c r="W45" t="n">
        <v>40373.7</v>
      </c>
      <c r="X45" t="n">
        <v>42411.9</v>
      </c>
      <c r="Y45" t="n">
        <v>44718.6</v>
      </c>
      <c r="Z45" t="n">
        <v>47029.7</v>
      </c>
      <c r="AA45" t="n">
        <v>48642.8</v>
      </c>
      <c r="AB45" t="n">
        <v>50510.1</v>
      </c>
      <c r="AC45" t="n">
        <v>52003.2</v>
      </c>
      <c r="AD45" t="n">
        <v>54788</v>
      </c>
      <c r="AE45" t="n">
        <v>56347.5</v>
      </c>
      <c r="AF45" t="n">
        <v>60805.5</v>
      </c>
    </row>
    <row r="46">
      <c r="A46" t="s">
        <v>115</v>
      </c>
      <c r="B46" t="s">
        <v>362</v>
      </c>
      <c r="C46" t="s">
        <v>252</v>
      </c>
      <c r="D46" t="s">
        <v>363</v>
      </c>
      <c r="E46" t="s">
        <v>253</v>
      </c>
      <c r="F46" t="n">
        <v>165.5</v>
      </c>
      <c r="G46" t="n">
        <v>199.8</v>
      </c>
      <c r="H46" t="n">
        <v>301</v>
      </c>
      <c r="I46" t="n">
        <v>408.2</v>
      </c>
      <c r="J46" t="n">
        <v>571.4</v>
      </c>
      <c r="K46" t="n">
        <v>721.7</v>
      </c>
      <c r="L46" t="n">
        <v>858.6</v>
      </c>
      <c r="M46" t="n">
        <v>941.9</v>
      </c>
      <c r="N46" t="n">
        <v>974.7</v>
      </c>
      <c r="O46" t="n">
        <v>1071.4</v>
      </c>
      <c r="P46" t="n">
        <v>1198.6</v>
      </c>
      <c r="Q46" t="n">
        <v>1353.8</v>
      </c>
      <c r="R46" t="n">
        <v>1503.3</v>
      </c>
      <c r="S46" t="n">
        <v>1758.3</v>
      </c>
      <c r="T46" t="n">
        <v>1857.8</v>
      </c>
      <c r="U46" t="n">
        <v>2030.3</v>
      </c>
      <c r="V46" t="n">
        <v>2211.2</v>
      </c>
      <c r="W46" t="n">
        <v>2394.5</v>
      </c>
      <c r="X46" t="n">
        <v>2506.9</v>
      </c>
      <c r="Y46" t="n">
        <v>2678.6</v>
      </c>
      <c r="Z46" t="n">
        <v>2773.8</v>
      </c>
      <c r="AA46" t="n">
        <v>2925.7</v>
      </c>
      <c r="AB46" t="n">
        <v>2988.1</v>
      </c>
      <c r="AC46" t="n">
        <v>3083.9</v>
      </c>
      <c r="AD46" t="n">
        <v>3386.9</v>
      </c>
      <c r="AE46" t="n">
        <v>3612.3</v>
      </c>
      <c r="AF46" t="n">
        <v>3895.6</v>
      </c>
    </row>
    <row r="47">
      <c r="A47" t="s">
        <v>115</v>
      </c>
      <c r="B47" t="s">
        <v>364</v>
      </c>
      <c r="C47" t="s">
        <v>252</v>
      </c>
      <c r="D47" t="s">
        <v>365</v>
      </c>
      <c r="E47" t="s">
        <v>253</v>
      </c>
      <c r="F47" t="n">
        <v>5769.8</v>
      </c>
      <c r="G47" t="n">
        <v>6035.1</v>
      </c>
      <c r="H47" t="n">
        <v>6172.1</v>
      </c>
      <c r="I47" t="n">
        <v>6558.9</v>
      </c>
      <c r="J47" t="n">
        <v>7012.7</v>
      </c>
      <c r="K47" t="n">
        <v>7551</v>
      </c>
      <c r="L47" t="n">
        <v>8283.9</v>
      </c>
      <c r="M47" t="n">
        <v>9045.9</v>
      </c>
      <c r="N47" t="n">
        <v>9697.7</v>
      </c>
      <c r="O47" t="n">
        <v>10334.4</v>
      </c>
      <c r="P47" t="n">
        <v>11151</v>
      </c>
      <c r="Q47" t="n">
        <v>11866.4</v>
      </c>
      <c r="R47" t="n">
        <v>12607</v>
      </c>
      <c r="S47" t="n">
        <v>13406.1</v>
      </c>
      <c r="T47" t="n">
        <v>14094</v>
      </c>
      <c r="U47" t="n">
        <v>14984.2</v>
      </c>
      <c r="V47" t="n">
        <v>16089.2</v>
      </c>
      <c r="W47" t="n">
        <v>17090.9</v>
      </c>
      <c r="X47" t="n">
        <v>17727.8</v>
      </c>
      <c r="Y47" t="n">
        <v>18431.4</v>
      </c>
      <c r="Z47" t="n">
        <v>19218.9</v>
      </c>
      <c r="AA47" t="n">
        <v>19945.9</v>
      </c>
      <c r="AB47" t="n">
        <v>20821.4</v>
      </c>
      <c r="AC47" t="n">
        <v>21793.5</v>
      </c>
      <c r="AD47" t="n">
        <v>23075</v>
      </c>
      <c r="AE47" t="n">
        <v>24646.9</v>
      </c>
      <c r="AF47" t="n">
        <v>27004.9</v>
      </c>
    </row>
    <row r="48">
      <c r="A48" t="s">
        <v>115</v>
      </c>
      <c r="B48" t="s">
        <v>366</v>
      </c>
      <c r="C48" t="s">
        <v>252</v>
      </c>
      <c r="D48" t="s">
        <v>367</v>
      </c>
      <c r="E48" t="s">
        <v>253</v>
      </c>
      <c r="F48" t="n">
        <v>7344.6</v>
      </c>
      <c r="G48" t="n">
        <v>7770.8</v>
      </c>
      <c r="H48" t="n">
        <v>8046.9</v>
      </c>
      <c r="I48" t="n">
        <v>8671.4</v>
      </c>
      <c r="J48" t="n">
        <v>9360</v>
      </c>
      <c r="K48" t="n">
        <v>10157.8</v>
      </c>
      <c r="L48" t="n">
        <v>11151</v>
      </c>
      <c r="M48" t="n">
        <v>12171.8</v>
      </c>
      <c r="N48" t="n">
        <v>13224.4</v>
      </c>
      <c r="O48" t="n">
        <v>14246</v>
      </c>
      <c r="P48" t="n">
        <v>15459.7</v>
      </c>
      <c r="Q48" t="n">
        <v>16532.8</v>
      </c>
      <c r="R48" t="n">
        <v>17605.1</v>
      </c>
      <c r="S48" t="n">
        <v>18778.2</v>
      </c>
      <c r="T48" t="n">
        <v>19734.2</v>
      </c>
      <c r="U48" t="n">
        <v>21046.9</v>
      </c>
      <c r="V48" t="n">
        <v>22589.9</v>
      </c>
      <c r="W48" t="n">
        <v>23968.2</v>
      </c>
      <c r="X48" t="n">
        <v>25027.7</v>
      </c>
      <c r="Y48" t="n">
        <v>26165.5</v>
      </c>
      <c r="Z48" t="n">
        <v>27309.2</v>
      </c>
      <c r="AA48" t="n">
        <v>28320.5</v>
      </c>
      <c r="AB48" t="n">
        <v>29702.1</v>
      </c>
      <c r="AC48" t="n">
        <v>31123.4</v>
      </c>
      <c r="AD48" t="n">
        <v>33014.6</v>
      </c>
      <c r="AE48" t="n">
        <v>35259.3</v>
      </c>
      <c r="AF48" t="n">
        <v>38576.8</v>
      </c>
    </row>
    <row r="49">
      <c r="A49" t="s">
        <v>115</v>
      </c>
      <c r="B49" t="s">
        <v>368</v>
      </c>
      <c r="C49" t="s">
        <v>252</v>
      </c>
      <c r="D49" t="s">
        <v>369</v>
      </c>
      <c r="E49" t="s">
        <v>253</v>
      </c>
      <c r="F49" t="n">
        <v>1061.7</v>
      </c>
      <c r="G49" t="n">
        <v>1154.2</v>
      </c>
      <c r="H49" t="n">
        <v>1228.9</v>
      </c>
      <c r="I49" t="n">
        <v>1351.1</v>
      </c>
      <c r="J49" t="n">
        <v>1458.4</v>
      </c>
      <c r="K49" t="n">
        <v>1570.1</v>
      </c>
      <c r="L49" t="n">
        <v>1694.9</v>
      </c>
      <c r="M49" t="n">
        <v>1823.8</v>
      </c>
      <c r="N49" t="n">
        <v>1980.6</v>
      </c>
      <c r="O49" t="n">
        <v>2180.3</v>
      </c>
      <c r="P49" t="n">
        <v>2419.6</v>
      </c>
      <c r="Q49" t="n">
        <v>2603.6</v>
      </c>
      <c r="R49" t="n">
        <v>2810.8</v>
      </c>
      <c r="S49" t="n">
        <v>3070.1</v>
      </c>
      <c r="T49" t="n">
        <v>3285.4</v>
      </c>
      <c r="U49" t="n">
        <v>3525.2</v>
      </c>
      <c r="V49" t="n">
        <v>3826.6</v>
      </c>
      <c r="W49" t="n">
        <v>4064.4</v>
      </c>
      <c r="X49" t="n">
        <v>4261.6</v>
      </c>
      <c r="Y49" t="n">
        <v>4486.6</v>
      </c>
      <c r="Z49" t="n">
        <v>4632.8</v>
      </c>
      <c r="AA49" t="n">
        <v>4766.2</v>
      </c>
      <c r="AB49" t="n">
        <v>5020.5</v>
      </c>
      <c r="AC49" t="n">
        <v>5237.2</v>
      </c>
      <c r="AD49" t="n">
        <v>5508.3</v>
      </c>
      <c r="AE49" t="n">
        <v>5776.6</v>
      </c>
      <c r="AF49" t="n">
        <v>6311.2</v>
      </c>
    </row>
    <row r="50">
      <c r="A50" t="s">
        <v>115</v>
      </c>
      <c r="B50" t="s">
        <v>370</v>
      </c>
      <c r="C50" t="s">
        <v>252</v>
      </c>
      <c r="D50" t="s">
        <v>371</v>
      </c>
      <c r="E50" t="s">
        <v>253</v>
      </c>
      <c r="F50" t="n">
        <v>513</v>
      </c>
      <c r="G50" t="n">
        <v>581.5</v>
      </c>
      <c r="H50" t="n">
        <v>645.9</v>
      </c>
      <c r="I50" t="n">
        <v>761.4</v>
      </c>
      <c r="J50" t="n">
        <v>889</v>
      </c>
      <c r="K50" t="n">
        <v>1036.7</v>
      </c>
      <c r="L50" t="n">
        <v>1172.3</v>
      </c>
      <c r="M50" t="n">
        <v>1302</v>
      </c>
      <c r="N50" t="n">
        <v>1546.1</v>
      </c>
      <c r="O50" t="n">
        <v>1731.3</v>
      </c>
      <c r="P50" t="n">
        <v>1889.1</v>
      </c>
      <c r="Q50" t="n">
        <v>2062.8</v>
      </c>
      <c r="R50" t="n">
        <v>2187.3</v>
      </c>
      <c r="S50" t="n">
        <v>2302</v>
      </c>
      <c r="T50" t="n">
        <v>2354.7</v>
      </c>
      <c r="U50" t="n">
        <v>2537.5</v>
      </c>
      <c r="V50" t="n">
        <v>2674.1</v>
      </c>
      <c r="W50" t="n">
        <v>2812.9</v>
      </c>
      <c r="X50" t="n">
        <v>3038.4</v>
      </c>
      <c r="Y50" t="n">
        <v>3247.5</v>
      </c>
      <c r="Z50" t="n">
        <v>3457.5</v>
      </c>
      <c r="AA50" t="n">
        <v>3608.3</v>
      </c>
      <c r="AB50" t="n">
        <v>3860.2</v>
      </c>
      <c r="AC50" t="n">
        <v>4092.7</v>
      </c>
      <c r="AD50" t="n">
        <v>4431.2</v>
      </c>
      <c r="AE50" t="n">
        <v>4835.8</v>
      </c>
      <c r="AF50" t="n">
        <v>5260.7</v>
      </c>
    </row>
    <row r="51">
      <c r="A51" t="s">
        <v>115</v>
      </c>
      <c r="B51" t="s">
        <v>372</v>
      </c>
      <c r="C51" t="s">
        <v>252</v>
      </c>
      <c r="D51" t="s">
        <v>373</v>
      </c>
      <c r="E51" t="s">
        <v>253</v>
      </c>
      <c r="F51" t="n">
        <v>208.2</v>
      </c>
      <c r="G51" t="n">
        <v>229.6</v>
      </c>
      <c r="H51" t="n">
        <v>262.6</v>
      </c>
      <c r="I51" t="n">
        <v>314.6</v>
      </c>
      <c r="J51" t="n">
        <v>383.4</v>
      </c>
      <c r="K51" t="n">
        <v>472.9</v>
      </c>
      <c r="L51" t="n">
        <v>543.1</v>
      </c>
      <c r="M51" t="n">
        <v>616.5</v>
      </c>
      <c r="N51" t="n">
        <v>823.4</v>
      </c>
      <c r="O51" t="n">
        <v>951.7</v>
      </c>
      <c r="P51" t="n">
        <v>1053.9</v>
      </c>
      <c r="Q51" t="n">
        <v>1180.1</v>
      </c>
      <c r="R51" t="n">
        <v>1259.3</v>
      </c>
      <c r="S51" t="n">
        <v>1335.5</v>
      </c>
      <c r="T51" t="n">
        <v>1375.6</v>
      </c>
      <c r="U51" t="n">
        <v>1405</v>
      </c>
      <c r="V51" t="n">
        <v>1471.5</v>
      </c>
      <c r="W51" t="n">
        <v>1539.3</v>
      </c>
      <c r="X51" t="n">
        <v>1593</v>
      </c>
      <c r="Y51" t="n">
        <v>1632</v>
      </c>
      <c r="Z51" t="n">
        <v>1707.7</v>
      </c>
      <c r="AA51" t="n">
        <v>1743.6</v>
      </c>
      <c r="AB51" t="n">
        <v>1846.8</v>
      </c>
      <c r="AC51" t="n">
        <v>1913</v>
      </c>
      <c r="AD51" t="n">
        <v>1963.2</v>
      </c>
      <c r="AE51" t="n">
        <v>2016.9</v>
      </c>
      <c r="AF51" t="n">
        <v>2164.7</v>
      </c>
    </row>
    <row r="52">
      <c r="A52" t="s">
        <v>115</v>
      </c>
      <c r="B52" t="s">
        <v>374</v>
      </c>
      <c r="C52" t="s">
        <v>252</v>
      </c>
      <c r="D52" t="s">
        <v>375</v>
      </c>
      <c r="E52" t="s">
        <v>253</v>
      </c>
      <c r="F52" t="n">
        <v>304.8</v>
      </c>
      <c r="G52" t="n">
        <v>351.9</v>
      </c>
      <c r="H52" t="n">
        <v>383.3</v>
      </c>
      <c r="I52" t="n">
        <v>446.8</v>
      </c>
      <c r="J52" t="n">
        <v>505.6</v>
      </c>
      <c r="K52" t="n">
        <v>563.8</v>
      </c>
      <c r="L52" t="n">
        <v>629.2</v>
      </c>
      <c r="M52" t="n">
        <v>685.5</v>
      </c>
      <c r="N52" t="n">
        <v>722.7</v>
      </c>
      <c r="O52" t="n">
        <v>779.6</v>
      </c>
      <c r="P52" t="n">
        <v>835.2</v>
      </c>
      <c r="Q52" t="n">
        <v>882.7</v>
      </c>
      <c r="R52" t="n">
        <v>928</v>
      </c>
      <c r="S52" t="n">
        <v>966.5</v>
      </c>
      <c r="T52" t="n">
        <v>979.1</v>
      </c>
      <c r="U52" t="n">
        <v>1132.5</v>
      </c>
      <c r="V52" t="n">
        <v>1202.6</v>
      </c>
      <c r="W52" t="n">
        <v>1273.6</v>
      </c>
      <c r="X52" t="n">
        <v>1445.4</v>
      </c>
      <c r="Y52" t="n">
        <v>1615.5</v>
      </c>
      <c r="Z52" t="n">
        <v>1749.8</v>
      </c>
      <c r="AA52" t="n">
        <v>1864.7</v>
      </c>
      <c r="AB52" t="n">
        <v>2013.4</v>
      </c>
      <c r="AC52" t="n">
        <v>2179.7</v>
      </c>
      <c r="AD52" t="n">
        <v>2468</v>
      </c>
      <c r="AE52" t="n">
        <v>2818.9</v>
      </c>
      <c r="AF52" t="n">
        <v>3096</v>
      </c>
    </row>
    <row r="53">
      <c r="A53" t="s">
        <v>115</v>
      </c>
      <c r="B53" t="s">
        <v>376</v>
      </c>
      <c r="C53" t="s">
        <v>252</v>
      </c>
      <c r="D53" t="s">
        <v>377</v>
      </c>
      <c r="E53" t="s">
        <v>253</v>
      </c>
      <c r="F53" t="n">
        <v>606.2</v>
      </c>
      <c r="G53" t="n">
        <v>669</v>
      </c>
      <c r="H53" t="n">
        <v>697.6</v>
      </c>
      <c r="I53" t="n">
        <v>741.2</v>
      </c>
      <c r="J53" t="n">
        <v>825.6</v>
      </c>
      <c r="K53" t="n">
        <v>905.8</v>
      </c>
      <c r="L53" t="n">
        <v>1009.2</v>
      </c>
      <c r="M53" t="n">
        <v>1101</v>
      </c>
      <c r="N53" t="n">
        <v>1219.3</v>
      </c>
      <c r="O53" t="n">
        <v>1358.2</v>
      </c>
      <c r="P53" t="n">
        <v>1507</v>
      </c>
      <c r="Q53" t="n">
        <v>1604.2</v>
      </c>
      <c r="R53" t="n">
        <v>1730.9</v>
      </c>
      <c r="S53" t="n">
        <v>1872.4</v>
      </c>
      <c r="T53" t="n">
        <v>1981.6</v>
      </c>
      <c r="U53" t="n">
        <v>2077.6</v>
      </c>
      <c r="V53" t="n">
        <v>2217.9</v>
      </c>
      <c r="W53" t="n">
        <v>2355.6</v>
      </c>
      <c r="X53" t="n">
        <v>2444.2</v>
      </c>
      <c r="Y53" t="n">
        <v>2530.2</v>
      </c>
      <c r="Z53" t="n">
        <v>2574.6</v>
      </c>
      <c r="AA53" t="n">
        <v>2662.2</v>
      </c>
      <c r="AB53" t="n">
        <v>2792.6</v>
      </c>
      <c r="AC53" t="n">
        <v>2965.7</v>
      </c>
      <c r="AD53" t="n">
        <v>3150.5</v>
      </c>
      <c r="AE53" t="n">
        <v>3322.1</v>
      </c>
      <c r="AF53" t="n">
        <v>3631.8</v>
      </c>
    </row>
    <row r="54">
      <c r="A54" t="s">
        <v>115</v>
      </c>
      <c r="B54" t="s">
        <v>378</v>
      </c>
      <c r="C54" t="s">
        <v>252</v>
      </c>
      <c r="D54" t="s">
        <v>379</v>
      </c>
      <c r="E54" t="s">
        <v>253</v>
      </c>
      <c r="F54" t="n">
        <v>745.4</v>
      </c>
      <c r="G54" t="n">
        <v>820</v>
      </c>
      <c r="H54" t="n">
        <v>848.3</v>
      </c>
      <c r="I54" t="n">
        <v>900.6</v>
      </c>
      <c r="J54" t="n">
        <v>993.4</v>
      </c>
      <c r="K54" t="n">
        <v>1093.8</v>
      </c>
      <c r="L54" t="n">
        <v>1230.6</v>
      </c>
      <c r="M54" t="n">
        <v>1370.5</v>
      </c>
      <c r="N54" t="n">
        <v>1564.2</v>
      </c>
      <c r="O54" t="n">
        <v>1700.4</v>
      </c>
      <c r="P54" t="n">
        <v>1859.5</v>
      </c>
      <c r="Q54" t="n">
        <v>1968.6</v>
      </c>
      <c r="R54" t="n">
        <v>2110.1</v>
      </c>
      <c r="S54" t="n">
        <v>2269.2</v>
      </c>
      <c r="T54" t="n">
        <v>2385.7</v>
      </c>
      <c r="U54" t="n">
        <v>2486.9</v>
      </c>
      <c r="V54" t="n">
        <v>2662.1</v>
      </c>
      <c r="W54" t="n">
        <v>2822</v>
      </c>
      <c r="X54" t="n">
        <v>2924.9</v>
      </c>
      <c r="Y54" t="n">
        <v>3024.7</v>
      </c>
      <c r="Z54" t="n">
        <v>3074.5</v>
      </c>
      <c r="AA54" t="n">
        <v>3166.5</v>
      </c>
      <c r="AB54" t="n">
        <v>3304.5</v>
      </c>
      <c r="AC54" t="n">
        <v>3483.8</v>
      </c>
      <c r="AD54" t="n">
        <v>3683.6</v>
      </c>
      <c r="AE54" t="n">
        <v>3874.9</v>
      </c>
      <c r="AF54" t="n">
        <v>4234.1</v>
      </c>
    </row>
    <row r="55">
      <c r="A55" t="s">
        <v>115</v>
      </c>
      <c r="B55" t="s">
        <v>380</v>
      </c>
      <c r="C55" t="s">
        <v>252</v>
      </c>
      <c r="D55" t="s">
        <v>381</v>
      </c>
      <c r="E55" t="s">
        <v>253</v>
      </c>
      <c r="F55" t="n">
        <v>139.2</v>
      </c>
      <c r="G55" t="n">
        <v>151</v>
      </c>
      <c r="H55" t="n">
        <v>150.7</v>
      </c>
      <c r="I55" t="n">
        <v>159.4</v>
      </c>
      <c r="J55" t="n">
        <v>167.8</v>
      </c>
      <c r="K55" t="n">
        <v>188</v>
      </c>
      <c r="L55" t="n">
        <v>221.4</v>
      </c>
      <c r="M55" t="n">
        <v>269.5</v>
      </c>
      <c r="N55" t="n">
        <v>344.9</v>
      </c>
      <c r="O55" t="n">
        <v>342.2</v>
      </c>
      <c r="P55" t="n">
        <v>352.5</v>
      </c>
      <c r="Q55" t="n">
        <v>364.4</v>
      </c>
      <c r="R55" t="n">
        <v>379.2</v>
      </c>
      <c r="S55" t="n">
        <v>396.8</v>
      </c>
      <c r="T55" t="n">
        <v>404.1</v>
      </c>
      <c r="U55" t="n">
        <v>409.3</v>
      </c>
      <c r="V55" t="n">
        <v>444.2</v>
      </c>
      <c r="W55" t="n">
        <v>466.4</v>
      </c>
      <c r="X55" t="n">
        <v>480.7</v>
      </c>
      <c r="Y55" t="n">
        <v>494.5</v>
      </c>
      <c r="Z55" t="n">
        <v>499.9</v>
      </c>
      <c r="AA55" t="n">
        <v>504.3</v>
      </c>
      <c r="AB55" t="n">
        <v>511.9</v>
      </c>
      <c r="AC55" t="n">
        <v>518.1</v>
      </c>
      <c r="AD55" t="n">
        <v>533.1</v>
      </c>
      <c r="AE55" t="n">
        <v>552.8</v>
      </c>
      <c r="AF55" t="n">
        <v>602.3</v>
      </c>
    </row>
    <row r="56">
      <c r="A56" t="s">
        <v>115</v>
      </c>
      <c r="B56" t="s">
        <v>382</v>
      </c>
      <c r="C56" t="s">
        <v>252</v>
      </c>
      <c r="D56" t="s">
        <v>383</v>
      </c>
      <c r="E56" t="s">
        <v>253</v>
      </c>
      <c r="F56" t="n">
        <v>0.1</v>
      </c>
      <c r="G56" t="n">
        <v>0.1</v>
      </c>
      <c r="H56" t="n">
        <v>0.1</v>
      </c>
      <c r="I56" t="n">
        <v>0.1</v>
      </c>
      <c r="J56" t="n">
        <v>0.1</v>
      </c>
      <c r="K56" t="n">
        <v>0.4</v>
      </c>
      <c r="L56" t="n">
        <v>0.4</v>
      </c>
      <c r="M56" t="n">
        <v>0.5</v>
      </c>
      <c r="N56" t="n">
        <v>0.5</v>
      </c>
      <c r="O56" t="n">
        <v>0.5</v>
      </c>
      <c r="P56" t="n">
        <v>0.5</v>
      </c>
      <c r="Q56" t="n">
        <v>0.5</v>
      </c>
      <c r="R56" t="n">
        <v>0.5</v>
      </c>
      <c r="S56" t="n">
        <v>0.5</v>
      </c>
      <c r="T56" t="n">
        <v>0.6</v>
      </c>
      <c r="U56" t="n">
        <v>0.6</v>
      </c>
      <c r="V56" t="n">
        <v>0.6</v>
      </c>
      <c r="W56" t="n">
        <v>0.6</v>
      </c>
      <c r="X56" t="n">
        <v>0.7</v>
      </c>
      <c r="Y56" t="n">
        <v>0.7</v>
      </c>
      <c r="Z56" t="n">
        <v>0.7</v>
      </c>
      <c r="AA56" t="n">
        <v>0.7</v>
      </c>
      <c r="AB56" t="n">
        <v>0.7</v>
      </c>
      <c r="AC56" t="n">
        <v>0.7</v>
      </c>
      <c r="AD56" t="n">
        <v>0.7</v>
      </c>
      <c r="AE56" t="n">
        <v>0.7</v>
      </c>
      <c r="AF56" t="n">
        <v>0.7</v>
      </c>
    </row>
    <row r="57">
      <c r="A57" t="s">
        <v>115</v>
      </c>
      <c r="B57" t="s">
        <v>384</v>
      </c>
      <c r="C57" t="s">
        <v>252</v>
      </c>
      <c r="D57" t="s">
        <v>385</v>
      </c>
      <c r="E57" t="s">
        <v>253</v>
      </c>
      <c r="F57" t="n">
        <v>35028.1</v>
      </c>
      <c r="G57" t="n">
        <v>36715</v>
      </c>
      <c r="H57" t="n">
        <v>38716.5</v>
      </c>
      <c r="I57" t="n">
        <v>40944.3</v>
      </c>
      <c r="J57" t="n">
        <v>44118.8</v>
      </c>
      <c r="K57" t="n">
        <v>47984.7</v>
      </c>
      <c r="L57" t="n">
        <v>52282.5</v>
      </c>
      <c r="M57" t="n">
        <v>55482.4</v>
      </c>
      <c r="N57" t="n">
        <v>58060.9</v>
      </c>
      <c r="O57" t="n">
        <v>61790</v>
      </c>
      <c r="P57" t="n">
        <v>65668</v>
      </c>
      <c r="Q57" t="n">
        <v>69494.2</v>
      </c>
      <c r="R57" t="n">
        <v>74265.8</v>
      </c>
      <c r="S57" t="n">
        <v>80133.9</v>
      </c>
      <c r="T57" t="n">
        <v>83257.5</v>
      </c>
      <c r="U57" t="n">
        <v>86804.8</v>
      </c>
      <c r="V57" t="n">
        <v>92937.6</v>
      </c>
      <c r="W57" t="n">
        <v>99025.1</v>
      </c>
      <c r="X57" t="n">
        <v>103982.8</v>
      </c>
      <c r="Y57" t="n">
        <v>109660.3</v>
      </c>
      <c r="Z57" t="n">
        <v>115005.7</v>
      </c>
      <c r="AA57" t="n">
        <v>119662</v>
      </c>
      <c r="AB57" t="n">
        <v>125388.4</v>
      </c>
      <c r="AC57" t="n">
        <v>130546.3</v>
      </c>
      <c r="AD57" t="n">
        <v>138053</v>
      </c>
      <c r="AE57" t="n">
        <v>144553.7</v>
      </c>
      <c r="AF57" t="n">
        <v>157961.3</v>
      </c>
    </row>
    <row r="58">
      <c r="A58" t="s">
        <v>115</v>
      </c>
      <c r="B58" t="s">
        <v>386</v>
      </c>
      <c r="C58" t="s">
        <v>252</v>
      </c>
      <c r="D58" t="s">
        <v>387</v>
      </c>
      <c r="E58" t="s">
        <v>253</v>
      </c>
      <c r="F58" t="n">
        <v>35028</v>
      </c>
      <c r="G58" t="n">
        <v>36714.9</v>
      </c>
      <c r="H58" t="n">
        <v>38716.4</v>
      </c>
      <c r="I58" t="n">
        <v>40944.2</v>
      </c>
      <c r="J58" t="n">
        <v>44118.7</v>
      </c>
      <c r="K58" t="n">
        <v>47984.3</v>
      </c>
      <c r="L58" t="n">
        <v>52282.1</v>
      </c>
      <c r="M58" t="n">
        <v>55481.9</v>
      </c>
      <c r="N58" t="n">
        <v>58060.4</v>
      </c>
      <c r="O58" t="n">
        <v>61789.5</v>
      </c>
      <c r="P58" t="n">
        <v>65667.5</v>
      </c>
      <c r="Q58" t="n">
        <v>69493.7</v>
      </c>
      <c r="R58" t="n">
        <v>74265.3</v>
      </c>
      <c r="S58" t="n">
        <v>80133.4</v>
      </c>
      <c r="T58" t="n">
        <v>83256.9</v>
      </c>
      <c r="U58" t="n">
        <v>86804.2</v>
      </c>
      <c r="V58" t="n">
        <v>92937</v>
      </c>
      <c r="W58" t="n">
        <v>99024.5</v>
      </c>
      <c r="X58" t="n">
        <v>103982.1</v>
      </c>
      <c r="Y58" t="n">
        <v>109659.6</v>
      </c>
      <c r="Z58" t="n">
        <v>115005</v>
      </c>
      <c r="AA58" t="n">
        <v>119661.3</v>
      </c>
      <c r="AB58" t="n">
        <v>125387.7</v>
      </c>
      <c r="AC58" t="n">
        <v>130545.6</v>
      </c>
      <c r="AD58" t="n">
        <v>138052.3</v>
      </c>
      <c r="AE58" t="n">
        <v>144553</v>
      </c>
      <c r="AF58" t="n">
        <v>157960.6</v>
      </c>
    </row>
    <row r="59">
      <c r="A59" t="s">
        <v>115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252</v>
      </c>
      <c r="D2" t="s">
        <v>199</v>
      </c>
      <c r="E2" t="s">
        <v>253</v>
      </c>
      <c r="F2" t="n">
        <v>0.1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118</v>
      </c>
      <c r="B3" t="s">
        <v>276</v>
      </c>
      <c r="C3" t="s">
        <v>252</v>
      </c>
      <c r="D3" t="s">
        <v>277</v>
      </c>
      <c r="E3" t="s">
        <v>253</v>
      </c>
      <c r="F3" t="n">
        <v>0.3</v>
      </c>
      <c r="G3" t="n">
        <v>0.2</v>
      </c>
      <c r="H3" t="n">
        <v>0.1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0.1</v>
      </c>
      <c r="O3" t="n">
        <v>0.3</v>
      </c>
      <c r="P3" t="n">
        <v>0.5</v>
      </c>
      <c r="Q3" t="n">
        <v>0.6</v>
      </c>
      <c r="R3" t="n">
        <v>0.5</v>
      </c>
      <c r="S3" t="n">
        <v>0.5</v>
      </c>
      <c r="T3" t="n">
        <v>0.4</v>
      </c>
      <c r="U3" t="n">
        <v>0.3</v>
      </c>
      <c r="V3" t="n">
        <v>0.3</v>
      </c>
      <c r="W3" t="n">
        <v>0.3</v>
      </c>
      <c r="X3" t="n">
        <v>0.4</v>
      </c>
      <c r="Y3" t="n">
        <v>0.5</v>
      </c>
      <c r="Z3" t="n">
        <v>0.4</v>
      </c>
      <c r="AA3" t="n">
        <v>0.3</v>
      </c>
      <c r="AB3" t="n">
        <v>0.2</v>
      </c>
      <c r="AC3" t="n">
        <v>0.3</v>
      </c>
      <c r="AD3" t="n">
        <v>0.2</v>
      </c>
      <c r="AE3" t="n">
        <v>0.2</v>
      </c>
      <c r="AF3" t="n">
        <v>0.1</v>
      </c>
    </row>
    <row r="4">
      <c r="A4" t="s">
        <v>118</v>
      </c>
      <c r="B4" t="s">
        <v>278</v>
      </c>
      <c r="C4" t="s">
        <v>252</v>
      </c>
      <c r="D4" t="s">
        <v>279</v>
      </c>
      <c r="E4" t="s">
        <v>253</v>
      </c>
      <c r="F4" t="n">
        <v>48.8</v>
      </c>
      <c r="G4" t="n">
        <v>46.8</v>
      </c>
      <c r="H4" t="n">
        <v>38.7</v>
      </c>
      <c r="I4" t="n">
        <v>32.2</v>
      </c>
      <c r="J4" t="n">
        <v>34.1</v>
      </c>
      <c r="K4" t="n">
        <v>34.3</v>
      </c>
      <c r="L4" t="n">
        <v>57.9</v>
      </c>
      <c r="M4" t="n">
        <v>50</v>
      </c>
      <c r="N4" t="n">
        <v>49.4</v>
      </c>
      <c r="O4" t="n">
        <v>40.9</v>
      </c>
      <c r="P4" t="n">
        <v>36.3</v>
      </c>
      <c r="Q4" t="n">
        <v>30.2</v>
      </c>
      <c r="R4" t="n">
        <v>27</v>
      </c>
      <c r="S4" t="n">
        <v>25.9</v>
      </c>
      <c r="T4" t="n">
        <v>21.9</v>
      </c>
      <c r="U4" t="n">
        <v>21</v>
      </c>
      <c r="V4" t="n">
        <v>25.7</v>
      </c>
      <c r="W4" t="n">
        <v>22.5</v>
      </c>
      <c r="X4" t="n">
        <v>23.4</v>
      </c>
      <c r="Y4" t="n">
        <v>26</v>
      </c>
      <c r="Z4" t="n">
        <v>24.3</v>
      </c>
      <c r="AA4" t="n">
        <v>25.9</v>
      </c>
      <c r="AB4" t="n">
        <v>25</v>
      </c>
      <c r="AC4" t="n">
        <v>26.7</v>
      </c>
      <c r="AD4" t="n">
        <v>32.8</v>
      </c>
      <c r="AE4" t="n">
        <v>28.8</v>
      </c>
      <c r="AF4" t="n">
        <v>26.4</v>
      </c>
    </row>
    <row r="5">
      <c r="A5" t="s">
        <v>118</v>
      </c>
      <c r="B5" t="s">
        <v>280</v>
      </c>
      <c r="C5" t="s">
        <v>252</v>
      </c>
      <c r="D5" t="s">
        <v>281</v>
      </c>
      <c r="E5" t="s">
        <v>253</v>
      </c>
      <c r="F5" t="n">
        <v>1.8</v>
      </c>
      <c r="G5" t="n">
        <v>1.7</v>
      </c>
      <c r="H5" t="n">
        <v>1.5</v>
      </c>
      <c r="I5" t="n">
        <v>2.3</v>
      </c>
      <c r="J5" t="n">
        <v>3.8</v>
      </c>
      <c r="K5" t="n">
        <v>4.9</v>
      </c>
      <c r="L5" t="n">
        <v>4.5</v>
      </c>
      <c r="M5" t="n">
        <v>4.3</v>
      </c>
      <c r="N5" t="n">
        <v>5.3</v>
      </c>
      <c r="O5" t="n">
        <v>5.6</v>
      </c>
      <c r="P5" t="n">
        <v>5.8</v>
      </c>
      <c r="Q5" t="n">
        <v>5.7</v>
      </c>
      <c r="R5" t="n">
        <v>5.1</v>
      </c>
      <c r="S5" t="n">
        <v>5.3</v>
      </c>
      <c r="T5" t="n">
        <v>4.6</v>
      </c>
      <c r="U5" t="n">
        <v>4.3</v>
      </c>
      <c r="V5" t="n">
        <v>6</v>
      </c>
      <c r="W5" t="n">
        <v>5.3</v>
      </c>
      <c r="X5" t="n">
        <v>5.2</v>
      </c>
      <c r="Y5" t="n">
        <v>4.4</v>
      </c>
      <c r="Z5" t="n">
        <v>3.3</v>
      </c>
      <c r="AA5" t="n">
        <v>2.6</v>
      </c>
      <c r="AB5" t="n">
        <v>2.2</v>
      </c>
      <c r="AC5" t="n">
        <v>3.3</v>
      </c>
      <c r="AD5" t="n">
        <v>4.3</v>
      </c>
      <c r="AE5" t="n">
        <v>3.7</v>
      </c>
      <c r="AF5" t="n">
        <v>3.3</v>
      </c>
    </row>
    <row r="6">
      <c r="A6" t="s">
        <v>118</v>
      </c>
      <c r="B6" t="s">
        <v>282</v>
      </c>
      <c r="C6" t="s">
        <v>252</v>
      </c>
      <c r="D6" t="s">
        <v>283</v>
      </c>
      <c r="E6" t="s">
        <v>253</v>
      </c>
      <c r="F6" t="n">
        <v>3.4</v>
      </c>
      <c r="G6" t="n">
        <v>3</v>
      </c>
      <c r="H6" t="n">
        <v>2.4</v>
      </c>
      <c r="I6" t="n">
        <v>1.7</v>
      </c>
      <c r="J6" t="n">
        <v>1.3</v>
      </c>
      <c r="K6" t="n">
        <v>1</v>
      </c>
      <c r="L6" t="n">
        <v>0.8</v>
      </c>
      <c r="M6" t="n">
        <v>1.4</v>
      </c>
      <c r="N6" t="n">
        <v>0.3</v>
      </c>
      <c r="O6" t="n">
        <v>0.3</v>
      </c>
      <c r="P6" t="n">
        <v>0.3</v>
      </c>
      <c r="Q6" t="n">
        <v>0.2</v>
      </c>
      <c r="R6" t="n">
        <v>0.2</v>
      </c>
      <c r="S6" t="n">
        <v>0.2</v>
      </c>
      <c r="T6" t="n">
        <v>0.2</v>
      </c>
      <c r="U6" t="n">
        <v>0.2</v>
      </c>
      <c r="V6" t="n">
        <v>0.2</v>
      </c>
      <c r="W6" t="n">
        <v>0.2</v>
      </c>
      <c r="X6" t="n">
        <v>0.6</v>
      </c>
      <c r="Y6" t="n">
        <v>3</v>
      </c>
      <c r="Z6" t="n">
        <v>2.5</v>
      </c>
      <c r="AA6" t="n">
        <v>2.7</v>
      </c>
      <c r="AB6" t="n">
        <v>2.3</v>
      </c>
      <c r="AC6" t="n">
        <v>2</v>
      </c>
      <c r="AD6" t="n">
        <v>1.7</v>
      </c>
      <c r="AE6" t="n">
        <v>1.5</v>
      </c>
      <c r="AF6" t="n">
        <v>1.9</v>
      </c>
    </row>
    <row r="7">
      <c r="A7" t="s">
        <v>118</v>
      </c>
      <c r="B7" t="s">
        <v>284</v>
      </c>
      <c r="C7" t="s">
        <v>252</v>
      </c>
      <c r="D7" t="s">
        <v>285</v>
      </c>
      <c r="E7" t="s">
        <v>253</v>
      </c>
      <c r="F7" t="n">
        <v>4</v>
      </c>
      <c r="G7" t="n">
        <v>4.3</v>
      </c>
      <c r="H7" t="n">
        <v>4.2</v>
      </c>
      <c r="I7" t="n">
        <v>4.1</v>
      </c>
      <c r="J7" t="n">
        <v>3.4</v>
      </c>
      <c r="K7" t="n">
        <v>2.8</v>
      </c>
      <c r="L7" t="n">
        <v>3.5</v>
      </c>
      <c r="M7" t="n">
        <v>2.8</v>
      </c>
      <c r="N7" t="n">
        <v>2.4</v>
      </c>
      <c r="O7" t="n">
        <v>2.1</v>
      </c>
      <c r="P7" t="n">
        <v>1.7</v>
      </c>
      <c r="Q7" t="n">
        <v>1.4</v>
      </c>
      <c r="R7" t="n">
        <v>1.7</v>
      </c>
      <c r="S7" t="n">
        <v>1.8</v>
      </c>
      <c r="T7" t="n">
        <v>1.4</v>
      </c>
      <c r="U7" t="n">
        <v>1.4</v>
      </c>
      <c r="V7" t="n">
        <v>1.4</v>
      </c>
      <c r="W7" t="n">
        <v>1.1</v>
      </c>
      <c r="X7" t="n">
        <v>1</v>
      </c>
      <c r="Y7" t="n">
        <v>1.2</v>
      </c>
      <c r="Z7" t="n">
        <v>0.8</v>
      </c>
      <c r="AA7" t="n">
        <v>0.8</v>
      </c>
      <c r="AB7" t="n">
        <v>0.7</v>
      </c>
      <c r="AC7" t="n">
        <v>1.4</v>
      </c>
      <c r="AD7" t="n">
        <v>2.5</v>
      </c>
      <c r="AE7" t="n">
        <v>2.6</v>
      </c>
      <c r="AF7" t="n">
        <v>2.5</v>
      </c>
    </row>
    <row r="8">
      <c r="A8" t="s">
        <v>118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118</v>
      </c>
      <c r="B9" t="s">
        <v>288</v>
      </c>
      <c r="C9" t="s">
        <v>252</v>
      </c>
      <c r="D9" t="s">
        <v>289</v>
      </c>
      <c r="E9" t="s">
        <v>253</v>
      </c>
      <c r="F9" t="n">
        <v>0.7</v>
      </c>
      <c r="G9" t="n">
        <v>0.6</v>
      </c>
      <c r="H9" t="n">
        <v>0.4</v>
      </c>
      <c r="I9" t="n">
        <v>0.2</v>
      </c>
      <c r="J9" t="n">
        <v>0.1</v>
      </c>
      <c r="K9" t="n">
        <v>0.1</v>
      </c>
      <c r="L9" t="n">
        <v>0</v>
      </c>
      <c r="M9" t="n">
        <v>0</v>
      </c>
      <c r="N9" t="n">
        <v>0.1</v>
      </c>
      <c r="O9" t="n">
        <v>0</v>
      </c>
      <c r="P9" t="n">
        <v>0</v>
      </c>
      <c r="Q9" t="n">
        <v>0</v>
      </c>
      <c r="R9" t="n">
        <v>0</v>
      </c>
      <c r="S9" t="n">
        <v>0.1</v>
      </c>
      <c r="T9" t="n">
        <v>0.1</v>
      </c>
      <c r="U9" t="n">
        <v>0.1</v>
      </c>
      <c r="V9" t="n">
        <v>0.1</v>
      </c>
      <c r="W9" t="n">
        <v>0.1</v>
      </c>
      <c r="X9" t="n">
        <v>0.1</v>
      </c>
      <c r="Y9" t="n">
        <v>0.4</v>
      </c>
      <c r="Z9" t="n">
        <v>0.4</v>
      </c>
      <c r="AA9" t="n">
        <v>0.5</v>
      </c>
      <c r="AB9" t="n">
        <v>0.4</v>
      </c>
      <c r="AC9" t="n">
        <v>0.5</v>
      </c>
      <c r="AD9" t="n">
        <v>0.5</v>
      </c>
      <c r="AE9" t="n">
        <v>0.3</v>
      </c>
      <c r="AF9" t="n">
        <v>0.2</v>
      </c>
    </row>
    <row r="10">
      <c r="A10" t="s">
        <v>118</v>
      </c>
      <c r="B10" t="s">
        <v>290</v>
      </c>
      <c r="C10" t="s">
        <v>252</v>
      </c>
      <c r="D10" t="s">
        <v>291</v>
      </c>
      <c r="E10" t="s">
        <v>253</v>
      </c>
      <c r="F10" t="n">
        <v>0.7</v>
      </c>
      <c r="G10" t="n">
        <v>0.6</v>
      </c>
      <c r="H10" t="n">
        <v>0.4</v>
      </c>
      <c r="I10" t="n">
        <v>0.2</v>
      </c>
      <c r="J10" t="n">
        <v>0.1</v>
      </c>
      <c r="K10" t="n">
        <v>0.1</v>
      </c>
      <c r="L10" t="n">
        <v>0</v>
      </c>
      <c r="M10" t="n">
        <v>0</v>
      </c>
      <c r="N10" t="n">
        <v>0.1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0.4</v>
      </c>
      <c r="Z10" t="n">
        <v>0.4</v>
      </c>
      <c r="AA10" t="n">
        <v>0.5</v>
      </c>
      <c r="AB10" t="n">
        <v>0.4</v>
      </c>
      <c r="AC10" t="n">
        <v>0.5</v>
      </c>
      <c r="AD10" t="n">
        <v>0.5</v>
      </c>
      <c r="AE10" t="n">
        <v>0.3</v>
      </c>
      <c r="AF10" t="n">
        <v>0.2</v>
      </c>
    </row>
    <row r="11">
      <c r="A11" t="s">
        <v>118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252</v>
      </c>
      <c r="D12" t="s">
        <v>295</v>
      </c>
      <c r="E12" t="s">
        <v>253</v>
      </c>
      <c r="F12" t="n">
        <v>15.6</v>
      </c>
      <c r="G12" t="n">
        <v>12.7</v>
      </c>
      <c r="H12" t="n">
        <v>9.4</v>
      </c>
      <c r="I12" t="n">
        <v>8.1</v>
      </c>
      <c r="J12" t="n">
        <v>8.4</v>
      </c>
      <c r="K12" t="n">
        <v>7</v>
      </c>
      <c r="L12" t="n">
        <v>5.7</v>
      </c>
      <c r="M12" t="n">
        <v>5</v>
      </c>
      <c r="N12" t="n">
        <v>4.1</v>
      </c>
      <c r="O12" t="n">
        <v>3.9</v>
      </c>
      <c r="P12" t="n">
        <v>5.5</v>
      </c>
      <c r="Q12" t="n">
        <v>6.1</v>
      </c>
      <c r="R12" t="n">
        <v>7.6</v>
      </c>
      <c r="S12" t="n">
        <v>8.4</v>
      </c>
      <c r="T12" t="n">
        <v>8.1</v>
      </c>
      <c r="U12" t="n">
        <v>7.8</v>
      </c>
      <c r="V12" t="n">
        <v>9.3</v>
      </c>
      <c r="W12" t="n">
        <v>8.2</v>
      </c>
      <c r="X12" t="n">
        <v>8.5</v>
      </c>
      <c r="Y12" t="n">
        <v>8.3</v>
      </c>
      <c r="Z12" t="n">
        <v>8.6</v>
      </c>
      <c r="AA12" t="n">
        <v>10.2</v>
      </c>
      <c r="AB12" t="n">
        <v>11.4</v>
      </c>
      <c r="AC12" t="n">
        <v>11.5</v>
      </c>
      <c r="AD12" t="n">
        <v>13.7</v>
      </c>
      <c r="AE12" t="n">
        <v>10.7</v>
      </c>
      <c r="AF12" t="n">
        <v>9.6</v>
      </c>
    </row>
    <row r="13">
      <c r="A13" t="s">
        <v>118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252</v>
      </c>
      <c r="D20" t="s">
        <v>311</v>
      </c>
      <c r="E20" t="s">
        <v>253</v>
      </c>
      <c r="F20" t="n">
        <v>16</v>
      </c>
      <c r="G20" t="n">
        <v>15.9</v>
      </c>
      <c r="H20" t="n">
        <v>12</v>
      </c>
      <c r="I20" t="n">
        <v>7.7</v>
      </c>
      <c r="J20" t="n">
        <v>5.5</v>
      </c>
      <c r="K20" t="n">
        <v>3.9</v>
      </c>
      <c r="L20" t="n">
        <v>2.8</v>
      </c>
      <c r="M20" t="n">
        <v>2.1</v>
      </c>
      <c r="N20" t="n">
        <v>4.2</v>
      </c>
      <c r="O20" t="n">
        <v>5.9</v>
      </c>
      <c r="P20" t="n">
        <v>4.9</v>
      </c>
      <c r="Q20" t="n">
        <v>4.4</v>
      </c>
      <c r="R20" t="n">
        <v>4.1</v>
      </c>
      <c r="S20" t="n">
        <v>5.6</v>
      </c>
      <c r="T20" t="n">
        <v>5.9</v>
      </c>
      <c r="U20" t="n">
        <v>6.7</v>
      </c>
      <c r="V20" t="n">
        <v>7.6</v>
      </c>
      <c r="W20" t="n">
        <v>6.2</v>
      </c>
      <c r="X20" t="n">
        <v>5.1</v>
      </c>
      <c r="Y20" t="n">
        <v>5.5</v>
      </c>
      <c r="Z20" t="n">
        <v>5</v>
      </c>
      <c r="AA20" t="n">
        <v>9.4</v>
      </c>
      <c r="AB20" t="n">
        <v>10.8</v>
      </c>
      <c r="AC20" t="n">
        <v>11</v>
      </c>
      <c r="AD20" t="n">
        <v>14.5</v>
      </c>
      <c r="AE20" t="n">
        <v>14.8</v>
      </c>
      <c r="AF20" t="n">
        <v>12.9</v>
      </c>
    </row>
    <row r="21">
      <c r="A21" t="s">
        <v>118</v>
      </c>
      <c r="B21" t="s">
        <v>312</v>
      </c>
      <c r="C21" t="s">
        <v>252</v>
      </c>
      <c r="D21" t="s">
        <v>313</v>
      </c>
      <c r="E21" t="s">
        <v>253</v>
      </c>
      <c r="F21" t="n">
        <v>32.3</v>
      </c>
      <c r="G21" t="n">
        <v>33.2</v>
      </c>
      <c r="H21" t="n">
        <v>23.7</v>
      </c>
      <c r="I21" t="n">
        <v>14.6</v>
      </c>
      <c r="J21" t="n">
        <v>9.6</v>
      </c>
      <c r="K21" t="n">
        <v>6.8</v>
      </c>
      <c r="L21" t="n">
        <v>4.7</v>
      </c>
      <c r="M21" t="n">
        <v>3.3</v>
      </c>
      <c r="N21" t="n">
        <v>5</v>
      </c>
      <c r="O21" t="n">
        <v>6.5</v>
      </c>
      <c r="P21" t="n">
        <v>5.5</v>
      </c>
      <c r="Q21" t="n">
        <v>4.9</v>
      </c>
      <c r="R21" t="n">
        <v>5</v>
      </c>
      <c r="S21" t="n">
        <v>7.1</v>
      </c>
      <c r="T21" t="n">
        <v>7.4</v>
      </c>
      <c r="U21" t="n">
        <v>8.4</v>
      </c>
      <c r="V21" t="n">
        <v>9.5</v>
      </c>
      <c r="W21" t="n">
        <v>8.5</v>
      </c>
      <c r="X21" t="n">
        <v>8.3</v>
      </c>
      <c r="Y21" t="n">
        <v>8.6</v>
      </c>
      <c r="Z21" t="n">
        <v>7.7</v>
      </c>
      <c r="AA21" t="n">
        <v>11.9</v>
      </c>
      <c r="AB21" t="n">
        <v>13.1</v>
      </c>
      <c r="AC21" t="n">
        <v>13.1</v>
      </c>
      <c r="AD21" t="n">
        <v>16.5</v>
      </c>
      <c r="AE21" t="n">
        <v>17</v>
      </c>
      <c r="AF21" t="n">
        <v>14.8</v>
      </c>
    </row>
    <row r="22">
      <c r="A22" t="s">
        <v>118</v>
      </c>
      <c r="B22" t="s">
        <v>314</v>
      </c>
      <c r="C22" t="s">
        <v>252</v>
      </c>
      <c r="D22" t="s">
        <v>315</v>
      </c>
      <c r="E22" t="s">
        <v>253</v>
      </c>
      <c r="F22" t="n">
        <v>16.3</v>
      </c>
      <c r="G22" t="n">
        <v>17.3</v>
      </c>
      <c r="H22" t="n">
        <v>11.7</v>
      </c>
      <c r="I22" t="n">
        <v>6.9</v>
      </c>
      <c r="J22" t="n">
        <v>4.1</v>
      </c>
      <c r="K22" t="n">
        <v>2.9</v>
      </c>
      <c r="L22" t="n">
        <v>1.9</v>
      </c>
      <c r="M22" t="n">
        <v>1.2</v>
      </c>
      <c r="N22" t="n">
        <v>0.8</v>
      </c>
      <c r="O22" t="n">
        <v>0.6</v>
      </c>
      <c r="P22" t="n">
        <v>0.6</v>
      </c>
      <c r="Q22" t="n">
        <v>0.5</v>
      </c>
      <c r="R22" t="n">
        <v>0.9</v>
      </c>
      <c r="S22" t="n">
        <v>1.5</v>
      </c>
      <c r="T22" t="n">
        <v>1.5</v>
      </c>
      <c r="U22" t="n">
        <v>1.7</v>
      </c>
      <c r="V22" t="n">
        <v>1.9</v>
      </c>
      <c r="W22" t="n">
        <v>2.3</v>
      </c>
      <c r="X22" t="n">
        <v>3.2</v>
      </c>
      <c r="Y22" t="n">
        <v>3.1</v>
      </c>
      <c r="Z22" t="n">
        <v>2.7</v>
      </c>
      <c r="AA22" t="n">
        <v>2.5</v>
      </c>
      <c r="AB22" t="n">
        <v>2.3</v>
      </c>
      <c r="AC22" t="n">
        <v>2.1</v>
      </c>
      <c r="AD22" t="n">
        <v>2</v>
      </c>
      <c r="AE22" t="n">
        <v>2.2</v>
      </c>
      <c r="AF22" t="n">
        <v>1.9</v>
      </c>
    </row>
    <row r="23">
      <c r="A23" t="s">
        <v>118</v>
      </c>
      <c r="B23" t="s">
        <v>316</v>
      </c>
      <c r="C23" t="s">
        <v>252</v>
      </c>
      <c r="D23" t="s">
        <v>317</v>
      </c>
      <c r="E23" t="s">
        <v>253</v>
      </c>
      <c r="F23" t="n">
        <v>39.4</v>
      </c>
      <c r="G23" t="n">
        <v>35.6</v>
      </c>
      <c r="H23" t="n">
        <v>30.2</v>
      </c>
      <c r="I23" t="n">
        <v>22.1</v>
      </c>
      <c r="J23" t="n">
        <v>21.7</v>
      </c>
      <c r="K23" t="n">
        <v>20.8</v>
      </c>
      <c r="L23" t="n">
        <v>18.6</v>
      </c>
      <c r="M23" t="n">
        <v>16.1</v>
      </c>
      <c r="N23" t="n">
        <v>15</v>
      </c>
      <c r="O23" t="n">
        <v>13.1</v>
      </c>
      <c r="P23" t="n">
        <v>14.8</v>
      </c>
      <c r="Q23" t="n">
        <v>12.6</v>
      </c>
      <c r="R23" t="n">
        <v>13</v>
      </c>
      <c r="S23" t="n">
        <v>19.2</v>
      </c>
      <c r="T23" t="n">
        <v>20.8</v>
      </c>
      <c r="U23" t="n">
        <v>22.4</v>
      </c>
      <c r="V23" t="n">
        <v>25.5</v>
      </c>
      <c r="W23" t="n">
        <v>23.1</v>
      </c>
      <c r="X23" t="n">
        <v>22.3</v>
      </c>
      <c r="Y23" t="n">
        <v>26.3</v>
      </c>
      <c r="Z23" t="n">
        <v>32.7</v>
      </c>
      <c r="AA23" t="n">
        <v>40.7</v>
      </c>
      <c r="AB23" t="n">
        <v>43.9</v>
      </c>
      <c r="AC23" t="n">
        <v>45.9</v>
      </c>
      <c r="AD23" t="n">
        <v>59.6</v>
      </c>
      <c r="AE23" t="n">
        <v>62.8</v>
      </c>
      <c r="AF23" t="n">
        <v>60.7</v>
      </c>
    </row>
    <row r="24">
      <c r="A24" t="s">
        <v>118</v>
      </c>
      <c r="B24" t="s">
        <v>318</v>
      </c>
      <c r="C24" t="s">
        <v>252</v>
      </c>
      <c r="D24" t="s">
        <v>319</v>
      </c>
      <c r="E24" t="s">
        <v>253</v>
      </c>
      <c r="F24" t="n">
        <v>56.7</v>
      </c>
      <c r="G24" t="n">
        <v>56.9</v>
      </c>
      <c r="H24" t="n">
        <v>54.6</v>
      </c>
      <c r="I24" t="n">
        <v>45.1</v>
      </c>
      <c r="J24" t="n">
        <v>48.8</v>
      </c>
      <c r="K24" t="n">
        <v>48.5</v>
      </c>
      <c r="L24" t="n">
        <v>49</v>
      </c>
      <c r="M24" t="n">
        <v>47.9</v>
      </c>
      <c r="N24" t="n">
        <v>48.4</v>
      </c>
      <c r="O24" t="n">
        <v>47.8</v>
      </c>
      <c r="P24" t="n">
        <v>49.7</v>
      </c>
      <c r="Q24" t="n">
        <v>41.9</v>
      </c>
      <c r="R24" t="n">
        <v>42.2</v>
      </c>
      <c r="S24" t="n">
        <v>63.4</v>
      </c>
      <c r="T24" t="n">
        <v>67.6</v>
      </c>
      <c r="U24" t="n">
        <v>75</v>
      </c>
      <c r="V24" t="n">
        <v>79.5</v>
      </c>
      <c r="W24" t="n">
        <v>76.3</v>
      </c>
      <c r="X24" t="n">
        <v>74.5</v>
      </c>
      <c r="Y24" t="n">
        <v>65.6</v>
      </c>
      <c r="Z24" t="n">
        <v>58.5</v>
      </c>
      <c r="AA24" t="n">
        <v>55.3</v>
      </c>
      <c r="AB24" t="n">
        <v>47.7</v>
      </c>
      <c r="AC24" t="n">
        <v>46.5</v>
      </c>
      <c r="AD24" t="n">
        <v>59.9</v>
      </c>
      <c r="AE24" t="n">
        <v>53.4</v>
      </c>
      <c r="AF24" t="n">
        <v>49.9</v>
      </c>
    </row>
    <row r="25">
      <c r="A25" t="s">
        <v>118</v>
      </c>
      <c r="B25" t="s">
        <v>320</v>
      </c>
      <c r="C25" t="s">
        <v>252</v>
      </c>
      <c r="D25" t="s">
        <v>321</v>
      </c>
      <c r="E25" t="s">
        <v>253</v>
      </c>
      <c r="F25" t="n">
        <v>3.9</v>
      </c>
      <c r="G25" t="n">
        <v>3.9</v>
      </c>
      <c r="H25" t="n">
        <v>4.6</v>
      </c>
      <c r="I25" t="n">
        <v>3.9</v>
      </c>
      <c r="J25" t="n">
        <v>5.1</v>
      </c>
      <c r="K25" t="n">
        <v>5.6</v>
      </c>
      <c r="L25" t="n">
        <v>5.3</v>
      </c>
      <c r="M25" t="n">
        <v>5</v>
      </c>
      <c r="N25" t="n">
        <v>7.4</v>
      </c>
      <c r="O25" t="n">
        <v>7.3</v>
      </c>
      <c r="P25" t="n">
        <v>6.7</v>
      </c>
      <c r="Q25" t="n">
        <v>5.8</v>
      </c>
      <c r="R25" t="n">
        <v>5.6</v>
      </c>
      <c r="S25" t="n">
        <v>6.4</v>
      </c>
      <c r="T25" t="n">
        <v>6.1</v>
      </c>
      <c r="U25" t="n">
        <v>6.6</v>
      </c>
      <c r="V25" t="n">
        <v>7.2</v>
      </c>
      <c r="W25" t="n">
        <v>6.7</v>
      </c>
      <c r="X25" t="n">
        <v>6.9</v>
      </c>
      <c r="Y25" t="n">
        <v>6.5</v>
      </c>
      <c r="Z25" t="n">
        <v>5.7</v>
      </c>
      <c r="AA25" t="n">
        <v>6.1</v>
      </c>
      <c r="AB25" t="n">
        <v>5.4</v>
      </c>
      <c r="AC25" t="n">
        <v>5.4</v>
      </c>
      <c r="AD25" t="n">
        <v>6.5</v>
      </c>
      <c r="AE25" t="n">
        <v>5.9</v>
      </c>
      <c r="AF25" t="n">
        <v>6</v>
      </c>
    </row>
    <row r="26">
      <c r="A26" t="s">
        <v>118</v>
      </c>
      <c r="B26" t="s">
        <v>322</v>
      </c>
      <c r="C26" t="s">
        <v>252</v>
      </c>
      <c r="D26" t="s">
        <v>323</v>
      </c>
      <c r="E26" t="s">
        <v>253</v>
      </c>
      <c r="F26" t="n">
        <v>40.9</v>
      </c>
      <c r="G26" t="n">
        <v>40.1</v>
      </c>
      <c r="H26" t="n">
        <v>37.2</v>
      </c>
      <c r="I26" t="n">
        <v>31</v>
      </c>
      <c r="J26" t="n">
        <v>32.9</v>
      </c>
      <c r="K26" t="n">
        <v>32</v>
      </c>
      <c r="L26" t="n">
        <v>32.5</v>
      </c>
      <c r="M26" t="n">
        <v>32.9</v>
      </c>
      <c r="N26" t="n">
        <v>31.3</v>
      </c>
      <c r="O26" t="n">
        <v>28.3</v>
      </c>
      <c r="P26" t="n">
        <v>29.3</v>
      </c>
      <c r="Q26" t="n">
        <v>22.9</v>
      </c>
      <c r="R26" t="n">
        <v>22</v>
      </c>
      <c r="S26" t="n">
        <v>39.1</v>
      </c>
      <c r="T26" t="n">
        <v>42</v>
      </c>
      <c r="U26" t="n">
        <v>46.7</v>
      </c>
      <c r="V26" t="n">
        <v>47.7</v>
      </c>
      <c r="W26" t="n">
        <v>46.6</v>
      </c>
      <c r="X26" t="n">
        <v>43</v>
      </c>
      <c r="Y26" t="n">
        <v>36.1</v>
      </c>
      <c r="Z26" t="n">
        <v>31.9</v>
      </c>
      <c r="AA26" t="n">
        <v>29.1</v>
      </c>
      <c r="AB26" t="n">
        <v>24.9</v>
      </c>
      <c r="AC26" t="n">
        <v>24.9</v>
      </c>
      <c r="AD26" t="n">
        <v>31.2</v>
      </c>
      <c r="AE26" t="n">
        <v>28.5</v>
      </c>
      <c r="AF26" t="n">
        <v>26.7</v>
      </c>
    </row>
    <row r="27">
      <c r="A27" t="s">
        <v>118</v>
      </c>
      <c r="B27" t="s">
        <v>324</v>
      </c>
      <c r="C27" t="s">
        <v>252</v>
      </c>
      <c r="D27" t="s">
        <v>325</v>
      </c>
      <c r="E27" t="s">
        <v>253</v>
      </c>
      <c r="F27" t="n">
        <v>11.9</v>
      </c>
      <c r="G27" t="n">
        <v>12.9</v>
      </c>
      <c r="H27" t="n">
        <v>12.8</v>
      </c>
      <c r="I27" t="n">
        <v>10.2</v>
      </c>
      <c r="J27" t="n">
        <v>10.8</v>
      </c>
      <c r="K27" t="n">
        <v>10.9</v>
      </c>
      <c r="L27" t="n">
        <v>11.2</v>
      </c>
      <c r="M27" t="n">
        <v>10</v>
      </c>
      <c r="N27" t="n">
        <v>9.7</v>
      </c>
      <c r="O27" t="n">
        <v>12.2</v>
      </c>
      <c r="P27" t="n">
        <v>13.7</v>
      </c>
      <c r="Q27" t="n">
        <v>13.2</v>
      </c>
      <c r="R27" t="n">
        <v>14.6</v>
      </c>
      <c r="S27" t="n">
        <v>17.9</v>
      </c>
      <c r="T27" t="n">
        <v>19.5</v>
      </c>
      <c r="U27" t="n">
        <v>21.7</v>
      </c>
      <c r="V27" t="n">
        <v>24.6</v>
      </c>
      <c r="W27" t="n">
        <v>23</v>
      </c>
      <c r="X27" t="n">
        <v>24.6</v>
      </c>
      <c r="Y27" t="n">
        <v>23</v>
      </c>
      <c r="Z27" t="n">
        <v>20.9</v>
      </c>
      <c r="AA27" t="n">
        <v>20.1</v>
      </c>
      <c r="AB27" t="n">
        <v>17.4</v>
      </c>
      <c r="AC27" t="n">
        <v>16.2</v>
      </c>
      <c r="AD27" t="n">
        <v>22.2</v>
      </c>
      <c r="AE27" t="n">
        <v>19</v>
      </c>
      <c r="AF27" t="n">
        <v>17.2</v>
      </c>
    </row>
    <row r="28">
      <c r="A28" t="s">
        <v>118</v>
      </c>
      <c r="B28" t="s">
        <v>326</v>
      </c>
      <c r="C28" t="s">
        <v>252</v>
      </c>
      <c r="D28" t="s">
        <v>327</v>
      </c>
      <c r="E28" t="s">
        <v>253</v>
      </c>
      <c r="F28" t="n">
        <v>6.5</v>
      </c>
      <c r="G28" t="n">
        <v>9.4</v>
      </c>
      <c r="H28" t="n">
        <v>17.2</v>
      </c>
      <c r="I28" t="n">
        <v>20.7</v>
      </c>
      <c r="J28" t="n">
        <v>23.3</v>
      </c>
      <c r="K28" t="n">
        <v>27.1</v>
      </c>
      <c r="L28" t="n">
        <v>29.5</v>
      </c>
      <c r="M28" t="n">
        <v>27</v>
      </c>
      <c r="N28" t="n">
        <v>26.2</v>
      </c>
      <c r="O28" t="n">
        <v>22.1</v>
      </c>
      <c r="P28" t="n">
        <v>19.3</v>
      </c>
      <c r="Q28" t="n">
        <v>15.7</v>
      </c>
      <c r="R28" t="n">
        <v>15</v>
      </c>
      <c r="S28" t="n">
        <v>19</v>
      </c>
      <c r="T28" t="n">
        <v>18.9</v>
      </c>
      <c r="U28" t="n">
        <v>21.5</v>
      </c>
      <c r="V28" t="n">
        <v>26.1</v>
      </c>
      <c r="W28" t="n">
        <v>26.5</v>
      </c>
      <c r="X28" t="n">
        <v>26.4</v>
      </c>
      <c r="Y28" t="n">
        <v>26.1</v>
      </c>
      <c r="Z28" t="n">
        <v>23.1</v>
      </c>
      <c r="AA28" t="n">
        <v>24.7</v>
      </c>
      <c r="AB28" t="n">
        <v>26.4</v>
      </c>
      <c r="AC28" t="n">
        <v>31.4</v>
      </c>
      <c r="AD28" t="n">
        <v>43</v>
      </c>
      <c r="AE28" t="n">
        <v>45.8</v>
      </c>
      <c r="AF28" t="n">
        <v>44.9</v>
      </c>
    </row>
    <row r="29">
      <c r="A29" t="s">
        <v>118</v>
      </c>
      <c r="B29" t="s">
        <v>328</v>
      </c>
      <c r="C29" t="s">
        <v>252</v>
      </c>
      <c r="D29" t="s">
        <v>329</v>
      </c>
      <c r="E29" t="s">
        <v>253</v>
      </c>
      <c r="F29" t="n">
        <v>3.7</v>
      </c>
      <c r="G29" t="n">
        <v>3.7</v>
      </c>
      <c r="H29" t="n">
        <v>4</v>
      </c>
      <c r="I29" t="n">
        <v>4.7</v>
      </c>
      <c r="J29" t="n">
        <v>8.2</v>
      </c>
      <c r="K29" t="n">
        <v>10.3</v>
      </c>
      <c r="L29" t="n">
        <v>10.1</v>
      </c>
      <c r="M29" t="n">
        <v>9</v>
      </c>
      <c r="N29" t="n">
        <v>8</v>
      </c>
      <c r="O29" t="n">
        <v>7.6</v>
      </c>
      <c r="P29" t="n">
        <v>6.6</v>
      </c>
      <c r="Q29" t="n">
        <v>5.5</v>
      </c>
      <c r="R29" t="n">
        <v>5.6</v>
      </c>
      <c r="S29" t="n">
        <v>7.5</v>
      </c>
      <c r="T29" t="n">
        <v>8.2</v>
      </c>
      <c r="U29" t="n">
        <v>9.4</v>
      </c>
      <c r="V29" t="n">
        <v>11.5</v>
      </c>
      <c r="W29" t="n">
        <v>11.4</v>
      </c>
      <c r="X29" t="n">
        <v>11.8</v>
      </c>
      <c r="Y29" t="n">
        <v>12</v>
      </c>
      <c r="Z29" t="n">
        <v>8.7</v>
      </c>
      <c r="AA29" t="n">
        <v>9.1</v>
      </c>
      <c r="AB29" t="n">
        <v>10.4</v>
      </c>
      <c r="AC29" t="n">
        <v>12.5</v>
      </c>
      <c r="AD29" t="n">
        <v>17.6</v>
      </c>
      <c r="AE29" t="n">
        <v>17.6</v>
      </c>
      <c r="AF29" t="n">
        <v>18.5</v>
      </c>
    </row>
    <row r="30">
      <c r="A30" t="s">
        <v>118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252</v>
      </c>
      <c r="D34" t="s">
        <v>339</v>
      </c>
      <c r="E34" t="s">
        <v>253</v>
      </c>
      <c r="F34" t="n">
        <v>5.1</v>
      </c>
      <c r="G34" t="n">
        <v>4.7</v>
      </c>
      <c r="H34" t="n">
        <v>5.1</v>
      </c>
      <c r="I34" t="n">
        <v>4.7</v>
      </c>
      <c r="J34" t="n">
        <v>5.2</v>
      </c>
      <c r="K34" t="n">
        <v>5.3</v>
      </c>
      <c r="L34" t="n">
        <v>5</v>
      </c>
      <c r="M34" t="n">
        <v>4.5</v>
      </c>
      <c r="N34" t="n">
        <v>5.8</v>
      </c>
      <c r="O34" t="n">
        <v>5.5</v>
      </c>
      <c r="P34" t="n">
        <v>7.6</v>
      </c>
      <c r="Q34" t="n">
        <v>6.3</v>
      </c>
      <c r="R34" t="n">
        <v>6</v>
      </c>
      <c r="S34" t="n">
        <v>9.3</v>
      </c>
      <c r="T34" t="n">
        <v>10.9</v>
      </c>
      <c r="U34" t="n">
        <v>12.1</v>
      </c>
      <c r="V34" t="n">
        <v>14.1</v>
      </c>
      <c r="W34" t="n">
        <v>12.9</v>
      </c>
      <c r="X34" t="n">
        <v>11.9</v>
      </c>
      <c r="Y34" t="n">
        <v>11.7</v>
      </c>
      <c r="Z34" t="n">
        <v>10.9</v>
      </c>
      <c r="AA34" t="n">
        <v>10.9</v>
      </c>
      <c r="AB34" t="n">
        <v>10.6</v>
      </c>
      <c r="AC34" t="n">
        <v>11.6</v>
      </c>
      <c r="AD34" t="n">
        <v>13.5</v>
      </c>
      <c r="AE34" t="n">
        <v>14.4</v>
      </c>
      <c r="AF34" t="n">
        <v>13.8</v>
      </c>
    </row>
    <row r="35">
      <c r="A35" t="s">
        <v>118</v>
      </c>
      <c r="B35" t="s">
        <v>340</v>
      </c>
      <c r="C35" t="s">
        <v>252</v>
      </c>
      <c r="D35" t="s">
        <v>341</v>
      </c>
      <c r="E35" t="s">
        <v>253</v>
      </c>
      <c r="F35" t="n">
        <v>183.1</v>
      </c>
      <c r="G35" t="n">
        <v>160.7</v>
      </c>
      <c r="H35" t="n">
        <v>134.6</v>
      </c>
      <c r="I35" t="n">
        <v>102.5</v>
      </c>
      <c r="J35" t="n">
        <v>82.4</v>
      </c>
      <c r="K35" t="n">
        <v>75.4</v>
      </c>
      <c r="L35" t="n">
        <v>69.6</v>
      </c>
      <c r="M35" t="n">
        <v>60.8</v>
      </c>
      <c r="N35" t="n">
        <v>56.1</v>
      </c>
      <c r="O35" t="n">
        <v>67.9</v>
      </c>
      <c r="P35" t="n">
        <v>81.4</v>
      </c>
      <c r="Q35" t="n">
        <v>75.4</v>
      </c>
      <c r="R35" t="n">
        <v>86.4</v>
      </c>
      <c r="S35" t="n">
        <v>93.7</v>
      </c>
      <c r="T35" t="n">
        <v>91.4</v>
      </c>
      <c r="U35" t="n">
        <v>93.2</v>
      </c>
      <c r="V35" t="n">
        <v>98.9</v>
      </c>
      <c r="W35" t="n">
        <v>93.6</v>
      </c>
      <c r="X35" t="n">
        <v>100.7</v>
      </c>
      <c r="Y35" t="n">
        <v>132</v>
      </c>
      <c r="Z35" t="n">
        <v>146.2</v>
      </c>
      <c r="AA35" t="n">
        <v>164.3</v>
      </c>
      <c r="AB35" t="n">
        <v>151.4</v>
      </c>
      <c r="AC35" t="n">
        <v>152</v>
      </c>
      <c r="AD35" t="n">
        <v>154.3</v>
      </c>
      <c r="AE35" t="n">
        <v>140.6</v>
      </c>
      <c r="AF35" t="n">
        <v>105.6</v>
      </c>
    </row>
    <row r="36">
      <c r="A36" t="s">
        <v>118</v>
      </c>
      <c r="B36" t="s">
        <v>342</v>
      </c>
      <c r="C36" t="s">
        <v>252</v>
      </c>
      <c r="D36" t="s">
        <v>343</v>
      </c>
      <c r="E36" t="s">
        <v>253</v>
      </c>
      <c r="F36" t="n">
        <v>10.1</v>
      </c>
      <c r="G36" t="n">
        <v>8.9</v>
      </c>
      <c r="H36" t="n">
        <v>11.1</v>
      </c>
      <c r="I36" t="n">
        <v>11.3</v>
      </c>
      <c r="J36" t="n">
        <v>11.4</v>
      </c>
      <c r="K36" t="n">
        <v>10.3</v>
      </c>
      <c r="L36" t="n">
        <v>10.3</v>
      </c>
      <c r="M36" t="n">
        <v>7.8</v>
      </c>
      <c r="N36" t="n">
        <v>6.8</v>
      </c>
      <c r="O36" t="n">
        <v>5.1</v>
      </c>
      <c r="P36" t="n">
        <v>6.3</v>
      </c>
      <c r="Q36" t="n">
        <v>6.6</v>
      </c>
      <c r="R36" t="n">
        <v>6.5</v>
      </c>
      <c r="S36" t="n">
        <v>7.1</v>
      </c>
      <c r="T36" t="n">
        <v>10.5</v>
      </c>
      <c r="U36" t="n">
        <v>10</v>
      </c>
      <c r="V36" t="n">
        <v>10</v>
      </c>
      <c r="W36" t="n">
        <v>8.6</v>
      </c>
      <c r="X36" t="n">
        <v>8</v>
      </c>
      <c r="Y36" t="n">
        <v>12.7</v>
      </c>
      <c r="Z36" t="n">
        <v>11</v>
      </c>
      <c r="AA36" t="n">
        <v>10.8</v>
      </c>
      <c r="AB36" t="n">
        <v>10.2</v>
      </c>
      <c r="AC36" t="n">
        <v>9.4</v>
      </c>
      <c r="AD36" t="n">
        <v>10</v>
      </c>
      <c r="AE36" t="n">
        <v>6.3</v>
      </c>
      <c r="AF36" t="n">
        <v>4.3</v>
      </c>
    </row>
    <row r="37">
      <c r="A37" t="s">
        <v>118</v>
      </c>
      <c r="B37" t="s">
        <v>344</v>
      </c>
      <c r="C37" t="s">
        <v>252</v>
      </c>
      <c r="D37" t="s">
        <v>345</v>
      </c>
      <c r="E37" t="s">
        <v>253</v>
      </c>
      <c r="F37" t="n">
        <v>159.3</v>
      </c>
      <c r="G37" t="n">
        <v>132.8</v>
      </c>
      <c r="H37" t="n">
        <v>93.2</v>
      </c>
      <c r="I37" t="n">
        <v>60.5</v>
      </c>
      <c r="J37" t="n">
        <v>42.6</v>
      </c>
      <c r="K37" t="n">
        <v>35.7</v>
      </c>
      <c r="L37" t="n">
        <v>30.6</v>
      </c>
      <c r="M37" t="n">
        <v>27</v>
      </c>
      <c r="N37" t="n">
        <v>27.4</v>
      </c>
      <c r="O37" t="n">
        <v>43.1</v>
      </c>
      <c r="P37" t="n">
        <v>54.8</v>
      </c>
      <c r="Q37" t="n">
        <v>50.4</v>
      </c>
      <c r="R37" t="n">
        <v>55.2</v>
      </c>
      <c r="S37" t="n">
        <v>52.7</v>
      </c>
      <c r="T37" t="n">
        <v>50.4</v>
      </c>
      <c r="U37" t="n">
        <v>54.4</v>
      </c>
      <c r="V37" t="n">
        <v>55.8</v>
      </c>
      <c r="W37" t="n">
        <v>50</v>
      </c>
      <c r="X37" t="n">
        <v>50.9</v>
      </c>
      <c r="Y37" t="n">
        <v>58.8</v>
      </c>
      <c r="Z37" t="n">
        <v>56.1</v>
      </c>
      <c r="AA37" t="n">
        <v>59.4</v>
      </c>
      <c r="AB37" t="n">
        <v>51.1</v>
      </c>
      <c r="AC37" t="n">
        <v>49.3</v>
      </c>
      <c r="AD37" t="n">
        <v>49.7</v>
      </c>
      <c r="AE37" t="n">
        <v>46.5</v>
      </c>
      <c r="AF37" t="n">
        <v>43.5</v>
      </c>
    </row>
    <row r="38">
      <c r="A38" t="s">
        <v>118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252</v>
      </c>
      <c r="D39" t="s">
        <v>349</v>
      </c>
      <c r="E39" t="s">
        <v>253</v>
      </c>
      <c r="F39" t="n">
        <v>210.4</v>
      </c>
      <c r="G39" t="n">
        <v>213.4</v>
      </c>
      <c r="H39" t="n">
        <v>213.2</v>
      </c>
      <c r="I39" t="n">
        <v>241.4</v>
      </c>
      <c r="J39" t="n">
        <v>267.6</v>
      </c>
      <c r="K39" t="n">
        <v>334</v>
      </c>
      <c r="L39" t="n">
        <v>335.7</v>
      </c>
      <c r="M39" t="n">
        <v>337.3</v>
      </c>
      <c r="N39" t="n">
        <v>322.2</v>
      </c>
      <c r="O39" t="n">
        <v>284.4</v>
      </c>
      <c r="P39" t="n">
        <v>250.9</v>
      </c>
      <c r="Q39" t="n">
        <v>193.1</v>
      </c>
      <c r="R39" t="n">
        <v>170.2</v>
      </c>
      <c r="S39" t="n">
        <v>128.1</v>
      </c>
      <c r="T39" t="n">
        <v>92</v>
      </c>
      <c r="U39" t="n">
        <v>73.5</v>
      </c>
      <c r="V39" t="n">
        <v>62.4</v>
      </c>
      <c r="W39" t="n">
        <v>57.2</v>
      </c>
      <c r="X39" t="n">
        <v>64</v>
      </c>
      <c r="Y39" t="n">
        <v>79.5</v>
      </c>
      <c r="Z39" t="n">
        <v>73.6</v>
      </c>
      <c r="AA39" t="n">
        <v>81.9</v>
      </c>
      <c r="AB39" t="n">
        <v>84.6</v>
      </c>
      <c r="AC39" t="n">
        <v>94.2</v>
      </c>
      <c r="AD39" t="n">
        <v>133.8</v>
      </c>
      <c r="AE39" t="n">
        <v>127.6</v>
      </c>
      <c r="AF39" t="n">
        <v>116.4</v>
      </c>
    </row>
    <row r="40">
      <c r="A40" t="s">
        <v>118</v>
      </c>
      <c r="B40" t="s">
        <v>350</v>
      </c>
      <c r="C40" t="s">
        <v>252</v>
      </c>
      <c r="D40" t="s">
        <v>351</v>
      </c>
      <c r="E40" t="s">
        <v>253</v>
      </c>
      <c r="F40" t="n">
        <v>2.3</v>
      </c>
      <c r="G40" t="n">
        <v>2.6</v>
      </c>
      <c r="H40" t="n">
        <v>4.6</v>
      </c>
      <c r="I40" t="n">
        <v>9.7</v>
      </c>
      <c r="J40" t="n">
        <v>15</v>
      </c>
      <c r="K40" t="n">
        <v>23.1</v>
      </c>
      <c r="L40" t="n">
        <v>88.4</v>
      </c>
      <c r="M40" t="n">
        <v>87.4</v>
      </c>
      <c r="N40" t="n">
        <v>73.9</v>
      </c>
      <c r="O40" t="n">
        <v>58.9</v>
      </c>
      <c r="P40" t="n">
        <v>47</v>
      </c>
      <c r="Q40" t="n">
        <v>36.1</v>
      </c>
      <c r="R40" t="n">
        <v>28.8</v>
      </c>
      <c r="S40" t="n">
        <v>41.1</v>
      </c>
      <c r="T40" t="n">
        <v>64.4</v>
      </c>
      <c r="U40" t="n">
        <v>71.1</v>
      </c>
      <c r="V40" t="n">
        <v>73.8</v>
      </c>
      <c r="W40" t="n">
        <v>65.9</v>
      </c>
      <c r="X40" t="n">
        <v>60.2</v>
      </c>
      <c r="Y40" t="n">
        <v>55.9</v>
      </c>
      <c r="Z40" t="n">
        <v>61</v>
      </c>
      <c r="AA40" t="n">
        <v>62.4</v>
      </c>
      <c r="AB40" t="n">
        <v>87</v>
      </c>
      <c r="AC40" t="n">
        <v>94.1</v>
      </c>
      <c r="AD40" t="n">
        <v>107.2</v>
      </c>
      <c r="AE40" t="n">
        <v>99.3</v>
      </c>
      <c r="AF40" t="n">
        <v>97.9</v>
      </c>
    </row>
    <row r="41">
      <c r="A41" t="s">
        <v>118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118</v>
      </c>
      <c r="B42" t="s">
        <v>354</v>
      </c>
      <c r="C42" t="s">
        <v>252</v>
      </c>
      <c r="D42" t="s">
        <v>355</v>
      </c>
      <c r="E42" t="s">
        <v>253</v>
      </c>
      <c r="F42" t="n">
        <v>26.5</v>
      </c>
      <c r="G42" t="n">
        <v>27.2</v>
      </c>
      <c r="H42" t="n">
        <v>30.4</v>
      </c>
      <c r="I42" t="n">
        <v>26.8</v>
      </c>
      <c r="J42" t="n">
        <v>28.2</v>
      </c>
      <c r="K42" t="n">
        <v>32.7</v>
      </c>
      <c r="L42" t="n">
        <v>34.4</v>
      </c>
      <c r="M42" t="n">
        <v>35.1</v>
      </c>
      <c r="N42" t="n">
        <v>34.1</v>
      </c>
      <c r="O42" t="n">
        <v>39.1</v>
      </c>
      <c r="P42" t="n">
        <v>50.4</v>
      </c>
      <c r="Q42" t="n">
        <v>54</v>
      </c>
      <c r="R42" t="n">
        <v>55.7</v>
      </c>
      <c r="S42" t="n">
        <v>68.9</v>
      </c>
      <c r="T42" t="n">
        <v>61</v>
      </c>
      <c r="U42" t="n">
        <v>59</v>
      </c>
      <c r="V42" t="n">
        <v>64.7</v>
      </c>
      <c r="W42" t="n">
        <v>63.1</v>
      </c>
      <c r="X42" t="n">
        <v>74.6</v>
      </c>
      <c r="Y42" t="n">
        <v>68.6</v>
      </c>
      <c r="Z42" t="n">
        <v>68</v>
      </c>
      <c r="AA42" t="n">
        <v>70.3</v>
      </c>
      <c r="AB42" t="n">
        <v>63.1</v>
      </c>
      <c r="AC42" t="n">
        <v>77.4</v>
      </c>
      <c r="AD42" t="n">
        <v>92.6</v>
      </c>
      <c r="AE42" t="n">
        <v>83.7</v>
      </c>
      <c r="AF42" t="n">
        <v>75.3</v>
      </c>
    </row>
    <row r="43">
      <c r="A43" t="s">
        <v>118</v>
      </c>
      <c r="B43" t="s">
        <v>356</v>
      </c>
      <c r="C43" t="s">
        <v>252</v>
      </c>
      <c r="D43" t="s">
        <v>357</v>
      </c>
      <c r="E43" t="s">
        <v>253</v>
      </c>
      <c r="F43" t="n">
        <v>34.5</v>
      </c>
      <c r="G43" t="n">
        <v>37.4</v>
      </c>
      <c r="H43" t="n">
        <v>54.8</v>
      </c>
      <c r="I43" t="n">
        <v>53.6</v>
      </c>
      <c r="J43" t="n">
        <v>59.6</v>
      </c>
      <c r="K43" t="n">
        <v>76.5</v>
      </c>
      <c r="L43" t="n">
        <v>85.6</v>
      </c>
      <c r="M43" t="n">
        <v>82.6</v>
      </c>
      <c r="N43" t="n">
        <v>78.6</v>
      </c>
      <c r="O43" t="n">
        <v>78.4</v>
      </c>
      <c r="P43" t="n">
        <v>83.7</v>
      </c>
      <c r="Q43" t="n">
        <v>96.9</v>
      </c>
      <c r="R43" t="n">
        <v>95.4</v>
      </c>
      <c r="S43" t="n">
        <v>115.8</v>
      </c>
      <c r="T43" t="n">
        <v>105.9</v>
      </c>
      <c r="U43" t="n">
        <v>112.8</v>
      </c>
      <c r="V43" t="n">
        <v>131.8</v>
      </c>
      <c r="W43" t="n">
        <v>126</v>
      </c>
      <c r="X43" t="n">
        <v>130.8</v>
      </c>
      <c r="Y43" t="n">
        <v>116.6</v>
      </c>
      <c r="Z43" t="n">
        <v>110.7</v>
      </c>
      <c r="AA43" t="n">
        <v>107.2</v>
      </c>
      <c r="AB43" t="n">
        <v>92.8</v>
      </c>
      <c r="AC43" t="n">
        <v>103</v>
      </c>
      <c r="AD43" t="n">
        <v>119.9</v>
      </c>
      <c r="AE43" t="n">
        <v>109.4</v>
      </c>
      <c r="AF43" t="n">
        <v>102.4</v>
      </c>
    </row>
    <row r="44">
      <c r="A44" t="s">
        <v>118</v>
      </c>
      <c r="B44" t="s">
        <v>358</v>
      </c>
      <c r="C44" t="s">
        <v>252</v>
      </c>
      <c r="D44" t="s">
        <v>359</v>
      </c>
      <c r="E44" t="s">
        <v>253</v>
      </c>
      <c r="F44" t="n">
        <v>625</v>
      </c>
      <c r="G44" t="n">
        <v>611.5</v>
      </c>
      <c r="H44" t="n">
        <v>582.1</v>
      </c>
      <c r="I44" t="n">
        <v>543.8</v>
      </c>
      <c r="J44" t="n">
        <v>557.7</v>
      </c>
      <c r="K44" t="n">
        <v>633.4</v>
      </c>
      <c r="L44" t="n">
        <v>664.2</v>
      </c>
      <c r="M44" t="n">
        <v>637.7</v>
      </c>
      <c r="N44" t="n">
        <v>614</v>
      </c>
      <c r="O44" t="n">
        <v>572.9</v>
      </c>
      <c r="P44" t="n">
        <v>555.1</v>
      </c>
      <c r="Q44" t="n">
        <v>481.7</v>
      </c>
      <c r="R44" t="n">
        <v>464.3</v>
      </c>
      <c r="S44" t="n">
        <v>486</v>
      </c>
      <c r="T44" t="n">
        <v>441.2</v>
      </c>
      <c r="U44" t="n">
        <v>444.6</v>
      </c>
      <c r="V44" t="n">
        <v>479.2</v>
      </c>
      <c r="W44" t="n">
        <v>453.4</v>
      </c>
      <c r="X44" t="n">
        <v>469.2</v>
      </c>
      <c r="Y44" t="n">
        <v>499.9</v>
      </c>
      <c r="Z44" t="n">
        <v>495.4</v>
      </c>
      <c r="AA44" t="n">
        <v>529.8</v>
      </c>
      <c r="AB44" t="n">
        <v>501.7</v>
      </c>
      <c r="AC44" t="n">
        <v>532</v>
      </c>
      <c r="AD44" t="n">
        <v>642.2</v>
      </c>
      <c r="AE44" t="n">
        <v>607.7</v>
      </c>
      <c r="AF44" t="n">
        <v>542.7</v>
      </c>
    </row>
    <row r="45">
      <c r="A45" t="s">
        <v>118</v>
      </c>
      <c r="B45" t="s">
        <v>360</v>
      </c>
      <c r="C45" t="s">
        <v>252</v>
      </c>
      <c r="D45" t="s">
        <v>361</v>
      </c>
      <c r="E45" t="s">
        <v>253</v>
      </c>
      <c r="F45" t="n">
        <v>624.9</v>
      </c>
      <c r="G45" t="n">
        <v>611.5</v>
      </c>
      <c r="H45" t="n">
        <v>582.1</v>
      </c>
      <c r="I45" t="n">
        <v>543.8</v>
      </c>
      <c r="J45" t="n">
        <v>557.7</v>
      </c>
      <c r="K45" t="n">
        <v>633.4</v>
      </c>
      <c r="L45" t="n">
        <v>664.2</v>
      </c>
      <c r="M45" t="n">
        <v>637.7</v>
      </c>
      <c r="N45" t="n">
        <v>614</v>
      </c>
      <c r="O45" t="n">
        <v>572.9</v>
      </c>
      <c r="P45" t="n">
        <v>555.1</v>
      </c>
      <c r="Q45" t="n">
        <v>481.7</v>
      </c>
      <c r="R45" t="n">
        <v>464.3</v>
      </c>
      <c r="S45" t="n">
        <v>485.9</v>
      </c>
      <c r="T45" t="n">
        <v>441.1</v>
      </c>
      <c r="U45" t="n">
        <v>444.5</v>
      </c>
      <c r="V45" t="n">
        <v>479.1</v>
      </c>
      <c r="W45" t="n">
        <v>453.3</v>
      </c>
      <c r="X45" t="n">
        <v>469.1</v>
      </c>
      <c r="Y45" t="n">
        <v>499.8</v>
      </c>
      <c r="Z45" t="n">
        <v>495.3</v>
      </c>
      <c r="AA45" t="n">
        <v>529.7</v>
      </c>
      <c r="AB45" t="n">
        <v>501.6</v>
      </c>
      <c r="AC45" t="n">
        <v>532</v>
      </c>
      <c r="AD45" t="n">
        <v>642.2</v>
      </c>
      <c r="AE45" t="n">
        <v>607.7</v>
      </c>
      <c r="AF45" t="n">
        <v>542.7</v>
      </c>
    </row>
    <row r="46">
      <c r="A46" t="s">
        <v>118</v>
      </c>
      <c r="B46" t="s">
        <v>362</v>
      </c>
      <c r="C46" t="s">
        <v>252</v>
      </c>
      <c r="D46" t="s">
        <v>363</v>
      </c>
      <c r="E46" t="s">
        <v>253</v>
      </c>
      <c r="F46" t="n">
        <v>8</v>
      </c>
      <c r="G46" t="n">
        <v>10.2</v>
      </c>
      <c r="H46" t="n">
        <v>24.4</v>
      </c>
      <c r="I46" t="n">
        <v>26.8</v>
      </c>
      <c r="J46" t="n">
        <v>31.4</v>
      </c>
      <c r="K46" t="n">
        <v>43.8</v>
      </c>
      <c r="L46" t="n">
        <v>51.2</v>
      </c>
      <c r="M46" t="n">
        <v>47.5</v>
      </c>
      <c r="N46" t="n">
        <v>44.5</v>
      </c>
      <c r="O46" t="n">
        <v>39.3</v>
      </c>
      <c r="P46" t="n">
        <v>33.3</v>
      </c>
      <c r="Q46" t="n">
        <v>42.9</v>
      </c>
      <c r="R46" t="n">
        <v>39.7</v>
      </c>
      <c r="S46" t="n">
        <v>46.9</v>
      </c>
      <c r="T46" t="n">
        <v>44.9</v>
      </c>
      <c r="U46" t="n">
        <v>53.8</v>
      </c>
      <c r="V46" t="n">
        <v>67.1</v>
      </c>
      <c r="W46" t="n">
        <v>62.9</v>
      </c>
      <c r="X46" t="n">
        <v>56.2</v>
      </c>
      <c r="Y46" t="n">
        <v>48</v>
      </c>
      <c r="Z46" t="n">
        <v>42.7</v>
      </c>
      <c r="AA46" t="n">
        <v>36.9</v>
      </c>
      <c r="AB46" t="n">
        <v>29.7</v>
      </c>
      <c r="AC46" t="n">
        <v>25.6</v>
      </c>
      <c r="AD46" t="n">
        <v>27.3</v>
      </c>
      <c r="AE46" t="n">
        <v>25.7</v>
      </c>
      <c r="AF46" t="n">
        <v>27.1</v>
      </c>
    </row>
    <row r="47">
      <c r="A47" t="s">
        <v>118</v>
      </c>
      <c r="B47" t="s">
        <v>364</v>
      </c>
      <c r="C47" t="s">
        <v>252</v>
      </c>
      <c r="D47" t="s">
        <v>365</v>
      </c>
      <c r="E47" t="s">
        <v>253</v>
      </c>
      <c r="F47" t="n">
        <v>27.3</v>
      </c>
      <c r="G47" t="n">
        <v>26.7</v>
      </c>
      <c r="H47" t="n">
        <v>25.4</v>
      </c>
      <c r="I47" t="n">
        <v>24.1</v>
      </c>
      <c r="J47" t="n">
        <v>29.7</v>
      </c>
      <c r="K47" t="n">
        <v>31.7</v>
      </c>
      <c r="L47" t="n">
        <v>42.1</v>
      </c>
      <c r="M47" t="n">
        <v>57.8</v>
      </c>
      <c r="N47" t="n">
        <v>67</v>
      </c>
      <c r="O47" t="n">
        <v>68.2</v>
      </c>
      <c r="P47" t="n">
        <v>70</v>
      </c>
      <c r="Q47" t="n">
        <v>62.4</v>
      </c>
      <c r="R47" t="n">
        <v>55.5</v>
      </c>
      <c r="S47" t="n">
        <v>57.6</v>
      </c>
      <c r="T47" t="n">
        <v>61.5</v>
      </c>
      <c r="U47" t="n">
        <v>64.6</v>
      </c>
      <c r="V47" t="n">
        <v>70</v>
      </c>
      <c r="W47" t="n">
        <v>67.5</v>
      </c>
      <c r="X47" t="n">
        <v>65.3</v>
      </c>
      <c r="Y47" t="n">
        <v>63.4</v>
      </c>
      <c r="Z47" t="n">
        <v>61.2</v>
      </c>
      <c r="AA47" t="n">
        <v>58.7</v>
      </c>
      <c r="AB47" t="n">
        <v>50.9</v>
      </c>
      <c r="AC47" t="n">
        <v>45.1</v>
      </c>
      <c r="AD47" t="n">
        <v>49.2</v>
      </c>
      <c r="AE47" t="n">
        <v>46.7</v>
      </c>
      <c r="AF47" t="n">
        <v>43.2</v>
      </c>
    </row>
    <row r="48">
      <c r="A48" t="s">
        <v>118</v>
      </c>
      <c r="B48" t="s">
        <v>366</v>
      </c>
      <c r="C48" t="s">
        <v>252</v>
      </c>
      <c r="D48" t="s">
        <v>367</v>
      </c>
      <c r="E48" t="s">
        <v>253</v>
      </c>
      <c r="F48" t="n">
        <v>36.6</v>
      </c>
      <c r="G48" t="n">
        <v>63.1</v>
      </c>
      <c r="H48" t="n">
        <v>55.2</v>
      </c>
      <c r="I48" t="n">
        <v>46.4</v>
      </c>
      <c r="J48" t="n">
        <v>48.1</v>
      </c>
      <c r="K48" t="n">
        <v>49.5</v>
      </c>
      <c r="L48" t="n">
        <v>59.5</v>
      </c>
      <c r="M48" t="n">
        <v>74.8</v>
      </c>
      <c r="N48" t="n">
        <v>84.3</v>
      </c>
      <c r="O48" t="n">
        <v>84</v>
      </c>
      <c r="P48" t="n">
        <v>87.4</v>
      </c>
      <c r="Q48" t="n">
        <v>79.2</v>
      </c>
      <c r="R48" t="n">
        <v>71.7</v>
      </c>
      <c r="S48" t="n">
        <v>75.1</v>
      </c>
      <c r="T48" t="n">
        <v>79.8</v>
      </c>
      <c r="U48" t="n">
        <v>85</v>
      </c>
      <c r="V48" t="n">
        <v>93.8</v>
      </c>
      <c r="W48" t="n">
        <v>96.4</v>
      </c>
      <c r="X48" t="n">
        <v>92.8</v>
      </c>
      <c r="Y48" t="n">
        <v>89.2</v>
      </c>
      <c r="Z48" t="n">
        <v>86.1</v>
      </c>
      <c r="AA48" t="n">
        <v>85.3</v>
      </c>
      <c r="AB48" t="n">
        <v>81.5</v>
      </c>
      <c r="AC48" t="n">
        <v>77</v>
      </c>
      <c r="AD48" t="n">
        <v>86.3</v>
      </c>
      <c r="AE48" t="n">
        <v>82.1</v>
      </c>
      <c r="AF48" t="n">
        <v>74</v>
      </c>
    </row>
    <row r="49">
      <c r="A49" t="s">
        <v>118</v>
      </c>
      <c r="B49" t="s">
        <v>368</v>
      </c>
      <c r="C49" t="s">
        <v>252</v>
      </c>
      <c r="D49" t="s">
        <v>369</v>
      </c>
      <c r="E49" t="s">
        <v>253</v>
      </c>
      <c r="F49" t="n">
        <v>3.6</v>
      </c>
      <c r="G49" t="n">
        <v>31.7</v>
      </c>
      <c r="H49" t="n">
        <v>25.8</v>
      </c>
      <c r="I49" t="n">
        <v>18.9</v>
      </c>
      <c r="J49" t="n">
        <v>14.2</v>
      </c>
      <c r="K49" t="n">
        <v>13.5</v>
      </c>
      <c r="L49" t="n">
        <v>12.4</v>
      </c>
      <c r="M49" t="n">
        <v>11.2</v>
      </c>
      <c r="N49" t="n">
        <v>9.5</v>
      </c>
      <c r="O49" t="n">
        <v>7.9</v>
      </c>
      <c r="P49" t="n">
        <v>7.7</v>
      </c>
      <c r="Q49" t="n">
        <v>6.6</v>
      </c>
      <c r="R49" t="n">
        <v>6.8</v>
      </c>
      <c r="S49" t="n">
        <v>7.9</v>
      </c>
      <c r="T49" t="n">
        <v>8.7</v>
      </c>
      <c r="U49" t="n">
        <v>10.6</v>
      </c>
      <c r="V49" t="n">
        <v>13.2</v>
      </c>
      <c r="W49" t="n">
        <v>13.4</v>
      </c>
      <c r="X49" t="n">
        <v>11.9</v>
      </c>
      <c r="Y49" t="n">
        <v>10.2</v>
      </c>
      <c r="Z49" t="n">
        <v>9.6</v>
      </c>
      <c r="AA49" t="n">
        <v>9.4</v>
      </c>
      <c r="AB49" t="n">
        <v>8.8</v>
      </c>
      <c r="AC49" t="n">
        <v>9.8</v>
      </c>
      <c r="AD49" t="n">
        <v>11.8</v>
      </c>
      <c r="AE49" t="n">
        <v>11.5</v>
      </c>
      <c r="AF49" t="n">
        <v>10.5</v>
      </c>
    </row>
    <row r="50">
      <c r="A50" t="s">
        <v>118</v>
      </c>
      <c r="B50" t="s">
        <v>370</v>
      </c>
      <c r="C50" t="s">
        <v>252</v>
      </c>
      <c r="D50" t="s">
        <v>371</v>
      </c>
      <c r="E50" t="s">
        <v>253</v>
      </c>
      <c r="F50" t="n">
        <v>5.7</v>
      </c>
      <c r="G50" t="n">
        <v>4.8</v>
      </c>
      <c r="H50" t="n">
        <v>4.1</v>
      </c>
      <c r="I50" t="n">
        <v>3.4</v>
      </c>
      <c r="J50" t="n">
        <v>4.2</v>
      </c>
      <c r="K50" t="n">
        <v>4.3</v>
      </c>
      <c r="L50" t="n">
        <v>5.1</v>
      </c>
      <c r="M50" t="n">
        <v>5.8</v>
      </c>
      <c r="N50" t="n">
        <v>7.8</v>
      </c>
      <c r="O50" t="n">
        <v>8</v>
      </c>
      <c r="P50" t="n">
        <v>9.8</v>
      </c>
      <c r="Q50" t="n">
        <v>10.3</v>
      </c>
      <c r="R50" t="n">
        <v>9.3</v>
      </c>
      <c r="S50" t="n">
        <v>9.6</v>
      </c>
      <c r="T50" t="n">
        <v>9.5</v>
      </c>
      <c r="U50" t="n">
        <v>9.8</v>
      </c>
      <c r="V50" t="n">
        <v>10.7</v>
      </c>
      <c r="W50" t="n">
        <v>15.5</v>
      </c>
      <c r="X50" t="n">
        <v>15.6</v>
      </c>
      <c r="Y50" t="n">
        <v>15.6</v>
      </c>
      <c r="Z50" t="n">
        <v>15.3</v>
      </c>
      <c r="AA50" t="n">
        <v>17.2</v>
      </c>
      <c r="AB50" t="n">
        <v>21.7</v>
      </c>
      <c r="AC50" t="n">
        <v>22</v>
      </c>
      <c r="AD50" t="n">
        <v>25.3</v>
      </c>
      <c r="AE50" t="n">
        <v>23.9</v>
      </c>
      <c r="AF50" t="n">
        <v>20.3</v>
      </c>
    </row>
    <row r="51">
      <c r="A51" t="s">
        <v>118</v>
      </c>
      <c r="B51" t="s">
        <v>372</v>
      </c>
      <c r="C51" t="s">
        <v>252</v>
      </c>
      <c r="D51" t="s">
        <v>373</v>
      </c>
      <c r="E51" t="s">
        <v>253</v>
      </c>
      <c r="F51" t="n">
        <v>2.3</v>
      </c>
      <c r="G51" t="n">
        <v>2.1</v>
      </c>
      <c r="H51" t="n">
        <v>2.1</v>
      </c>
      <c r="I51" t="n">
        <v>1.9</v>
      </c>
      <c r="J51" t="n">
        <v>2</v>
      </c>
      <c r="K51" t="n">
        <v>1.9</v>
      </c>
      <c r="L51" t="n">
        <v>2.3</v>
      </c>
      <c r="M51" t="n">
        <v>3.2</v>
      </c>
      <c r="N51" t="n">
        <v>5.4</v>
      </c>
      <c r="O51" t="n">
        <v>5.1</v>
      </c>
      <c r="P51" t="n">
        <v>5.6</v>
      </c>
      <c r="Q51" t="n">
        <v>5.3</v>
      </c>
      <c r="R51" t="n">
        <v>4.6</v>
      </c>
      <c r="S51" t="n">
        <v>4.7</v>
      </c>
      <c r="T51" t="n">
        <v>4.1</v>
      </c>
      <c r="U51" t="n">
        <v>3.9</v>
      </c>
      <c r="V51" t="n">
        <v>4.5</v>
      </c>
      <c r="W51" t="n">
        <v>6</v>
      </c>
      <c r="X51" t="n">
        <v>5.4</v>
      </c>
      <c r="Y51" t="n">
        <v>4.4</v>
      </c>
      <c r="Z51" t="n">
        <v>3.8</v>
      </c>
      <c r="AA51" t="n">
        <v>3.2</v>
      </c>
      <c r="AB51" t="n">
        <v>7.5</v>
      </c>
      <c r="AC51" t="n">
        <v>7.1</v>
      </c>
      <c r="AD51" t="n">
        <v>7.3</v>
      </c>
      <c r="AE51" t="n">
        <v>6.6</v>
      </c>
      <c r="AF51" t="n">
        <v>6.7</v>
      </c>
    </row>
    <row r="52">
      <c r="A52" t="s">
        <v>118</v>
      </c>
      <c r="B52" t="s">
        <v>374</v>
      </c>
      <c r="C52" t="s">
        <v>252</v>
      </c>
      <c r="D52" t="s">
        <v>375</v>
      </c>
      <c r="E52" t="s">
        <v>253</v>
      </c>
      <c r="F52" t="n">
        <v>3.4</v>
      </c>
      <c r="G52" t="n">
        <v>2.7</v>
      </c>
      <c r="H52" t="n">
        <v>2</v>
      </c>
      <c r="I52" t="n">
        <v>1.6</v>
      </c>
      <c r="J52" t="n">
        <v>2.2</v>
      </c>
      <c r="K52" t="n">
        <v>2.3</v>
      </c>
      <c r="L52" t="n">
        <v>2.8</v>
      </c>
      <c r="M52" t="n">
        <v>2.6</v>
      </c>
      <c r="N52" t="n">
        <v>2.4</v>
      </c>
      <c r="O52" t="n">
        <v>2.8</v>
      </c>
      <c r="P52" t="n">
        <v>4.2</v>
      </c>
      <c r="Q52" t="n">
        <v>5</v>
      </c>
      <c r="R52" t="n">
        <v>4.7</v>
      </c>
      <c r="S52" t="n">
        <v>4.9</v>
      </c>
      <c r="T52" t="n">
        <v>5.4</v>
      </c>
      <c r="U52" t="n">
        <v>5.9</v>
      </c>
      <c r="V52" t="n">
        <v>6.2</v>
      </c>
      <c r="W52" t="n">
        <v>9.5</v>
      </c>
      <c r="X52" t="n">
        <v>10.2</v>
      </c>
      <c r="Y52" t="n">
        <v>11.2</v>
      </c>
      <c r="Z52" t="n">
        <v>11.5</v>
      </c>
      <c r="AA52" t="n">
        <v>14</v>
      </c>
      <c r="AB52" t="n">
        <v>14.2</v>
      </c>
      <c r="AC52" t="n">
        <v>14.9</v>
      </c>
      <c r="AD52" t="n">
        <v>18</v>
      </c>
      <c r="AE52" t="n">
        <v>17.3</v>
      </c>
      <c r="AF52" t="n">
        <v>13.6</v>
      </c>
    </row>
    <row r="53">
      <c r="A53" t="s">
        <v>118</v>
      </c>
      <c r="B53" t="s">
        <v>376</v>
      </c>
      <c r="C53" t="s">
        <v>252</v>
      </c>
      <c r="D53" t="s">
        <v>377</v>
      </c>
      <c r="E53" t="s">
        <v>253</v>
      </c>
      <c r="F53" t="n">
        <v>4.2</v>
      </c>
      <c r="G53" t="n">
        <v>4.7</v>
      </c>
      <c r="H53" t="n">
        <v>3.6</v>
      </c>
      <c r="I53" t="n">
        <v>2.7</v>
      </c>
      <c r="J53" t="n">
        <v>2.5</v>
      </c>
      <c r="K53" t="n">
        <v>2.5</v>
      </c>
      <c r="L53" t="n">
        <v>6.8</v>
      </c>
      <c r="M53" t="n">
        <v>6.6</v>
      </c>
      <c r="N53" t="n">
        <v>5.7</v>
      </c>
      <c r="O53" t="n">
        <v>4.6</v>
      </c>
      <c r="P53" t="n">
        <v>4.1</v>
      </c>
      <c r="Q53" t="n">
        <v>3</v>
      </c>
      <c r="R53" t="n">
        <v>2.6</v>
      </c>
      <c r="S53" t="n">
        <v>2.6</v>
      </c>
      <c r="T53" t="n">
        <v>2.5</v>
      </c>
      <c r="U53" t="n">
        <v>2.4</v>
      </c>
      <c r="V53" t="n">
        <v>2.8</v>
      </c>
      <c r="W53" t="n">
        <v>3.4</v>
      </c>
      <c r="X53" t="n">
        <v>3.3</v>
      </c>
      <c r="Y53" t="n">
        <v>3.7</v>
      </c>
      <c r="Z53" t="n">
        <v>3.6</v>
      </c>
      <c r="AA53" t="n">
        <v>3.4</v>
      </c>
      <c r="AB53" t="n">
        <v>3.3</v>
      </c>
      <c r="AC53" t="n">
        <v>4.8</v>
      </c>
      <c r="AD53" t="n">
        <v>5.5</v>
      </c>
      <c r="AE53" t="n">
        <v>4.5</v>
      </c>
      <c r="AF53" t="n">
        <v>3.9</v>
      </c>
    </row>
    <row r="54">
      <c r="A54" t="s">
        <v>118</v>
      </c>
      <c r="B54" t="s">
        <v>378</v>
      </c>
      <c r="C54" t="s">
        <v>252</v>
      </c>
      <c r="D54" t="s">
        <v>379</v>
      </c>
      <c r="E54" t="s">
        <v>253</v>
      </c>
      <c r="F54" t="n">
        <v>7.8</v>
      </c>
      <c r="G54" t="n">
        <v>13.2</v>
      </c>
      <c r="H54" t="n">
        <v>9.9</v>
      </c>
      <c r="I54" t="n">
        <v>6.8</v>
      </c>
      <c r="J54" t="n">
        <v>5.3</v>
      </c>
      <c r="K54" t="n">
        <v>4.7</v>
      </c>
      <c r="L54" t="n">
        <v>8.6</v>
      </c>
      <c r="M54" t="n">
        <v>8.2</v>
      </c>
      <c r="N54" t="n">
        <v>7.2</v>
      </c>
      <c r="O54" t="n">
        <v>6</v>
      </c>
      <c r="P54" t="n">
        <v>5.4</v>
      </c>
      <c r="Q54" t="n">
        <v>4.1</v>
      </c>
      <c r="R54" t="n">
        <v>3.6</v>
      </c>
      <c r="S54" t="n">
        <v>3.9</v>
      </c>
      <c r="T54" t="n">
        <v>3.9</v>
      </c>
      <c r="U54" t="n">
        <v>4.3</v>
      </c>
      <c r="V54" t="n">
        <v>5.3</v>
      </c>
      <c r="W54" t="n">
        <v>6.4</v>
      </c>
      <c r="X54" t="n">
        <v>6.4</v>
      </c>
      <c r="Y54" t="n">
        <v>6.9</v>
      </c>
      <c r="Z54" t="n">
        <v>7.2</v>
      </c>
      <c r="AA54" t="n">
        <v>6.6</v>
      </c>
      <c r="AB54" t="n">
        <v>5.9</v>
      </c>
      <c r="AC54" t="n">
        <v>7.3</v>
      </c>
      <c r="AD54" t="n">
        <v>8.7</v>
      </c>
      <c r="AE54" t="n">
        <v>7.7</v>
      </c>
      <c r="AF54" t="n">
        <v>7.7</v>
      </c>
    </row>
    <row r="55">
      <c r="A55" t="s">
        <v>118</v>
      </c>
      <c r="B55" t="s">
        <v>380</v>
      </c>
      <c r="C55" t="s">
        <v>252</v>
      </c>
      <c r="D55" t="s">
        <v>381</v>
      </c>
      <c r="E55" t="s">
        <v>253</v>
      </c>
      <c r="F55" t="n">
        <v>3.6</v>
      </c>
      <c r="G55" t="n">
        <v>8.5</v>
      </c>
      <c r="H55" t="n">
        <v>6.3</v>
      </c>
      <c r="I55" t="n">
        <v>4.1</v>
      </c>
      <c r="J55" t="n">
        <v>2.8</v>
      </c>
      <c r="K55" t="n">
        <v>2.2</v>
      </c>
      <c r="L55" t="n">
        <v>1.8</v>
      </c>
      <c r="M55" t="n">
        <v>1.6</v>
      </c>
      <c r="N55" t="n">
        <v>1.5</v>
      </c>
      <c r="O55" t="n">
        <v>1.4</v>
      </c>
      <c r="P55" t="n">
        <v>1.3</v>
      </c>
      <c r="Q55" t="n">
        <v>1.1</v>
      </c>
      <c r="R55" t="n">
        <v>1</v>
      </c>
      <c r="S55" t="n">
        <v>1.3</v>
      </c>
      <c r="T55" t="n">
        <v>1.4</v>
      </c>
      <c r="U55" t="n">
        <v>1.9</v>
      </c>
      <c r="V55" t="n">
        <v>2.5</v>
      </c>
      <c r="W55" t="n">
        <v>3</v>
      </c>
      <c r="X55" t="n">
        <v>3.1</v>
      </c>
      <c r="Y55" t="n">
        <v>3.2</v>
      </c>
      <c r="Z55" t="n">
        <v>3.6</v>
      </c>
      <c r="AA55" t="n">
        <v>3.2</v>
      </c>
      <c r="AB55" t="n">
        <v>2.6</v>
      </c>
      <c r="AC55" t="n">
        <v>2.5</v>
      </c>
      <c r="AD55" t="n">
        <v>3.2</v>
      </c>
      <c r="AE55" t="n">
        <v>3.2</v>
      </c>
      <c r="AF55" t="n">
        <v>3.8</v>
      </c>
    </row>
    <row r="56">
      <c r="A56" t="s">
        <v>118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252</v>
      </c>
      <c r="D57" t="s">
        <v>385</v>
      </c>
      <c r="E57" t="s">
        <v>253</v>
      </c>
      <c r="F57" t="n">
        <v>663.9</v>
      </c>
      <c r="G57" t="n">
        <v>677.3</v>
      </c>
      <c r="H57" t="n">
        <v>642</v>
      </c>
      <c r="I57" t="n">
        <v>599.9</v>
      </c>
      <c r="J57" t="n">
        <v>620.8</v>
      </c>
      <c r="K57" t="n">
        <v>706</v>
      </c>
      <c r="L57" t="n">
        <v>812.2</v>
      </c>
      <c r="M57" t="n">
        <v>800</v>
      </c>
      <c r="N57" t="n">
        <v>772.2</v>
      </c>
      <c r="O57" t="n">
        <v>715.9</v>
      </c>
      <c r="P57" t="n">
        <v>689.6</v>
      </c>
      <c r="Q57" t="n">
        <v>597.1</v>
      </c>
      <c r="R57" t="n">
        <v>564.7</v>
      </c>
      <c r="S57" t="n">
        <v>602.2</v>
      </c>
      <c r="T57" t="n">
        <v>585.3</v>
      </c>
      <c r="U57" t="n">
        <v>600.7</v>
      </c>
      <c r="V57" t="n">
        <v>646.9</v>
      </c>
      <c r="W57" t="n">
        <v>615.7</v>
      </c>
      <c r="X57" t="n">
        <v>622.2</v>
      </c>
      <c r="Y57" t="n">
        <v>645</v>
      </c>
      <c r="Z57" t="n">
        <v>642.5</v>
      </c>
      <c r="AA57" t="n">
        <v>677.5</v>
      </c>
      <c r="AB57" t="n">
        <v>670.1</v>
      </c>
      <c r="AC57" t="n">
        <v>703</v>
      </c>
      <c r="AD57" t="n">
        <v>835.7</v>
      </c>
      <c r="AE57" t="n">
        <v>789.1</v>
      </c>
      <c r="AF57" t="n">
        <v>714.6</v>
      </c>
    </row>
    <row r="58">
      <c r="A58" t="s">
        <v>118</v>
      </c>
      <c r="B58" t="s">
        <v>386</v>
      </c>
      <c r="C58" t="s">
        <v>252</v>
      </c>
      <c r="D58" t="s">
        <v>387</v>
      </c>
      <c r="E58" t="s">
        <v>253</v>
      </c>
      <c r="F58" t="n">
        <v>663.9</v>
      </c>
      <c r="G58" t="n">
        <v>677.3</v>
      </c>
      <c r="H58" t="n">
        <v>642</v>
      </c>
      <c r="I58" t="n">
        <v>599.9</v>
      </c>
      <c r="J58" t="n">
        <v>620.8</v>
      </c>
      <c r="K58" t="n">
        <v>706</v>
      </c>
      <c r="L58" t="n">
        <v>812.2</v>
      </c>
      <c r="M58" t="n">
        <v>799.9</v>
      </c>
      <c r="N58" t="n">
        <v>772.2</v>
      </c>
      <c r="O58" t="n">
        <v>715.9</v>
      </c>
      <c r="P58" t="n">
        <v>689.6</v>
      </c>
      <c r="Q58" t="n">
        <v>597.1</v>
      </c>
      <c r="R58" t="n">
        <v>564.7</v>
      </c>
      <c r="S58" t="n">
        <v>602.2</v>
      </c>
      <c r="T58" t="n">
        <v>585.3</v>
      </c>
      <c r="U58" t="n">
        <v>600.7</v>
      </c>
      <c r="V58" t="n">
        <v>646.9</v>
      </c>
      <c r="W58" t="n">
        <v>615.7</v>
      </c>
      <c r="X58" t="n">
        <v>622.2</v>
      </c>
      <c r="Y58" t="n">
        <v>645</v>
      </c>
      <c r="Z58" t="n">
        <v>642.5</v>
      </c>
      <c r="AA58" t="n">
        <v>677.5</v>
      </c>
      <c r="AB58" t="n">
        <v>670.1</v>
      </c>
      <c r="AC58" t="n">
        <v>703</v>
      </c>
      <c r="AD58" t="n">
        <v>835.7</v>
      </c>
      <c r="AE58" t="n">
        <v>789.1</v>
      </c>
      <c r="AF58" t="n">
        <v>714.6</v>
      </c>
    </row>
    <row r="59">
      <c r="A59" t="s">
        <v>118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120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120</v>
      </c>
      <c r="B4" t="s">
        <v>278</v>
      </c>
      <c r="C4" t="s">
        <v>252</v>
      </c>
      <c r="D4" t="s">
        <v>279</v>
      </c>
      <c r="E4" t="s">
        <v>253</v>
      </c>
      <c r="F4" t="n">
        <v>82.1</v>
      </c>
      <c r="G4" t="n">
        <v>75.1</v>
      </c>
      <c r="H4" t="n">
        <v>68.6</v>
      </c>
      <c r="I4" t="n">
        <v>63.7</v>
      </c>
      <c r="J4" t="n">
        <v>52.5</v>
      </c>
      <c r="K4" t="n">
        <v>41.8</v>
      </c>
      <c r="L4" t="n">
        <v>35</v>
      </c>
      <c r="M4" t="n">
        <v>29.2</v>
      </c>
      <c r="N4" t="n">
        <v>23.4</v>
      </c>
      <c r="O4" t="n">
        <v>20.7</v>
      </c>
      <c r="P4" t="n">
        <v>14.8</v>
      </c>
      <c r="Q4" t="n">
        <v>14.4</v>
      </c>
      <c r="R4" t="n">
        <v>12.5</v>
      </c>
      <c r="S4" t="n">
        <v>11.8</v>
      </c>
      <c r="T4" t="n">
        <v>11.5</v>
      </c>
      <c r="U4" t="n">
        <v>10.2</v>
      </c>
      <c r="V4" t="n">
        <v>10.5</v>
      </c>
      <c r="W4" t="n">
        <v>9.7</v>
      </c>
      <c r="X4" t="n">
        <v>9.7</v>
      </c>
      <c r="Y4" t="n">
        <v>8.6</v>
      </c>
      <c r="Z4" t="n">
        <v>6.9</v>
      </c>
      <c r="AA4" t="n">
        <v>6.1</v>
      </c>
      <c r="AB4" t="n">
        <v>6</v>
      </c>
      <c r="AC4" t="n">
        <v>5.2</v>
      </c>
      <c r="AD4" t="n">
        <v>4.9</v>
      </c>
      <c r="AE4" t="n">
        <v>4.7</v>
      </c>
      <c r="AF4" t="n">
        <v>4.6</v>
      </c>
    </row>
    <row r="5">
      <c r="A5" t="s">
        <v>120</v>
      </c>
      <c r="B5" t="s">
        <v>280</v>
      </c>
      <c r="C5" t="s">
        <v>252</v>
      </c>
      <c r="D5" t="s">
        <v>281</v>
      </c>
      <c r="E5" t="s">
        <v>253</v>
      </c>
      <c r="F5" t="n">
        <v>0.2</v>
      </c>
      <c r="G5" t="n">
        <v>0.2</v>
      </c>
      <c r="H5" t="n">
        <v>0.2</v>
      </c>
      <c r="I5" t="n">
        <v>0.2</v>
      </c>
      <c r="J5" t="n">
        <v>0.2</v>
      </c>
      <c r="K5" t="n">
        <v>0.2</v>
      </c>
      <c r="L5" t="n">
        <v>0.2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0.3</v>
      </c>
      <c r="AC5" t="n">
        <v>0.5</v>
      </c>
      <c r="AD5" t="n">
        <v>0.6</v>
      </c>
      <c r="AE5" t="n">
        <v>0.6</v>
      </c>
      <c r="AF5" t="n">
        <v>0.7</v>
      </c>
    </row>
    <row r="6">
      <c r="A6" t="s">
        <v>120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120</v>
      </c>
      <c r="B7" t="s">
        <v>284</v>
      </c>
      <c r="C7" t="s">
        <v>252</v>
      </c>
      <c r="D7" t="s">
        <v>285</v>
      </c>
      <c r="E7" t="s">
        <v>253</v>
      </c>
      <c r="F7" t="n">
        <v>7</v>
      </c>
      <c r="G7" t="n">
        <v>6.4</v>
      </c>
      <c r="H7" t="n">
        <v>5.9</v>
      </c>
      <c r="I7" t="n">
        <v>5.5</v>
      </c>
      <c r="J7" t="n">
        <v>4.5</v>
      </c>
      <c r="K7" t="n">
        <v>3.8</v>
      </c>
      <c r="L7" t="n">
        <v>3.9</v>
      </c>
      <c r="M7" t="n">
        <v>3</v>
      </c>
      <c r="N7" t="n">
        <v>2.6</v>
      </c>
      <c r="O7" t="n">
        <v>2.5</v>
      </c>
      <c r="P7" t="n">
        <v>1.9</v>
      </c>
      <c r="Q7" t="n">
        <v>2</v>
      </c>
      <c r="R7" t="n">
        <v>1.8</v>
      </c>
      <c r="S7" t="n">
        <v>1.8</v>
      </c>
      <c r="T7" t="n">
        <v>1.9</v>
      </c>
      <c r="U7" t="n">
        <v>1.7</v>
      </c>
      <c r="V7" t="n">
        <v>1.8</v>
      </c>
      <c r="W7" t="n">
        <v>1.7</v>
      </c>
      <c r="X7" t="n">
        <v>1.7</v>
      </c>
      <c r="Y7" t="n">
        <v>1.5</v>
      </c>
      <c r="Z7" t="n">
        <v>1.2</v>
      </c>
      <c r="AA7" t="n">
        <v>1</v>
      </c>
      <c r="AB7" t="n">
        <v>1</v>
      </c>
      <c r="AC7" t="n">
        <v>0.8</v>
      </c>
      <c r="AD7" t="n">
        <v>0.7</v>
      </c>
      <c r="AE7" t="n">
        <v>0.6</v>
      </c>
      <c r="AF7" t="n">
        <v>0.6</v>
      </c>
    </row>
    <row r="8">
      <c r="A8" t="s">
        <v>120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120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120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120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252</v>
      </c>
      <c r="D12" t="s">
        <v>295</v>
      </c>
      <c r="E12" t="s">
        <v>253</v>
      </c>
      <c r="F12" t="n">
        <v>0.1</v>
      </c>
      <c r="G12" t="n">
        <v>0</v>
      </c>
      <c r="H12" t="n">
        <v>0</v>
      </c>
      <c r="I12" t="n">
        <v>0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</v>
      </c>
      <c r="Z12" t="n">
        <v>0.1</v>
      </c>
      <c r="AA12" t="n">
        <v>0.1</v>
      </c>
      <c r="AB12" t="n">
        <v>0.2</v>
      </c>
      <c r="AC12" t="n">
        <v>0.2</v>
      </c>
      <c r="AD12" t="n">
        <v>0.3</v>
      </c>
      <c r="AE12" t="n">
        <v>0.3</v>
      </c>
      <c r="AF12" t="n">
        <v>0.3</v>
      </c>
    </row>
    <row r="13">
      <c r="A13" t="s">
        <v>120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252</v>
      </c>
      <c r="D20" t="s">
        <v>311</v>
      </c>
      <c r="E20" t="s">
        <v>253</v>
      </c>
      <c r="F20" t="n">
        <v>5.8</v>
      </c>
      <c r="G20" t="n">
        <v>4.6</v>
      </c>
      <c r="H20" t="n">
        <v>5.2</v>
      </c>
      <c r="I20" t="n">
        <v>5.5</v>
      </c>
      <c r="J20" t="n">
        <v>5.1</v>
      </c>
      <c r="K20" t="n">
        <v>4.3</v>
      </c>
      <c r="L20" t="n">
        <v>5.3</v>
      </c>
      <c r="M20" t="n">
        <v>6.5</v>
      </c>
      <c r="N20" t="n">
        <v>6.3</v>
      </c>
      <c r="O20" t="n">
        <v>6.2</v>
      </c>
      <c r="P20" t="n">
        <v>4.7</v>
      </c>
      <c r="Q20" t="n">
        <v>4.9</v>
      </c>
      <c r="R20" t="n">
        <v>4.3</v>
      </c>
      <c r="S20" t="n">
        <v>4.1</v>
      </c>
      <c r="T20" t="n">
        <v>4</v>
      </c>
      <c r="U20" t="n">
        <v>3.6</v>
      </c>
      <c r="V20" t="n">
        <v>3.9</v>
      </c>
      <c r="W20" t="n">
        <v>3.6</v>
      </c>
      <c r="X20" t="n">
        <v>3.5</v>
      </c>
      <c r="Y20" t="n">
        <v>4.4</v>
      </c>
      <c r="Z20" t="n">
        <v>17.1</v>
      </c>
      <c r="AA20" t="n">
        <v>17.8</v>
      </c>
      <c r="AB20" t="n">
        <v>22.1</v>
      </c>
      <c r="AC20" t="n">
        <v>20.8</v>
      </c>
      <c r="AD20" t="n">
        <v>19.8</v>
      </c>
      <c r="AE20" t="n">
        <v>20.5</v>
      </c>
      <c r="AF20" t="n">
        <v>21.1</v>
      </c>
    </row>
    <row r="21">
      <c r="A21" t="s">
        <v>120</v>
      </c>
      <c r="B21" t="s">
        <v>312</v>
      </c>
      <c r="C21" t="s">
        <v>252</v>
      </c>
      <c r="D21" t="s">
        <v>313</v>
      </c>
      <c r="E21" t="s">
        <v>253</v>
      </c>
      <c r="F21" t="n">
        <v>6.2</v>
      </c>
      <c r="G21" t="n">
        <v>5</v>
      </c>
      <c r="H21" t="n">
        <v>5.6</v>
      </c>
      <c r="I21" t="n">
        <v>6.2</v>
      </c>
      <c r="J21" t="n">
        <v>5.9</v>
      </c>
      <c r="K21" t="n">
        <v>5.2</v>
      </c>
      <c r="L21" t="n">
        <v>6.1</v>
      </c>
      <c r="M21" t="n">
        <v>7.2</v>
      </c>
      <c r="N21" t="n">
        <v>6.8</v>
      </c>
      <c r="O21" t="n">
        <v>6.7</v>
      </c>
      <c r="P21" t="n">
        <v>5</v>
      </c>
      <c r="Q21" t="n">
        <v>5.2</v>
      </c>
      <c r="R21" t="n">
        <v>4.5</v>
      </c>
      <c r="S21" t="n">
        <v>4.3</v>
      </c>
      <c r="T21" t="n">
        <v>4.3</v>
      </c>
      <c r="U21" t="n">
        <v>3.8</v>
      </c>
      <c r="V21" t="n">
        <v>4.3</v>
      </c>
      <c r="W21" t="n">
        <v>4</v>
      </c>
      <c r="X21" t="n">
        <v>3.9</v>
      </c>
      <c r="Y21" t="n">
        <v>4.9</v>
      </c>
      <c r="Z21" t="n">
        <v>17.5</v>
      </c>
      <c r="AA21" t="n">
        <v>18.2</v>
      </c>
      <c r="AB21" t="n">
        <v>22.6</v>
      </c>
      <c r="AC21" t="n">
        <v>21.3</v>
      </c>
      <c r="AD21" t="n">
        <v>20.2</v>
      </c>
      <c r="AE21" t="n">
        <v>20.9</v>
      </c>
      <c r="AF21" t="n">
        <v>21.5</v>
      </c>
    </row>
    <row r="22">
      <c r="A22" t="s">
        <v>120</v>
      </c>
      <c r="B22" t="s">
        <v>314</v>
      </c>
      <c r="C22" t="s">
        <v>252</v>
      </c>
      <c r="D22" t="s">
        <v>315</v>
      </c>
      <c r="E22" t="s">
        <v>253</v>
      </c>
      <c r="F22" t="n">
        <v>0.4</v>
      </c>
      <c r="G22" t="n">
        <v>0.4</v>
      </c>
      <c r="H22" t="n">
        <v>0.4</v>
      </c>
      <c r="I22" t="n">
        <v>0.7</v>
      </c>
      <c r="J22" t="n">
        <v>0.8</v>
      </c>
      <c r="K22" t="n">
        <v>0.9</v>
      </c>
      <c r="L22" t="n">
        <v>0.8</v>
      </c>
      <c r="M22" t="n">
        <v>0.7</v>
      </c>
      <c r="N22" t="n">
        <v>0.5</v>
      </c>
      <c r="O22" t="n">
        <v>0.5</v>
      </c>
      <c r="P22" t="n">
        <v>0.3</v>
      </c>
      <c r="Q22" t="n">
        <v>0.3</v>
      </c>
      <c r="R22" t="n">
        <v>0.2</v>
      </c>
      <c r="S22" t="n">
        <v>0.2</v>
      </c>
      <c r="T22" t="n">
        <v>0.3</v>
      </c>
      <c r="U22" t="n">
        <v>0.2</v>
      </c>
      <c r="V22" t="n">
        <v>0.4</v>
      </c>
      <c r="W22" t="n">
        <v>0.4</v>
      </c>
      <c r="X22" t="n">
        <v>0.4</v>
      </c>
      <c r="Y22" t="n">
        <v>0.5</v>
      </c>
      <c r="Z22" t="n">
        <v>0.4</v>
      </c>
      <c r="AA22" t="n">
        <v>0.4</v>
      </c>
      <c r="AB22" t="n">
        <v>0.5</v>
      </c>
      <c r="AC22" t="n">
        <v>0.5</v>
      </c>
      <c r="AD22" t="n">
        <v>0.4</v>
      </c>
      <c r="AE22" t="n">
        <v>0.4</v>
      </c>
      <c r="AF22" t="n">
        <v>0.4</v>
      </c>
    </row>
    <row r="23">
      <c r="A23" t="s">
        <v>120</v>
      </c>
      <c r="B23" t="s">
        <v>316</v>
      </c>
      <c r="C23" t="s">
        <v>252</v>
      </c>
      <c r="D23" t="s">
        <v>317</v>
      </c>
      <c r="E23" t="s">
        <v>253</v>
      </c>
      <c r="F23" t="n">
        <v>119.1</v>
      </c>
      <c r="G23" t="n">
        <v>102.4</v>
      </c>
      <c r="H23" t="n">
        <v>94</v>
      </c>
      <c r="I23" t="n">
        <v>86.8</v>
      </c>
      <c r="J23" t="n">
        <v>76.9</v>
      </c>
      <c r="K23" t="n">
        <v>59.6</v>
      </c>
      <c r="L23" t="n">
        <v>50</v>
      </c>
      <c r="M23" t="n">
        <v>35.6</v>
      </c>
      <c r="N23" t="n">
        <v>31.5</v>
      </c>
      <c r="O23" t="n">
        <v>31.5</v>
      </c>
      <c r="P23" t="n">
        <v>25.5</v>
      </c>
      <c r="Q23" t="n">
        <v>27.7</v>
      </c>
      <c r="R23" t="n">
        <v>26.1</v>
      </c>
      <c r="S23" t="n">
        <v>26.5</v>
      </c>
      <c r="T23" t="n">
        <v>27.3</v>
      </c>
      <c r="U23" t="n">
        <v>25</v>
      </c>
      <c r="V23" t="n">
        <v>26.5</v>
      </c>
      <c r="W23" t="n">
        <v>24.4</v>
      </c>
      <c r="X23" t="n">
        <v>24.7</v>
      </c>
      <c r="Y23" t="n">
        <v>22</v>
      </c>
      <c r="Z23" t="n">
        <v>18.3</v>
      </c>
      <c r="AA23" t="n">
        <v>17.4</v>
      </c>
      <c r="AB23" t="n">
        <v>18.7</v>
      </c>
      <c r="AC23" t="n">
        <v>17</v>
      </c>
      <c r="AD23" t="n">
        <v>17.8</v>
      </c>
      <c r="AE23" t="n">
        <v>19.1</v>
      </c>
      <c r="AF23" t="n">
        <v>21.7</v>
      </c>
    </row>
    <row r="24">
      <c r="A24" t="s">
        <v>120</v>
      </c>
      <c r="B24" t="s">
        <v>318</v>
      </c>
      <c r="C24" t="s">
        <v>252</v>
      </c>
      <c r="D24" t="s">
        <v>319</v>
      </c>
      <c r="E24" t="s">
        <v>253</v>
      </c>
      <c r="F24" t="n">
        <v>6</v>
      </c>
      <c r="G24" t="n">
        <v>5.3</v>
      </c>
      <c r="H24" t="n">
        <v>5.7</v>
      </c>
      <c r="I24" t="n">
        <v>6.4</v>
      </c>
      <c r="J24" t="n">
        <v>7.2</v>
      </c>
      <c r="K24" t="n">
        <v>6.9</v>
      </c>
      <c r="L24" t="n">
        <v>7.8</v>
      </c>
      <c r="M24" t="n">
        <v>6.5</v>
      </c>
      <c r="N24" t="n">
        <v>7.2</v>
      </c>
      <c r="O24" t="n">
        <v>8</v>
      </c>
      <c r="P24" t="n">
        <v>6.9</v>
      </c>
      <c r="Q24" t="n">
        <v>8.6</v>
      </c>
      <c r="R24" t="n">
        <v>8.6</v>
      </c>
      <c r="S24" t="n">
        <v>10.7</v>
      </c>
      <c r="T24" t="n">
        <v>11.2</v>
      </c>
      <c r="U24" t="n">
        <v>11.2</v>
      </c>
      <c r="V24" t="n">
        <v>13.3</v>
      </c>
      <c r="W24" t="n">
        <v>14.8</v>
      </c>
      <c r="X24" t="n">
        <v>17.8</v>
      </c>
      <c r="Y24" t="n">
        <v>17.3</v>
      </c>
      <c r="Z24" t="n">
        <v>15.7</v>
      </c>
      <c r="AA24" t="n">
        <v>17</v>
      </c>
      <c r="AB24" t="n">
        <v>20.7</v>
      </c>
      <c r="AC24" t="n">
        <v>19.6</v>
      </c>
      <c r="AD24" t="n">
        <v>72.1</v>
      </c>
      <c r="AE24" t="n">
        <v>96.1</v>
      </c>
      <c r="AF24" t="n">
        <v>115.2</v>
      </c>
    </row>
    <row r="25">
      <c r="A25" t="s">
        <v>120</v>
      </c>
      <c r="B25" t="s">
        <v>320</v>
      </c>
      <c r="C25" t="s">
        <v>252</v>
      </c>
      <c r="D25" t="s">
        <v>321</v>
      </c>
      <c r="E25" t="s">
        <v>253</v>
      </c>
      <c r="F25" t="n">
        <v>0.2</v>
      </c>
      <c r="G25" t="n">
        <v>0.2</v>
      </c>
      <c r="H25" t="n">
        <v>0.2</v>
      </c>
      <c r="I25" t="n">
        <v>0.2</v>
      </c>
      <c r="J25" t="n">
        <v>0.3</v>
      </c>
      <c r="K25" t="n">
        <v>0.3</v>
      </c>
      <c r="L25" t="n">
        <v>0.4</v>
      </c>
      <c r="M25" t="n">
        <v>0.2</v>
      </c>
      <c r="N25" t="n">
        <v>0.3</v>
      </c>
      <c r="O25" t="n">
        <v>0.3</v>
      </c>
      <c r="P25" t="n">
        <v>0.3</v>
      </c>
      <c r="Q25" t="n">
        <v>0.4</v>
      </c>
      <c r="R25" t="n">
        <v>0.4</v>
      </c>
      <c r="S25" t="n">
        <v>0.4</v>
      </c>
      <c r="T25" t="n">
        <v>0.5</v>
      </c>
      <c r="U25" t="n">
        <v>0.5</v>
      </c>
      <c r="V25" t="n">
        <v>0.7</v>
      </c>
      <c r="W25" t="n">
        <v>0.8</v>
      </c>
      <c r="X25" t="n">
        <v>1</v>
      </c>
      <c r="Y25" t="n">
        <v>1.1</v>
      </c>
      <c r="Z25" t="n">
        <v>1.2</v>
      </c>
      <c r="AA25" t="n">
        <v>1.4</v>
      </c>
      <c r="AB25" t="n">
        <v>1.6</v>
      </c>
      <c r="AC25" t="n">
        <v>1.7</v>
      </c>
      <c r="AD25" t="n">
        <v>1.8</v>
      </c>
      <c r="AE25" t="n">
        <v>2</v>
      </c>
      <c r="AF25" t="n">
        <v>2.2</v>
      </c>
    </row>
    <row r="26">
      <c r="A26" t="s">
        <v>120</v>
      </c>
      <c r="B26" t="s">
        <v>322</v>
      </c>
      <c r="C26" t="s">
        <v>252</v>
      </c>
      <c r="D26" t="s">
        <v>323</v>
      </c>
      <c r="E26" t="s">
        <v>253</v>
      </c>
      <c r="F26" t="n">
        <v>5.3</v>
      </c>
      <c r="G26" t="n">
        <v>4.7</v>
      </c>
      <c r="H26" t="n">
        <v>4.9</v>
      </c>
      <c r="I26" t="n">
        <v>5.4</v>
      </c>
      <c r="J26" t="n">
        <v>5.9</v>
      </c>
      <c r="K26" t="n">
        <v>5.6</v>
      </c>
      <c r="L26" t="n">
        <v>6.3</v>
      </c>
      <c r="M26" t="n">
        <v>5.5</v>
      </c>
      <c r="N26" t="n">
        <v>6.2</v>
      </c>
      <c r="O26" t="n">
        <v>6.7</v>
      </c>
      <c r="P26" t="n">
        <v>5.9</v>
      </c>
      <c r="Q26" t="n">
        <v>7.1</v>
      </c>
      <c r="R26" t="n">
        <v>7</v>
      </c>
      <c r="S26" t="n">
        <v>8.4</v>
      </c>
      <c r="T26" t="n">
        <v>8.4</v>
      </c>
      <c r="U26" t="n">
        <v>7.9</v>
      </c>
      <c r="V26" t="n">
        <v>8.9</v>
      </c>
      <c r="W26" t="n">
        <v>8.6</v>
      </c>
      <c r="X26" t="n">
        <v>10.1</v>
      </c>
      <c r="Y26" t="n">
        <v>9.3</v>
      </c>
      <c r="Z26" t="n">
        <v>7.9</v>
      </c>
      <c r="AA26" t="n">
        <v>7.8</v>
      </c>
      <c r="AB26" t="n">
        <v>8.9</v>
      </c>
      <c r="AC26" t="n">
        <v>8.2</v>
      </c>
      <c r="AD26" t="n">
        <v>58</v>
      </c>
      <c r="AE26" t="n">
        <v>81.3</v>
      </c>
      <c r="AF26" t="n">
        <v>99.7</v>
      </c>
    </row>
    <row r="27">
      <c r="A27" t="s">
        <v>120</v>
      </c>
      <c r="B27" t="s">
        <v>324</v>
      </c>
      <c r="C27" t="s">
        <v>252</v>
      </c>
      <c r="D27" t="s">
        <v>325</v>
      </c>
      <c r="E27" t="s">
        <v>253</v>
      </c>
      <c r="F27" t="n">
        <v>0.5</v>
      </c>
      <c r="G27" t="n">
        <v>0.5</v>
      </c>
      <c r="H27" t="n">
        <v>0.6</v>
      </c>
      <c r="I27" t="n">
        <v>0.8</v>
      </c>
      <c r="J27" t="n">
        <v>0.9</v>
      </c>
      <c r="K27" t="n">
        <v>0.9</v>
      </c>
      <c r="L27" t="n">
        <v>1.1</v>
      </c>
      <c r="M27" t="n">
        <v>0.8</v>
      </c>
      <c r="N27" t="n">
        <v>0.8</v>
      </c>
      <c r="O27" t="n">
        <v>0.9</v>
      </c>
      <c r="P27" t="n">
        <v>0.8</v>
      </c>
      <c r="Q27" t="n">
        <v>1.1</v>
      </c>
      <c r="R27" t="n">
        <v>1.2</v>
      </c>
      <c r="S27" t="n">
        <v>1.9</v>
      </c>
      <c r="T27" t="n">
        <v>2.3</v>
      </c>
      <c r="U27" t="n">
        <v>2.8</v>
      </c>
      <c r="V27" t="n">
        <v>3.7</v>
      </c>
      <c r="W27" t="n">
        <v>5.4</v>
      </c>
      <c r="X27" t="n">
        <v>6.7</v>
      </c>
      <c r="Y27" t="n">
        <v>6.9</v>
      </c>
      <c r="Z27" t="n">
        <v>6.6</v>
      </c>
      <c r="AA27" t="n">
        <v>7.8</v>
      </c>
      <c r="AB27" t="n">
        <v>10.2</v>
      </c>
      <c r="AC27" t="n">
        <v>9.7</v>
      </c>
      <c r="AD27" t="n">
        <v>12.3</v>
      </c>
      <c r="AE27" t="n">
        <v>12.8</v>
      </c>
      <c r="AF27" t="n">
        <v>13.3</v>
      </c>
    </row>
    <row r="28">
      <c r="A28" t="s">
        <v>120</v>
      </c>
      <c r="B28" t="s">
        <v>326</v>
      </c>
      <c r="C28" t="s">
        <v>252</v>
      </c>
      <c r="D28" t="s">
        <v>327</v>
      </c>
      <c r="E28" t="s">
        <v>253</v>
      </c>
      <c r="F28" t="n">
        <v>6.5</v>
      </c>
      <c r="G28" t="n">
        <v>17.3</v>
      </c>
      <c r="H28" t="n">
        <v>21.8</v>
      </c>
      <c r="I28" t="n">
        <v>22</v>
      </c>
      <c r="J28" t="n">
        <v>24.8</v>
      </c>
      <c r="K28" t="n">
        <v>24.5</v>
      </c>
      <c r="L28" t="n">
        <v>23.8</v>
      </c>
      <c r="M28" t="n">
        <v>21.3</v>
      </c>
      <c r="N28" t="n">
        <v>23.1</v>
      </c>
      <c r="O28" t="n">
        <v>26.4</v>
      </c>
      <c r="P28" t="n">
        <v>23.2</v>
      </c>
      <c r="Q28" t="n">
        <v>26.4</v>
      </c>
      <c r="R28" t="n">
        <v>25.7</v>
      </c>
      <c r="S28" t="n">
        <v>25.5</v>
      </c>
      <c r="T28" t="n">
        <v>25.6</v>
      </c>
      <c r="U28" t="n">
        <v>23.6</v>
      </c>
      <c r="V28" t="n">
        <v>23.6</v>
      </c>
      <c r="W28" t="n">
        <v>21.6</v>
      </c>
      <c r="X28" t="n">
        <v>21.2</v>
      </c>
      <c r="Y28" t="n">
        <v>18.1</v>
      </c>
      <c r="Z28" t="n">
        <v>14.2</v>
      </c>
      <c r="AA28" t="n">
        <v>12.3</v>
      </c>
      <c r="AB28" t="n">
        <v>12.2</v>
      </c>
      <c r="AC28" t="n">
        <v>10.7</v>
      </c>
      <c r="AD28" t="n">
        <v>10.1</v>
      </c>
      <c r="AE28" t="n">
        <v>10.2</v>
      </c>
      <c r="AF28" t="n">
        <v>10.4</v>
      </c>
    </row>
    <row r="29">
      <c r="A29" t="s">
        <v>120</v>
      </c>
      <c r="B29" t="s">
        <v>328</v>
      </c>
      <c r="C29" t="s">
        <v>252</v>
      </c>
      <c r="D29" t="s">
        <v>329</v>
      </c>
      <c r="E29" t="s">
        <v>253</v>
      </c>
      <c r="F29" t="n">
        <v>0.4</v>
      </c>
      <c r="G29" t="n">
        <v>0.4</v>
      </c>
      <c r="H29" t="n">
        <v>1.1</v>
      </c>
      <c r="I29" t="n">
        <v>1.5</v>
      </c>
      <c r="J29" t="n">
        <v>1.7</v>
      </c>
      <c r="K29" t="n">
        <v>2</v>
      </c>
      <c r="L29" t="n">
        <v>1.9</v>
      </c>
      <c r="M29" t="n">
        <v>1.8</v>
      </c>
      <c r="N29" t="n">
        <v>2</v>
      </c>
      <c r="O29" t="n">
        <v>2.2</v>
      </c>
      <c r="P29" t="n">
        <v>1.9</v>
      </c>
      <c r="Q29" t="n">
        <v>2</v>
      </c>
      <c r="R29" t="n">
        <v>1.9</v>
      </c>
      <c r="S29" t="n">
        <v>2.1</v>
      </c>
      <c r="T29" t="n">
        <v>2.4</v>
      </c>
      <c r="U29" t="n">
        <v>3.2</v>
      </c>
      <c r="V29" t="n">
        <v>2.7</v>
      </c>
      <c r="W29" t="n">
        <v>2.7</v>
      </c>
      <c r="X29" t="n">
        <v>3</v>
      </c>
      <c r="Y29" t="n">
        <v>2.9</v>
      </c>
      <c r="Z29" t="n">
        <v>2.5</v>
      </c>
      <c r="AA29" t="n">
        <v>2.4</v>
      </c>
      <c r="AB29" t="n">
        <v>2.7</v>
      </c>
      <c r="AC29" t="n">
        <v>2.4</v>
      </c>
      <c r="AD29" t="n">
        <v>2.5</v>
      </c>
      <c r="AE29" t="n">
        <v>2.5</v>
      </c>
      <c r="AF29" t="n">
        <v>2.6</v>
      </c>
    </row>
    <row r="30">
      <c r="A30" t="s">
        <v>120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252</v>
      </c>
      <c r="D34" t="s">
        <v>339</v>
      </c>
      <c r="E34" t="s">
        <v>253</v>
      </c>
      <c r="F34" t="n">
        <v>7.6</v>
      </c>
      <c r="G34" t="n">
        <v>6.4</v>
      </c>
      <c r="H34" t="n">
        <v>6.3</v>
      </c>
      <c r="I34" t="n">
        <v>6.2</v>
      </c>
      <c r="J34" t="n">
        <v>5.8</v>
      </c>
      <c r="K34" t="n">
        <v>4.8</v>
      </c>
      <c r="L34" t="n">
        <v>4.3</v>
      </c>
      <c r="M34" t="n">
        <v>3.1</v>
      </c>
      <c r="N34" t="n">
        <v>3.8</v>
      </c>
      <c r="O34" t="n">
        <v>4.2</v>
      </c>
      <c r="P34" t="n">
        <v>3.8</v>
      </c>
      <c r="Q34" t="n">
        <v>4.6</v>
      </c>
      <c r="R34" t="n">
        <v>4.8</v>
      </c>
      <c r="S34" t="n">
        <v>4.9</v>
      </c>
      <c r="T34" t="n">
        <v>5.9</v>
      </c>
      <c r="U34" t="n">
        <v>6.1</v>
      </c>
      <c r="V34" t="n">
        <v>7.4</v>
      </c>
      <c r="W34" t="n">
        <v>7.7</v>
      </c>
      <c r="X34" t="n">
        <v>8.5</v>
      </c>
      <c r="Y34" t="n">
        <v>8</v>
      </c>
      <c r="Z34" t="n">
        <v>7.1</v>
      </c>
      <c r="AA34" t="n">
        <v>7.1</v>
      </c>
      <c r="AB34" t="n">
        <v>7.9</v>
      </c>
      <c r="AC34" t="n">
        <v>7.5</v>
      </c>
      <c r="AD34" t="n">
        <v>7.4</v>
      </c>
      <c r="AE34" t="n">
        <v>7.6</v>
      </c>
      <c r="AF34" t="n">
        <v>7.9</v>
      </c>
    </row>
    <row r="35">
      <c r="A35" t="s">
        <v>120</v>
      </c>
      <c r="B35" t="s">
        <v>340</v>
      </c>
      <c r="C35" t="s">
        <v>252</v>
      </c>
      <c r="D35" t="s">
        <v>341</v>
      </c>
      <c r="E35" t="s">
        <v>253</v>
      </c>
      <c r="F35" t="n">
        <v>67.2</v>
      </c>
      <c r="G35" t="n">
        <v>111.9</v>
      </c>
      <c r="H35" t="n">
        <v>155.2</v>
      </c>
      <c r="I35" t="n">
        <v>256.2</v>
      </c>
      <c r="J35" t="n">
        <v>309</v>
      </c>
      <c r="K35" t="n">
        <v>351</v>
      </c>
      <c r="L35" t="n">
        <v>379.3</v>
      </c>
      <c r="M35" t="n">
        <v>359</v>
      </c>
      <c r="N35" t="n">
        <v>376.8</v>
      </c>
      <c r="O35" t="n">
        <v>461.2</v>
      </c>
      <c r="P35" t="n">
        <v>424.4</v>
      </c>
      <c r="Q35" t="n">
        <v>528.7</v>
      </c>
      <c r="R35" t="n">
        <v>564.6</v>
      </c>
      <c r="S35" t="n">
        <v>622</v>
      </c>
      <c r="T35" t="n">
        <v>699.3</v>
      </c>
      <c r="U35" t="n">
        <v>703.4</v>
      </c>
      <c r="V35" t="n">
        <v>801.2</v>
      </c>
      <c r="W35" t="n">
        <v>833.8</v>
      </c>
      <c r="X35" t="n">
        <v>921.2</v>
      </c>
      <c r="Y35" t="n">
        <v>955.6</v>
      </c>
      <c r="Z35" t="n">
        <v>871.2</v>
      </c>
      <c r="AA35" t="n">
        <v>846.7</v>
      </c>
      <c r="AB35" t="n">
        <v>942.1</v>
      </c>
      <c r="AC35" t="n">
        <v>887.4</v>
      </c>
      <c r="AD35" t="n">
        <v>850.2</v>
      </c>
      <c r="AE35" t="n">
        <v>907.1</v>
      </c>
      <c r="AF35" t="n">
        <v>944.6</v>
      </c>
    </row>
    <row r="36">
      <c r="A36" t="s">
        <v>120</v>
      </c>
      <c r="B36" t="s">
        <v>342</v>
      </c>
      <c r="C36" t="s">
        <v>252</v>
      </c>
      <c r="D36" t="s">
        <v>343</v>
      </c>
      <c r="E36" t="s">
        <v>253</v>
      </c>
      <c r="F36" t="n">
        <v>19.5</v>
      </c>
      <c r="G36" t="n">
        <v>17</v>
      </c>
      <c r="H36" t="n">
        <v>18.8</v>
      </c>
      <c r="I36" t="n">
        <v>19.9</v>
      </c>
      <c r="J36" t="n">
        <v>21.3</v>
      </c>
      <c r="K36" t="n">
        <v>25.7</v>
      </c>
      <c r="L36" t="n">
        <v>26.5</v>
      </c>
      <c r="M36" t="n">
        <v>20.7</v>
      </c>
      <c r="N36" t="n">
        <v>22.5</v>
      </c>
      <c r="O36" t="n">
        <v>30.8</v>
      </c>
      <c r="P36" t="n">
        <v>33.1</v>
      </c>
      <c r="Q36" t="n">
        <v>42.2</v>
      </c>
      <c r="R36" t="n">
        <v>43.8</v>
      </c>
      <c r="S36" t="n">
        <v>49.2</v>
      </c>
      <c r="T36" t="n">
        <v>54.5</v>
      </c>
      <c r="U36" t="n">
        <v>55.3</v>
      </c>
      <c r="V36" t="n">
        <v>60.7</v>
      </c>
      <c r="W36" t="n">
        <v>58</v>
      </c>
      <c r="X36" t="n">
        <v>62.6</v>
      </c>
      <c r="Y36" t="n">
        <v>54.1</v>
      </c>
      <c r="Z36" t="n">
        <v>44.2</v>
      </c>
      <c r="AA36" t="n">
        <v>40</v>
      </c>
      <c r="AB36" t="n">
        <v>47.7</v>
      </c>
      <c r="AC36" t="n">
        <v>40.7</v>
      </c>
      <c r="AD36" t="n">
        <v>36.7</v>
      </c>
      <c r="AE36" t="n">
        <v>35.2</v>
      </c>
      <c r="AF36" t="n">
        <v>33.7</v>
      </c>
    </row>
    <row r="37">
      <c r="A37" t="s">
        <v>120</v>
      </c>
      <c r="B37" t="s">
        <v>344</v>
      </c>
      <c r="C37" t="s">
        <v>252</v>
      </c>
      <c r="D37" t="s">
        <v>345</v>
      </c>
      <c r="E37" t="s">
        <v>253</v>
      </c>
      <c r="F37" t="n">
        <v>47.7</v>
      </c>
      <c r="G37" t="n">
        <v>94.9</v>
      </c>
      <c r="H37" t="n">
        <v>136.4</v>
      </c>
      <c r="I37" t="n">
        <v>236.3</v>
      </c>
      <c r="J37" t="n">
        <v>287.7</v>
      </c>
      <c r="K37" t="n">
        <v>325.3</v>
      </c>
      <c r="L37" t="n">
        <v>352.8</v>
      </c>
      <c r="M37" t="n">
        <v>338.3</v>
      </c>
      <c r="N37" t="n">
        <v>354.3</v>
      </c>
      <c r="O37" t="n">
        <v>430.4</v>
      </c>
      <c r="P37" t="n">
        <v>391.3</v>
      </c>
      <c r="Q37" t="n">
        <v>486.5</v>
      </c>
      <c r="R37" t="n">
        <v>514.7</v>
      </c>
      <c r="S37" t="n">
        <v>565.2</v>
      </c>
      <c r="T37" t="n">
        <v>636.1</v>
      </c>
      <c r="U37" t="n">
        <v>639.4</v>
      </c>
      <c r="V37" t="n">
        <v>730.7</v>
      </c>
      <c r="W37" t="n">
        <v>766.1</v>
      </c>
      <c r="X37" t="n">
        <v>847.3</v>
      </c>
      <c r="Y37" t="n">
        <v>890.9</v>
      </c>
      <c r="Z37" t="n">
        <v>817.8</v>
      </c>
      <c r="AA37" t="n">
        <v>798.1</v>
      </c>
      <c r="AB37" t="n">
        <v>881.9</v>
      </c>
      <c r="AC37" t="n">
        <v>835.7</v>
      </c>
      <c r="AD37" t="n">
        <v>801.2</v>
      </c>
      <c r="AE37" t="n">
        <v>859.1</v>
      </c>
      <c r="AF37" t="n">
        <v>897.8</v>
      </c>
    </row>
    <row r="38">
      <c r="A38" t="s">
        <v>120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252</v>
      </c>
      <c r="D39" t="s">
        <v>349</v>
      </c>
      <c r="E39" t="s">
        <v>253</v>
      </c>
      <c r="F39" t="n">
        <v>82.7</v>
      </c>
      <c r="G39" t="n">
        <v>69</v>
      </c>
      <c r="H39" t="n">
        <v>66.3</v>
      </c>
      <c r="I39" t="n">
        <v>64.8</v>
      </c>
      <c r="J39" t="n">
        <v>60.9</v>
      </c>
      <c r="K39" t="n">
        <v>52</v>
      </c>
      <c r="L39" t="n">
        <v>51.1</v>
      </c>
      <c r="M39" t="n">
        <v>41.8</v>
      </c>
      <c r="N39" t="n">
        <v>44</v>
      </c>
      <c r="O39" t="n">
        <v>48.8</v>
      </c>
      <c r="P39" t="n">
        <v>44.4</v>
      </c>
      <c r="Q39" t="n">
        <v>54.5</v>
      </c>
      <c r="R39" t="n">
        <v>55</v>
      </c>
      <c r="S39" t="n">
        <v>61.4</v>
      </c>
      <c r="T39" t="n">
        <v>68</v>
      </c>
      <c r="U39" t="n">
        <v>70.8</v>
      </c>
      <c r="V39" t="n">
        <v>82.7</v>
      </c>
      <c r="W39" t="n">
        <v>78.9</v>
      </c>
      <c r="X39" t="n">
        <v>82.9</v>
      </c>
      <c r="Y39" t="n">
        <v>74.2</v>
      </c>
      <c r="Z39" t="n">
        <v>61</v>
      </c>
      <c r="AA39" t="n">
        <v>62.1</v>
      </c>
      <c r="AB39" t="n">
        <v>66.3</v>
      </c>
      <c r="AC39" t="n">
        <v>61.2</v>
      </c>
      <c r="AD39" t="n">
        <v>61.1</v>
      </c>
      <c r="AE39" t="n">
        <v>61</v>
      </c>
      <c r="AF39" t="n">
        <v>61.5</v>
      </c>
    </row>
    <row r="40">
      <c r="A40" t="s">
        <v>120</v>
      </c>
      <c r="B40" t="s">
        <v>350</v>
      </c>
      <c r="C40" t="s">
        <v>252</v>
      </c>
      <c r="D40" t="s">
        <v>351</v>
      </c>
      <c r="E40" t="s">
        <v>253</v>
      </c>
      <c r="F40" t="n">
        <v>0.1</v>
      </c>
      <c r="G40" t="n">
        <v>0.1</v>
      </c>
      <c r="H40" t="n">
        <v>0.4</v>
      </c>
      <c r="I40" t="n">
        <v>1.3</v>
      </c>
      <c r="J40" t="n">
        <v>2.7</v>
      </c>
      <c r="K40" t="n">
        <v>3.8</v>
      </c>
      <c r="L40" t="n">
        <v>7</v>
      </c>
      <c r="M40" t="n">
        <v>5.9</v>
      </c>
      <c r="N40" t="n">
        <v>6.8</v>
      </c>
      <c r="O40" t="n">
        <v>8.4</v>
      </c>
      <c r="P40" t="n">
        <v>7.8</v>
      </c>
      <c r="Q40" t="n">
        <v>9.6</v>
      </c>
      <c r="R40" t="n">
        <v>9.9</v>
      </c>
      <c r="S40" t="n">
        <v>12.3</v>
      </c>
      <c r="T40" t="n">
        <v>16.7</v>
      </c>
      <c r="U40" t="n">
        <v>17.9</v>
      </c>
      <c r="V40" t="n">
        <v>21.4</v>
      </c>
      <c r="W40" t="n">
        <v>22.2</v>
      </c>
      <c r="X40" t="n">
        <v>25.3</v>
      </c>
      <c r="Y40" t="n">
        <v>24.5</v>
      </c>
      <c r="Z40" t="n">
        <v>22.7</v>
      </c>
      <c r="AA40" t="n">
        <v>23.9</v>
      </c>
      <c r="AB40" t="n">
        <v>29.9</v>
      </c>
      <c r="AC40" t="n">
        <v>29.8</v>
      </c>
      <c r="AD40" t="n">
        <v>30.3</v>
      </c>
      <c r="AE40" t="n">
        <v>31.9</v>
      </c>
      <c r="AF40" t="n">
        <v>35.4</v>
      </c>
    </row>
    <row r="41">
      <c r="A41" t="s">
        <v>120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120</v>
      </c>
      <c r="B42" t="s">
        <v>354</v>
      </c>
      <c r="C42" t="s">
        <v>252</v>
      </c>
      <c r="D42" t="s">
        <v>355</v>
      </c>
      <c r="E42" t="s">
        <v>253</v>
      </c>
      <c r="F42" t="n">
        <v>0.5</v>
      </c>
      <c r="G42" t="n">
        <v>0.4</v>
      </c>
      <c r="H42" t="n">
        <v>0.6</v>
      </c>
      <c r="I42" t="n">
        <v>0.7</v>
      </c>
      <c r="J42" t="n">
        <v>1.4</v>
      </c>
      <c r="K42" t="n">
        <v>1.3</v>
      </c>
      <c r="L42" t="n">
        <v>1.7</v>
      </c>
      <c r="M42" t="n">
        <v>1.3</v>
      </c>
      <c r="N42" t="n">
        <v>1.4</v>
      </c>
      <c r="O42" t="n">
        <v>1.7</v>
      </c>
      <c r="P42" t="n">
        <v>1.6</v>
      </c>
      <c r="Q42" t="n">
        <v>1.8</v>
      </c>
      <c r="R42" t="n">
        <v>1.8</v>
      </c>
      <c r="S42" t="n">
        <v>3.3</v>
      </c>
      <c r="T42" t="n">
        <v>5</v>
      </c>
      <c r="U42" t="n">
        <v>5.4</v>
      </c>
      <c r="V42" t="n">
        <v>7.2</v>
      </c>
      <c r="W42" t="n">
        <v>8.2</v>
      </c>
      <c r="X42" t="n">
        <v>9.8</v>
      </c>
      <c r="Y42" t="n">
        <v>11.1</v>
      </c>
      <c r="Z42" t="n">
        <v>10.4</v>
      </c>
      <c r="AA42" t="n">
        <v>13.2</v>
      </c>
      <c r="AB42" t="n">
        <v>15.4</v>
      </c>
      <c r="AC42" t="n">
        <v>16</v>
      </c>
      <c r="AD42" t="n">
        <v>17.7</v>
      </c>
      <c r="AE42" t="n">
        <v>18.4</v>
      </c>
      <c r="AF42" t="n">
        <v>21.3</v>
      </c>
    </row>
    <row r="43">
      <c r="A43" t="s">
        <v>120</v>
      </c>
      <c r="B43" t="s">
        <v>356</v>
      </c>
      <c r="C43" t="s">
        <v>252</v>
      </c>
      <c r="D43" t="s">
        <v>357</v>
      </c>
      <c r="E43" t="s">
        <v>253</v>
      </c>
      <c r="F43" t="n">
        <v>8.1</v>
      </c>
      <c r="G43" t="n">
        <v>7.1</v>
      </c>
      <c r="H43" t="n">
        <v>7</v>
      </c>
      <c r="I43" t="n">
        <v>6.9</v>
      </c>
      <c r="J43" t="n">
        <v>7.2</v>
      </c>
      <c r="K43" t="n">
        <v>6.8</v>
      </c>
      <c r="L43" t="n">
        <v>7.5</v>
      </c>
      <c r="M43" t="n">
        <v>5.6</v>
      </c>
      <c r="N43" t="n">
        <v>5.6</v>
      </c>
      <c r="O43" t="n">
        <v>6.2</v>
      </c>
      <c r="P43" t="n">
        <v>6.5</v>
      </c>
      <c r="Q43" t="n">
        <v>8.6</v>
      </c>
      <c r="R43" t="n">
        <v>9.4</v>
      </c>
      <c r="S43" t="n">
        <v>12.1</v>
      </c>
      <c r="T43" t="n">
        <v>14.8</v>
      </c>
      <c r="U43" t="n">
        <v>15.7</v>
      </c>
      <c r="V43" t="n">
        <v>25.2</v>
      </c>
      <c r="W43" t="n">
        <v>33</v>
      </c>
      <c r="X43" t="n">
        <v>45.8</v>
      </c>
      <c r="Y43" t="n">
        <v>53.3</v>
      </c>
      <c r="Z43" t="n">
        <v>46.9</v>
      </c>
      <c r="AA43" t="n">
        <v>49.2</v>
      </c>
      <c r="AB43" t="n">
        <v>59.7</v>
      </c>
      <c r="AC43" t="n">
        <v>56.2</v>
      </c>
      <c r="AD43" t="n">
        <v>55.3</v>
      </c>
      <c r="AE43" t="n">
        <v>55.4</v>
      </c>
      <c r="AF43" t="n">
        <v>57.9</v>
      </c>
    </row>
    <row r="44">
      <c r="A44" t="s">
        <v>120</v>
      </c>
      <c r="B44" t="s">
        <v>358</v>
      </c>
      <c r="C44" t="s">
        <v>252</v>
      </c>
      <c r="D44" t="s">
        <v>359</v>
      </c>
      <c r="E44" t="s">
        <v>253</v>
      </c>
      <c r="F44" t="n">
        <v>407.1</v>
      </c>
      <c r="G44" t="n">
        <v>419.5</v>
      </c>
      <c r="H44" t="n">
        <v>450.2</v>
      </c>
      <c r="I44" t="n">
        <v>537.9</v>
      </c>
      <c r="J44" t="n">
        <v>566.5</v>
      </c>
      <c r="K44" t="n">
        <v>566</v>
      </c>
      <c r="L44" t="n">
        <v>577.2</v>
      </c>
      <c r="M44" t="n">
        <v>518.7</v>
      </c>
      <c r="N44" t="n">
        <v>529.8</v>
      </c>
      <c r="O44" t="n">
        <v>620.7</v>
      </c>
      <c r="P44" t="n">
        <v>559.4</v>
      </c>
      <c r="Q44" t="n">
        <v>683.1</v>
      </c>
      <c r="R44" t="n">
        <v>714.9</v>
      </c>
      <c r="S44" t="n">
        <v>782.5</v>
      </c>
      <c r="T44" t="n">
        <v>871</v>
      </c>
      <c r="U44" t="n">
        <v>872.5</v>
      </c>
      <c r="V44" t="n">
        <v>997.8</v>
      </c>
      <c r="W44" t="n">
        <v>1031.1</v>
      </c>
      <c r="X44" t="n">
        <v>1139.1</v>
      </c>
      <c r="Y44" t="n">
        <v>1165.3</v>
      </c>
      <c r="Z44" t="n">
        <v>1061.7</v>
      </c>
      <c r="AA44" t="n">
        <v>1039.1</v>
      </c>
      <c r="AB44" t="n">
        <v>1160.1</v>
      </c>
      <c r="AC44" t="n">
        <v>1089.8</v>
      </c>
      <c r="AD44" t="n">
        <v>1102.7</v>
      </c>
      <c r="AE44" t="n">
        <v>1185.7</v>
      </c>
      <c r="AF44" t="n">
        <v>1248.9</v>
      </c>
    </row>
    <row r="45">
      <c r="A45" t="s">
        <v>120</v>
      </c>
      <c r="B45" t="s">
        <v>360</v>
      </c>
      <c r="C45" t="s">
        <v>252</v>
      </c>
      <c r="D45" t="s">
        <v>361</v>
      </c>
      <c r="E45" t="s">
        <v>253</v>
      </c>
      <c r="F45" t="n">
        <v>407.1</v>
      </c>
      <c r="G45" t="n">
        <v>419.5</v>
      </c>
      <c r="H45" t="n">
        <v>450.2</v>
      </c>
      <c r="I45" t="n">
        <v>537.9</v>
      </c>
      <c r="J45" t="n">
        <v>566.5</v>
      </c>
      <c r="K45" t="n">
        <v>566</v>
      </c>
      <c r="L45" t="n">
        <v>577.2</v>
      </c>
      <c r="M45" t="n">
        <v>518.7</v>
      </c>
      <c r="N45" t="n">
        <v>529.8</v>
      </c>
      <c r="O45" t="n">
        <v>620.6</v>
      </c>
      <c r="P45" t="n">
        <v>559.4</v>
      </c>
      <c r="Q45" t="n">
        <v>683.1</v>
      </c>
      <c r="R45" t="n">
        <v>714.9</v>
      </c>
      <c r="S45" t="n">
        <v>782.5</v>
      </c>
      <c r="T45" t="n">
        <v>871</v>
      </c>
      <c r="U45" t="n">
        <v>872.5</v>
      </c>
      <c r="V45" t="n">
        <v>997.8</v>
      </c>
      <c r="W45" t="n">
        <v>1031.1</v>
      </c>
      <c r="X45" t="n">
        <v>1139.1</v>
      </c>
      <c r="Y45" t="n">
        <v>1165.3</v>
      </c>
      <c r="Z45" t="n">
        <v>1061.7</v>
      </c>
      <c r="AA45" t="n">
        <v>1039.1</v>
      </c>
      <c r="AB45" t="n">
        <v>1160.1</v>
      </c>
      <c r="AC45" t="n">
        <v>1089.8</v>
      </c>
      <c r="AD45" t="n">
        <v>1102.7</v>
      </c>
      <c r="AE45" t="n">
        <v>1185.7</v>
      </c>
      <c r="AF45" t="n">
        <v>1248.9</v>
      </c>
    </row>
    <row r="46">
      <c r="A46" t="s">
        <v>120</v>
      </c>
      <c r="B46" t="s">
        <v>362</v>
      </c>
      <c r="C46" t="s">
        <v>252</v>
      </c>
      <c r="D46" t="s">
        <v>363</v>
      </c>
      <c r="E46" t="s">
        <v>253</v>
      </c>
      <c r="F46" t="n">
        <v>7.6</v>
      </c>
      <c r="G46" t="n">
        <v>6.6</v>
      </c>
      <c r="H46" t="n">
        <v>6.4</v>
      </c>
      <c r="I46" t="n">
        <v>6.2</v>
      </c>
      <c r="J46" t="n">
        <v>5.8</v>
      </c>
      <c r="K46" t="n">
        <v>5.5</v>
      </c>
      <c r="L46" t="n">
        <v>5.8</v>
      </c>
      <c r="M46" t="n">
        <v>4.4</v>
      </c>
      <c r="N46" t="n">
        <v>4.2</v>
      </c>
      <c r="O46" t="n">
        <v>4.6</v>
      </c>
      <c r="P46" t="n">
        <v>4.9</v>
      </c>
      <c r="Q46" t="n">
        <v>6.8</v>
      </c>
      <c r="R46" t="n">
        <v>7.6</v>
      </c>
      <c r="S46" t="n">
        <v>8.8</v>
      </c>
      <c r="T46" t="n">
        <v>9.8</v>
      </c>
      <c r="U46" t="n">
        <v>10.3</v>
      </c>
      <c r="V46" t="n">
        <v>18</v>
      </c>
      <c r="W46" t="n">
        <v>24.8</v>
      </c>
      <c r="X46" t="n">
        <v>36</v>
      </c>
      <c r="Y46" t="n">
        <v>42.2</v>
      </c>
      <c r="Z46" t="n">
        <v>36.5</v>
      </c>
      <c r="AA46" t="n">
        <v>36</v>
      </c>
      <c r="AB46" t="n">
        <v>44.3</v>
      </c>
      <c r="AC46" t="n">
        <v>40.2</v>
      </c>
      <c r="AD46" t="n">
        <v>37.6</v>
      </c>
      <c r="AE46" t="n">
        <v>37</v>
      </c>
      <c r="AF46" t="n">
        <v>36.6</v>
      </c>
    </row>
    <row r="47">
      <c r="A47" t="s">
        <v>120</v>
      </c>
      <c r="B47" t="s">
        <v>364</v>
      </c>
      <c r="C47" t="s">
        <v>252</v>
      </c>
      <c r="D47" t="s">
        <v>365</v>
      </c>
      <c r="E47" t="s">
        <v>253</v>
      </c>
      <c r="F47" t="n">
        <v>15.9</v>
      </c>
      <c r="G47" t="n">
        <v>17.2</v>
      </c>
      <c r="H47" t="n">
        <v>18.5</v>
      </c>
      <c r="I47" t="n">
        <v>21.5</v>
      </c>
      <c r="J47" t="n">
        <v>21.2</v>
      </c>
      <c r="K47" t="n">
        <v>20.8</v>
      </c>
      <c r="L47" t="n">
        <v>21.7</v>
      </c>
      <c r="M47" t="n">
        <v>22.9</v>
      </c>
      <c r="N47" t="n">
        <v>25.8</v>
      </c>
      <c r="O47" t="n">
        <v>31.8</v>
      </c>
      <c r="P47" t="n">
        <v>28.2</v>
      </c>
      <c r="Q47" t="n">
        <v>33.1</v>
      </c>
      <c r="R47" t="n">
        <v>33.8</v>
      </c>
      <c r="S47" t="n">
        <v>36.3</v>
      </c>
      <c r="T47" t="n">
        <v>37.4</v>
      </c>
      <c r="U47" t="n">
        <v>36.4</v>
      </c>
      <c r="V47" t="n">
        <v>42.5</v>
      </c>
      <c r="W47" t="n">
        <v>46.7</v>
      </c>
      <c r="X47" t="n">
        <v>48</v>
      </c>
      <c r="Y47" t="n">
        <v>55.3</v>
      </c>
      <c r="Z47" t="n">
        <v>63.6</v>
      </c>
      <c r="AA47" t="n">
        <v>64.5</v>
      </c>
      <c r="AB47" t="n">
        <v>62.1</v>
      </c>
      <c r="AC47" t="n">
        <v>54.2</v>
      </c>
      <c r="AD47" t="n">
        <v>55.9</v>
      </c>
      <c r="AE47" t="n">
        <v>53.2</v>
      </c>
      <c r="AF47" t="n">
        <v>50</v>
      </c>
    </row>
    <row r="48">
      <c r="A48" t="s">
        <v>120</v>
      </c>
      <c r="B48" t="s">
        <v>366</v>
      </c>
      <c r="C48" t="s">
        <v>252</v>
      </c>
      <c r="D48" t="s">
        <v>367</v>
      </c>
      <c r="E48" t="s">
        <v>253</v>
      </c>
      <c r="F48" t="n">
        <v>25.4</v>
      </c>
      <c r="G48" t="n">
        <v>27</v>
      </c>
      <c r="H48" t="n">
        <v>28.6</v>
      </c>
      <c r="I48" t="n">
        <v>32.6</v>
      </c>
      <c r="J48" t="n">
        <v>31.6</v>
      </c>
      <c r="K48" t="n">
        <v>31.2</v>
      </c>
      <c r="L48" t="n">
        <v>30.9</v>
      </c>
      <c r="M48" t="n">
        <v>29.9</v>
      </c>
      <c r="N48" t="n">
        <v>37</v>
      </c>
      <c r="O48" t="n">
        <v>42.9</v>
      </c>
      <c r="P48" t="n">
        <v>36.3</v>
      </c>
      <c r="Q48" t="n">
        <v>41.1</v>
      </c>
      <c r="R48" t="n">
        <v>40.8</v>
      </c>
      <c r="S48" t="n">
        <v>43.5</v>
      </c>
      <c r="T48" t="n">
        <v>44.8</v>
      </c>
      <c r="U48" t="n">
        <v>42.5</v>
      </c>
      <c r="V48" t="n">
        <v>50.9</v>
      </c>
      <c r="W48" t="n">
        <v>55</v>
      </c>
      <c r="X48" t="n">
        <v>57.3</v>
      </c>
      <c r="Y48" t="n">
        <v>64.8</v>
      </c>
      <c r="Z48" t="n">
        <v>72.2</v>
      </c>
      <c r="AA48" t="n">
        <v>73.3</v>
      </c>
      <c r="AB48" t="n">
        <v>73.2</v>
      </c>
      <c r="AC48" t="n">
        <v>64.8</v>
      </c>
      <c r="AD48" t="n">
        <v>66.1</v>
      </c>
      <c r="AE48" t="n">
        <v>63.5</v>
      </c>
      <c r="AF48" t="n">
        <v>60.4</v>
      </c>
    </row>
    <row r="49">
      <c r="A49" t="s">
        <v>120</v>
      </c>
      <c r="B49" t="s">
        <v>368</v>
      </c>
      <c r="C49" t="s">
        <v>252</v>
      </c>
      <c r="D49" t="s">
        <v>369</v>
      </c>
      <c r="E49" t="s">
        <v>253</v>
      </c>
      <c r="F49" t="n">
        <v>8.9</v>
      </c>
      <c r="G49" t="n">
        <v>9.2</v>
      </c>
      <c r="H49" t="n">
        <v>9.3</v>
      </c>
      <c r="I49" t="n">
        <v>9.7</v>
      </c>
      <c r="J49" t="n">
        <v>8.1</v>
      </c>
      <c r="K49" t="n">
        <v>7.6</v>
      </c>
      <c r="L49" t="n">
        <v>6.4</v>
      </c>
      <c r="M49" t="n">
        <v>4.8</v>
      </c>
      <c r="N49" t="n">
        <v>3.5</v>
      </c>
      <c r="O49" t="n">
        <v>2.8</v>
      </c>
      <c r="P49" t="n">
        <v>1.7</v>
      </c>
      <c r="Q49" t="n">
        <v>1.3</v>
      </c>
      <c r="R49" t="n">
        <v>0.9</v>
      </c>
      <c r="S49" t="n">
        <v>0.7</v>
      </c>
      <c r="T49" t="n">
        <v>0.5</v>
      </c>
      <c r="U49" t="n">
        <v>0.4</v>
      </c>
      <c r="V49" t="n">
        <v>0.3</v>
      </c>
      <c r="W49" t="n">
        <v>0.3</v>
      </c>
      <c r="X49" t="n">
        <v>0.3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0.4</v>
      </c>
      <c r="AF49" t="n">
        <v>0.4</v>
      </c>
    </row>
    <row r="50">
      <c r="A50" t="s">
        <v>120</v>
      </c>
      <c r="B50" t="s">
        <v>370</v>
      </c>
      <c r="C50" t="s">
        <v>252</v>
      </c>
      <c r="D50" t="s">
        <v>371</v>
      </c>
      <c r="E50" t="s">
        <v>253</v>
      </c>
      <c r="F50" t="n">
        <v>0.6</v>
      </c>
      <c r="G50" t="n">
        <v>0.6</v>
      </c>
      <c r="H50" t="n">
        <v>0.8</v>
      </c>
      <c r="I50" t="n">
        <v>1.5</v>
      </c>
      <c r="J50" t="n">
        <v>2.3</v>
      </c>
      <c r="K50" t="n">
        <v>2.7</v>
      </c>
      <c r="L50" t="n">
        <v>2.9</v>
      </c>
      <c r="M50" t="n">
        <v>2.2</v>
      </c>
      <c r="N50" t="n">
        <v>7.6</v>
      </c>
      <c r="O50" t="n">
        <v>8.4</v>
      </c>
      <c r="P50" t="n">
        <v>6.5</v>
      </c>
      <c r="Q50" t="n">
        <v>6.7</v>
      </c>
      <c r="R50" t="n">
        <v>6.1</v>
      </c>
      <c r="S50" t="n">
        <v>6.5</v>
      </c>
      <c r="T50" t="n">
        <v>6.8</v>
      </c>
      <c r="U50" t="n">
        <v>6.1</v>
      </c>
      <c r="V50" t="n">
        <v>8.4</v>
      </c>
      <c r="W50" t="n">
        <v>8.3</v>
      </c>
      <c r="X50" t="n">
        <v>9.3</v>
      </c>
      <c r="Y50" t="n">
        <v>9.5</v>
      </c>
      <c r="Z50" t="n">
        <v>8.6</v>
      </c>
      <c r="AA50" t="n">
        <v>8.8</v>
      </c>
      <c r="AB50" t="n">
        <v>11.1</v>
      </c>
      <c r="AC50" t="n">
        <v>10.6</v>
      </c>
      <c r="AD50" t="n">
        <v>10.2</v>
      </c>
      <c r="AE50" t="n">
        <v>10.3</v>
      </c>
      <c r="AF50" t="n">
        <v>10.4</v>
      </c>
    </row>
    <row r="51">
      <c r="A51" t="s">
        <v>120</v>
      </c>
      <c r="B51" t="s">
        <v>372</v>
      </c>
      <c r="C51" t="s">
        <v>252</v>
      </c>
      <c r="D51" t="s">
        <v>373</v>
      </c>
      <c r="E51" t="s">
        <v>253</v>
      </c>
      <c r="F51" t="n">
        <v>0.3</v>
      </c>
      <c r="G51" t="n">
        <v>0.3</v>
      </c>
      <c r="H51" t="n">
        <v>0.5</v>
      </c>
      <c r="I51" t="n">
        <v>1.1</v>
      </c>
      <c r="J51" t="n">
        <v>1.5</v>
      </c>
      <c r="K51" t="n">
        <v>1.5</v>
      </c>
      <c r="L51" t="n">
        <v>1.4</v>
      </c>
      <c r="M51" t="n">
        <v>1.1</v>
      </c>
      <c r="N51" t="n">
        <v>6.5</v>
      </c>
      <c r="O51" t="n">
        <v>6.4</v>
      </c>
      <c r="P51" t="n">
        <v>4.7</v>
      </c>
      <c r="Q51" t="n">
        <v>4.5</v>
      </c>
      <c r="R51" t="n">
        <v>3.7</v>
      </c>
      <c r="S51" t="n">
        <v>3.9</v>
      </c>
      <c r="T51" t="n">
        <v>3.6</v>
      </c>
      <c r="U51" t="n">
        <v>2.9</v>
      </c>
      <c r="V51" t="n">
        <v>4.1</v>
      </c>
      <c r="W51" t="n">
        <v>3.8</v>
      </c>
      <c r="X51" t="n">
        <v>3.7</v>
      </c>
      <c r="Y51" t="n">
        <v>3.1</v>
      </c>
      <c r="Z51" t="n">
        <v>2.4</v>
      </c>
      <c r="AA51" t="n">
        <v>2</v>
      </c>
      <c r="AB51" t="n">
        <v>1.9</v>
      </c>
      <c r="AC51" t="n">
        <v>1.6</v>
      </c>
      <c r="AD51" t="n">
        <v>1.3</v>
      </c>
      <c r="AE51" t="n">
        <v>1.2</v>
      </c>
      <c r="AF51" t="n">
        <v>1.4</v>
      </c>
    </row>
    <row r="52">
      <c r="A52" t="s">
        <v>120</v>
      </c>
      <c r="B52" t="s">
        <v>374</v>
      </c>
      <c r="C52" t="s">
        <v>252</v>
      </c>
      <c r="D52" t="s">
        <v>375</v>
      </c>
      <c r="E52" t="s">
        <v>253</v>
      </c>
      <c r="F52" t="n">
        <v>0.3</v>
      </c>
      <c r="G52" t="n">
        <v>0.3</v>
      </c>
      <c r="H52" t="n">
        <v>0.3</v>
      </c>
      <c r="I52" t="n">
        <v>0.4</v>
      </c>
      <c r="J52" t="n">
        <v>0.8</v>
      </c>
      <c r="K52" t="n">
        <v>1.3</v>
      </c>
      <c r="L52" t="n">
        <v>1.5</v>
      </c>
      <c r="M52" t="n">
        <v>1.1</v>
      </c>
      <c r="N52" t="n">
        <v>1.2</v>
      </c>
      <c r="O52" t="n">
        <v>2</v>
      </c>
      <c r="P52" t="n">
        <v>1.7</v>
      </c>
      <c r="Q52" t="n">
        <v>2.2</v>
      </c>
      <c r="R52" t="n">
        <v>2.3</v>
      </c>
      <c r="S52" t="n">
        <v>2.6</v>
      </c>
      <c r="T52" t="n">
        <v>3.2</v>
      </c>
      <c r="U52" t="n">
        <v>3.2</v>
      </c>
      <c r="V52" t="n">
        <v>4.3</v>
      </c>
      <c r="W52" t="n">
        <v>4.4</v>
      </c>
      <c r="X52" t="n">
        <v>5.6</v>
      </c>
      <c r="Y52" t="n">
        <v>6.5</v>
      </c>
      <c r="Z52" t="n">
        <v>6.2</v>
      </c>
      <c r="AA52" t="n">
        <v>6.8</v>
      </c>
      <c r="AB52" t="n">
        <v>9.2</v>
      </c>
      <c r="AC52" t="n">
        <v>9</v>
      </c>
      <c r="AD52" t="n">
        <v>8.9</v>
      </c>
      <c r="AE52" t="n">
        <v>9.1</v>
      </c>
      <c r="AF52" t="n">
        <v>9</v>
      </c>
    </row>
    <row r="53">
      <c r="A53" t="s">
        <v>120</v>
      </c>
      <c r="B53" t="s">
        <v>376</v>
      </c>
      <c r="C53" t="s">
        <v>252</v>
      </c>
      <c r="D53" t="s">
        <v>377</v>
      </c>
      <c r="E53" t="s">
        <v>253</v>
      </c>
      <c r="F53" t="n">
        <v>21.4</v>
      </c>
      <c r="G53" t="n">
        <v>19.9</v>
      </c>
      <c r="H53" t="n">
        <v>19.4</v>
      </c>
      <c r="I53" t="n">
        <v>18.4</v>
      </c>
      <c r="J53" t="n">
        <v>15.9</v>
      </c>
      <c r="K53" t="n">
        <v>13</v>
      </c>
      <c r="L53" t="n">
        <v>11.9</v>
      </c>
      <c r="M53" t="n">
        <v>9</v>
      </c>
      <c r="N53" t="n">
        <v>7.2</v>
      </c>
      <c r="O53" t="n">
        <v>6.3</v>
      </c>
      <c r="P53" t="n">
        <v>4.4</v>
      </c>
      <c r="Q53" t="n">
        <v>3.9</v>
      </c>
      <c r="R53" t="n">
        <v>3.2</v>
      </c>
      <c r="S53" t="n">
        <v>2.7</v>
      </c>
      <c r="T53" t="n">
        <v>2.4</v>
      </c>
      <c r="U53" t="n">
        <v>2</v>
      </c>
      <c r="V53" t="n">
        <v>2</v>
      </c>
      <c r="W53" t="n">
        <v>2</v>
      </c>
      <c r="X53" t="n">
        <v>2</v>
      </c>
      <c r="Y53" t="n">
        <v>1.9</v>
      </c>
      <c r="Z53" t="n">
        <v>1.7</v>
      </c>
      <c r="AA53" t="n">
        <v>1.8</v>
      </c>
      <c r="AB53" t="n">
        <v>2.5</v>
      </c>
      <c r="AC53" t="n">
        <v>2.4</v>
      </c>
      <c r="AD53" t="n">
        <v>2.3</v>
      </c>
      <c r="AE53" t="n">
        <v>2.3</v>
      </c>
      <c r="AF53" t="n">
        <v>2.3</v>
      </c>
    </row>
    <row r="54">
      <c r="A54" t="s">
        <v>120</v>
      </c>
      <c r="B54" t="s">
        <v>378</v>
      </c>
      <c r="C54" t="s">
        <v>252</v>
      </c>
      <c r="D54" t="s">
        <v>379</v>
      </c>
      <c r="E54" t="s">
        <v>253</v>
      </c>
      <c r="F54" t="n">
        <v>21.6</v>
      </c>
      <c r="G54" t="n">
        <v>20.1</v>
      </c>
      <c r="H54" t="n">
        <v>19.7</v>
      </c>
      <c r="I54" t="n">
        <v>18.7</v>
      </c>
      <c r="J54" t="n">
        <v>16.3</v>
      </c>
      <c r="K54" t="n">
        <v>13.4</v>
      </c>
      <c r="L54" t="n">
        <v>12.3</v>
      </c>
      <c r="M54" t="n">
        <v>9.3</v>
      </c>
      <c r="N54" t="n">
        <v>7.6</v>
      </c>
      <c r="O54" t="n">
        <v>6.8</v>
      </c>
      <c r="P54" t="n">
        <v>4.9</v>
      </c>
      <c r="Q54" t="n">
        <v>4.4</v>
      </c>
      <c r="R54" t="n">
        <v>3.7</v>
      </c>
      <c r="S54" t="n">
        <v>3.3</v>
      </c>
      <c r="T54" t="n">
        <v>3.1</v>
      </c>
      <c r="U54" t="n">
        <v>2.7</v>
      </c>
      <c r="V54" t="n">
        <v>3.1</v>
      </c>
      <c r="W54" t="n">
        <v>3.2</v>
      </c>
      <c r="X54" t="n">
        <v>3.4</v>
      </c>
      <c r="Y54" t="n">
        <v>3.3</v>
      </c>
      <c r="Z54" t="n">
        <v>2.9</v>
      </c>
      <c r="AA54" t="n">
        <v>3</v>
      </c>
      <c r="AB54" t="n">
        <v>3.9</v>
      </c>
      <c r="AC54" t="n">
        <v>3.7</v>
      </c>
      <c r="AD54" t="n">
        <v>3.6</v>
      </c>
      <c r="AE54" t="n">
        <v>3.6</v>
      </c>
      <c r="AF54" t="n">
        <v>3.6</v>
      </c>
    </row>
    <row r="55">
      <c r="A55" t="s">
        <v>120</v>
      </c>
      <c r="B55" t="s">
        <v>380</v>
      </c>
      <c r="C55" t="s">
        <v>252</v>
      </c>
      <c r="D55" t="s">
        <v>381</v>
      </c>
      <c r="E55" t="s">
        <v>253</v>
      </c>
      <c r="F55" t="n">
        <v>0.2</v>
      </c>
      <c r="G55" t="n">
        <v>0.2</v>
      </c>
      <c r="H55" t="n">
        <v>0.3</v>
      </c>
      <c r="I55" t="n">
        <v>0.3</v>
      </c>
      <c r="J55" t="n">
        <v>0.4</v>
      </c>
      <c r="K55" t="n">
        <v>0.4</v>
      </c>
      <c r="L55" t="n">
        <v>0.4</v>
      </c>
      <c r="M55" t="n">
        <v>0.3</v>
      </c>
      <c r="N55" t="n">
        <v>0.4</v>
      </c>
      <c r="O55" t="n">
        <v>0.5</v>
      </c>
      <c r="P55" t="n">
        <v>0.5</v>
      </c>
      <c r="Q55" t="n">
        <v>0.5</v>
      </c>
      <c r="R55" t="n">
        <v>0.5</v>
      </c>
      <c r="S55" t="n">
        <v>0.6</v>
      </c>
      <c r="T55" t="n">
        <v>0.7</v>
      </c>
      <c r="U55" t="n">
        <v>0.7</v>
      </c>
      <c r="V55" t="n">
        <v>1.1</v>
      </c>
      <c r="W55" t="n">
        <v>1.2</v>
      </c>
      <c r="X55" t="n">
        <v>1.4</v>
      </c>
      <c r="Y55" t="n">
        <v>1.4</v>
      </c>
      <c r="Z55" t="n">
        <v>1.2</v>
      </c>
      <c r="AA55" t="n">
        <v>1.2</v>
      </c>
      <c r="AB55" t="n">
        <v>1.4</v>
      </c>
      <c r="AC55" t="n">
        <v>1.3</v>
      </c>
      <c r="AD55" t="n">
        <v>1.3</v>
      </c>
      <c r="AE55" t="n">
        <v>1.3</v>
      </c>
      <c r="AF55" t="n">
        <v>1.3</v>
      </c>
    </row>
    <row r="56">
      <c r="A56" t="s">
        <v>120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252</v>
      </c>
      <c r="D57" t="s">
        <v>385</v>
      </c>
      <c r="E57" t="s">
        <v>253</v>
      </c>
      <c r="F57" t="n">
        <v>432.6</v>
      </c>
      <c r="G57" t="n">
        <v>446.6</v>
      </c>
      <c r="H57" t="n">
        <v>479.2</v>
      </c>
      <c r="I57" t="n">
        <v>571.9</v>
      </c>
      <c r="J57" t="n">
        <v>600.8</v>
      </c>
      <c r="K57" t="n">
        <v>600.9</v>
      </c>
      <c r="L57" t="n">
        <v>615.2</v>
      </c>
      <c r="M57" t="n">
        <v>554.5</v>
      </c>
      <c r="N57" t="n">
        <v>573.5</v>
      </c>
      <c r="O57" t="n">
        <v>672.1</v>
      </c>
      <c r="P57" t="n">
        <v>603.6</v>
      </c>
      <c r="Q57" t="n">
        <v>733.8</v>
      </c>
      <c r="R57" t="n">
        <v>765.6</v>
      </c>
      <c r="S57" t="n">
        <v>838.3</v>
      </c>
      <c r="T57" t="n">
        <v>932.4</v>
      </c>
      <c r="U57" t="n">
        <v>933.3</v>
      </c>
      <c r="V57" t="n">
        <v>1070.4</v>
      </c>
      <c r="W57" t="n">
        <v>1108.6</v>
      </c>
      <c r="X57" t="n">
        <v>1222</v>
      </c>
      <c r="Y57" t="n">
        <v>1254.9</v>
      </c>
      <c r="Z57" t="n">
        <v>1156.9</v>
      </c>
      <c r="AA57" t="n">
        <v>1136.6</v>
      </c>
      <c r="AB57" t="n">
        <v>1263.6</v>
      </c>
      <c r="AC57" t="n">
        <v>1184.7</v>
      </c>
      <c r="AD57" t="n">
        <v>1199.4</v>
      </c>
      <c r="AE57" t="n">
        <v>1281.5</v>
      </c>
      <c r="AF57" t="n">
        <v>1345.1</v>
      </c>
    </row>
    <row r="58">
      <c r="A58" t="s">
        <v>120</v>
      </c>
      <c r="B58" t="s">
        <v>386</v>
      </c>
      <c r="C58" t="s">
        <v>252</v>
      </c>
      <c r="D58" t="s">
        <v>387</v>
      </c>
      <c r="E58" t="s">
        <v>253</v>
      </c>
      <c r="F58" t="n">
        <v>432.6</v>
      </c>
      <c r="G58" t="n">
        <v>446.6</v>
      </c>
      <c r="H58" t="n">
        <v>479.2</v>
      </c>
      <c r="I58" t="n">
        <v>571.9</v>
      </c>
      <c r="J58" t="n">
        <v>600.8</v>
      </c>
      <c r="K58" t="n">
        <v>600.9</v>
      </c>
      <c r="L58" t="n">
        <v>615.2</v>
      </c>
      <c r="M58" t="n">
        <v>554.5</v>
      </c>
      <c r="N58" t="n">
        <v>573.5</v>
      </c>
      <c r="O58" t="n">
        <v>672.1</v>
      </c>
      <c r="P58" t="n">
        <v>603.6</v>
      </c>
      <c r="Q58" t="n">
        <v>733.8</v>
      </c>
      <c r="R58" t="n">
        <v>765.6</v>
      </c>
      <c r="S58" t="n">
        <v>838.3</v>
      </c>
      <c r="T58" t="n">
        <v>932.4</v>
      </c>
      <c r="U58" t="n">
        <v>933.3</v>
      </c>
      <c r="V58" t="n">
        <v>1070.4</v>
      </c>
      <c r="W58" t="n">
        <v>1108.6</v>
      </c>
      <c r="X58" t="n">
        <v>1222</v>
      </c>
      <c r="Y58" t="n">
        <v>1254.9</v>
      </c>
      <c r="Z58" t="n">
        <v>1156.9</v>
      </c>
      <c r="AA58" t="n">
        <v>1136.6</v>
      </c>
      <c r="AB58" t="n">
        <v>1263.6</v>
      </c>
      <c r="AC58" t="n">
        <v>1184.7</v>
      </c>
      <c r="AD58" t="n">
        <v>1199.4</v>
      </c>
      <c r="AE58" t="n">
        <v>1281.5</v>
      </c>
      <c r="AF58" t="n">
        <v>1345.1</v>
      </c>
    </row>
    <row r="59">
      <c r="A59" t="s">
        <v>120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0.3</v>
      </c>
      <c r="AF2" t="n">
        <v>0.5</v>
      </c>
    </row>
    <row r="3">
      <c r="A3" t="s">
        <v>122</v>
      </c>
      <c r="B3" t="s">
        <v>276</v>
      </c>
      <c r="C3" t="s">
        <v>252</v>
      </c>
      <c r="D3" t="s">
        <v>277</v>
      </c>
      <c r="E3" t="s">
        <v>253</v>
      </c>
      <c r="F3" t="n">
        <v>0.2</v>
      </c>
      <c r="G3" t="n">
        <v>0.1</v>
      </c>
      <c r="H3" t="n">
        <v>0.1</v>
      </c>
      <c r="I3" t="n">
        <v>0</v>
      </c>
      <c r="J3" t="n">
        <v>0</v>
      </c>
      <c r="K3" t="n">
        <v>0.1</v>
      </c>
      <c r="L3" t="n">
        <v>0.2</v>
      </c>
      <c r="M3" t="n">
        <v>0.2</v>
      </c>
      <c r="N3" t="n">
        <v>0.1</v>
      </c>
      <c r="O3" t="n">
        <v>0.1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</v>
      </c>
      <c r="X3" t="n">
        <v>0.1</v>
      </c>
      <c r="Y3" t="n">
        <v>0.2</v>
      </c>
      <c r="Z3" t="n">
        <v>0.2</v>
      </c>
      <c r="AA3" t="n">
        <v>0.2</v>
      </c>
      <c r="AB3" t="n">
        <v>0.1</v>
      </c>
      <c r="AC3" t="n">
        <v>0.2</v>
      </c>
      <c r="AD3" t="n">
        <v>0.2</v>
      </c>
      <c r="AE3" t="n">
        <v>0.2</v>
      </c>
      <c r="AF3" t="n">
        <v>0.2</v>
      </c>
    </row>
    <row r="4">
      <c r="A4" t="s">
        <v>122</v>
      </c>
      <c r="B4" t="s">
        <v>278</v>
      </c>
      <c r="C4" t="s">
        <v>252</v>
      </c>
      <c r="D4" t="s">
        <v>279</v>
      </c>
      <c r="E4" t="s">
        <v>253</v>
      </c>
      <c r="F4" t="n">
        <v>7.7</v>
      </c>
      <c r="G4" t="n">
        <v>4.9</v>
      </c>
      <c r="H4" t="n">
        <v>2.5</v>
      </c>
      <c r="I4" t="n">
        <v>2.1</v>
      </c>
      <c r="J4" t="n">
        <v>4.3</v>
      </c>
      <c r="K4" t="n">
        <v>5.9</v>
      </c>
      <c r="L4" t="n">
        <v>6.2</v>
      </c>
      <c r="M4" t="n">
        <v>5.6</v>
      </c>
      <c r="N4" t="n">
        <v>4.8</v>
      </c>
      <c r="O4" t="n">
        <v>5.5</v>
      </c>
      <c r="P4" t="n">
        <v>4.9</v>
      </c>
      <c r="Q4" t="n">
        <v>14.8</v>
      </c>
      <c r="R4" t="n">
        <v>18</v>
      </c>
      <c r="S4" t="n">
        <v>27.2</v>
      </c>
      <c r="T4" t="n">
        <v>71.8</v>
      </c>
      <c r="U4" t="n">
        <v>69.2</v>
      </c>
      <c r="V4" t="n">
        <v>60.6</v>
      </c>
      <c r="W4" t="n">
        <v>46.8</v>
      </c>
      <c r="X4" t="n">
        <v>32.4</v>
      </c>
      <c r="Y4" t="n">
        <v>40</v>
      </c>
      <c r="Z4" t="n">
        <v>52.4</v>
      </c>
      <c r="AA4" t="n">
        <v>43.3</v>
      </c>
      <c r="AB4" t="n">
        <v>29.6</v>
      </c>
      <c r="AC4" t="n">
        <v>26.8</v>
      </c>
      <c r="AD4" t="n">
        <v>35.8</v>
      </c>
      <c r="AE4" t="n">
        <v>42.1</v>
      </c>
      <c r="AF4" t="n">
        <v>40.7</v>
      </c>
    </row>
    <row r="5">
      <c r="A5" t="s">
        <v>122</v>
      </c>
      <c r="B5" t="s">
        <v>280</v>
      </c>
      <c r="C5" t="s">
        <v>252</v>
      </c>
      <c r="D5" t="s">
        <v>281</v>
      </c>
      <c r="E5" t="s">
        <v>253</v>
      </c>
      <c r="F5" t="n">
        <v>0.1</v>
      </c>
      <c r="G5" t="n">
        <v>0.1</v>
      </c>
      <c r="H5" t="n">
        <v>0.1</v>
      </c>
      <c r="I5" t="n">
        <v>0.1</v>
      </c>
      <c r="J5" t="n">
        <v>0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0.3</v>
      </c>
      <c r="T5" t="n">
        <v>0.9</v>
      </c>
      <c r="U5" t="n">
        <v>1.2</v>
      </c>
      <c r="V5" t="n">
        <v>1.2</v>
      </c>
      <c r="W5" t="n">
        <v>1</v>
      </c>
      <c r="X5" t="n">
        <v>1</v>
      </c>
      <c r="Y5" t="n">
        <v>1.1</v>
      </c>
      <c r="Z5" t="n">
        <v>19.6</v>
      </c>
      <c r="AA5" t="n">
        <v>17.6</v>
      </c>
      <c r="AB5" t="n">
        <v>12.8</v>
      </c>
      <c r="AC5" t="n">
        <v>8.4</v>
      </c>
      <c r="AD5" t="n">
        <v>7.5</v>
      </c>
      <c r="AE5" t="n">
        <v>5.8</v>
      </c>
      <c r="AF5" t="n">
        <v>5.4</v>
      </c>
    </row>
    <row r="6">
      <c r="A6" t="s">
        <v>122</v>
      </c>
      <c r="B6" t="s">
        <v>282</v>
      </c>
      <c r="C6" t="s">
        <v>252</v>
      </c>
      <c r="D6" t="s">
        <v>283</v>
      </c>
      <c r="E6" t="s">
        <v>253</v>
      </c>
      <c r="F6" t="n">
        <v>2.7</v>
      </c>
      <c r="G6" t="n">
        <v>1.9</v>
      </c>
      <c r="H6" t="n">
        <v>0.8</v>
      </c>
      <c r="I6" t="n">
        <v>0.3</v>
      </c>
      <c r="J6" t="n">
        <v>0.2</v>
      </c>
      <c r="K6" t="n">
        <v>0.3</v>
      </c>
      <c r="L6" t="n">
        <v>0.2</v>
      </c>
      <c r="M6" t="n">
        <v>0.1</v>
      </c>
      <c r="N6" t="n">
        <v>0.1</v>
      </c>
      <c r="O6" t="n">
        <v>0</v>
      </c>
      <c r="P6" t="n">
        <v>0.1</v>
      </c>
      <c r="Q6" t="n">
        <v>0.5</v>
      </c>
      <c r="R6" t="n">
        <v>0.2</v>
      </c>
      <c r="S6" t="n">
        <v>0</v>
      </c>
      <c r="T6" t="n">
        <v>0</v>
      </c>
      <c r="U6" t="n">
        <v>0</v>
      </c>
      <c r="V6" t="n">
        <v>0</v>
      </c>
      <c r="W6" t="n">
        <v>0.1</v>
      </c>
      <c r="X6" t="n">
        <v>0.1</v>
      </c>
      <c r="Y6" t="n">
        <v>0.1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122</v>
      </c>
      <c r="B7" t="s">
        <v>284</v>
      </c>
      <c r="C7" t="s">
        <v>252</v>
      </c>
      <c r="D7" t="s">
        <v>285</v>
      </c>
      <c r="E7" t="s">
        <v>253</v>
      </c>
      <c r="F7" t="n">
        <v>0.3</v>
      </c>
      <c r="G7" t="n">
        <v>0.3</v>
      </c>
      <c r="H7" t="n">
        <v>0.3</v>
      </c>
      <c r="I7" t="n">
        <v>0.8</v>
      </c>
      <c r="J7" t="n">
        <v>3</v>
      </c>
      <c r="K7" t="n">
        <v>3</v>
      </c>
      <c r="L7" t="n">
        <v>2.7</v>
      </c>
      <c r="M7" t="n">
        <v>2.1</v>
      </c>
      <c r="N7" t="n">
        <v>1.7</v>
      </c>
      <c r="O7" t="n">
        <v>1.8</v>
      </c>
      <c r="P7" t="n">
        <v>1.7</v>
      </c>
      <c r="Q7" t="n">
        <v>1.5</v>
      </c>
      <c r="R7" t="n">
        <v>1.4</v>
      </c>
      <c r="S7" t="n">
        <v>1.4</v>
      </c>
      <c r="T7" t="n">
        <v>1.3</v>
      </c>
      <c r="U7" t="n">
        <v>1.1</v>
      </c>
      <c r="V7" t="n">
        <v>1</v>
      </c>
      <c r="W7" t="n">
        <v>0.9</v>
      </c>
      <c r="X7" t="n">
        <v>0.8</v>
      </c>
      <c r="Y7" t="n">
        <v>0.8</v>
      </c>
      <c r="Z7" t="n">
        <v>0.6</v>
      </c>
      <c r="AA7" t="n">
        <v>0.7</v>
      </c>
      <c r="AB7" t="n">
        <v>0.7</v>
      </c>
      <c r="AC7" t="n">
        <v>0.8</v>
      </c>
      <c r="AD7" t="n">
        <v>1.1</v>
      </c>
      <c r="AE7" t="n">
        <v>1.1</v>
      </c>
      <c r="AF7" t="n">
        <v>1.8</v>
      </c>
    </row>
    <row r="8">
      <c r="A8" t="s">
        <v>122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122</v>
      </c>
      <c r="B9" t="s">
        <v>288</v>
      </c>
      <c r="C9" t="s">
        <v>252</v>
      </c>
      <c r="D9" t="s">
        <v>289</v>
      </c>
      <c r="E9" t="s">
        <v>253</v>
      </c>
      <c r="F9" t="n">
        <v>0.1</v>
      </c>
      <c r="G9" t="n">
        <v>0.1</v>
      </c>
      <c r="H9" t="n">
        <v>0.1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</v>
      </c>
      <c r="S9" t="n">
        <v>0.5</v>
      </c>
      <c r="T9" t="n">
        <v>0.4</v>
      </c>
      <c r="U9" t="n">
        <v>0.2</v>
      </c>
      <c r="V9" t="n">
        <v>0.4</v>
      </c>
      <c r="W9" t="n">
        <v>0.3</v>
      </c>
      <c r="X9" t="n">
        <v>0.2</v>
      </c>
      <c r="Y9" t="n">
        <v>0.3</v>
      </c>
      <c r="Z9" t="n">
        <v>0.4</v>
      </c>
      <c r="AA9" t="n">
        <v>0.5</v>
      </c>
      <c r="AB9" t="n">
        <v>0.5</v>
      </c>
      <c r="AC9" t="n">
        <v>0.6</v>
      </c>
      <c r="AD9" t="n">
        <v>0.7</v>
      </c>
      <c r="AE9" t="n">
        <v>0.7</v>
      </c>
      <c r="AF9" t="n">
        <v>0.8</v>
      </c>
    </row>
    <row r="10">
      <c r="A10" t="s">
        <v>122</v>
      </c>
      <c r="B10" t="s">
        <v>290</v>
      </c>
      <c r="C10" t="s">
        <v>252</v>
      </c>
      <c r="D10" t="s">
        <v>291</v>
      </c>
      <c r="E10" t="s">
        <v>253</v>
      </c>
      <c r="F10" t="n">
        <v>0.1</v>
      </c>
      <c r="G10" t="n">
        <v>0.1</v>
      </c>
      <c r="H10" t="n">
        <v>0.1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</v>
      </c>
      <c r="S10" t="n">
        <v>0.5</v>
      </c>
      <c r="T10" t="n">
        <v>0.4</v>
      </c>
      <c r="U10" t="n">
        <v>0.2</v>
      </c>
      <c r="V10" t="n">
        <v>0.4</v>
      </c>
      <c r="W10" t="n">
        <v>0.3</v>
      </c>
      <c r="X10" t="n">
        <v>0.2</v>
      </c>
      <c r="Y10" t="n">
        <v>0.3</v>
      </c>
      <c r="Z10" t="n">
        <v>0.4</v>
      </c>
      <c r="AA10" t="n">
        <v>0.5</v>
      </c>
      <c r="AB10" t="n">
        <v>0.5</v>
      </c>
      <c r="AC10" t="n">
        <v>0.6</v>
      </c>
      <c r="AD10" t="n">
        <v>0.7</v>
      </c>
      <c r="AE10" t="n">
        <v>0.7</v>
      </c>
      <c r="AF10" t="n">
        <v>0.8</v>
      </c>
    </row>
    <row r="11">
      <c r="A11" t="s">
        <v>122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252</v>
      </c>
      <c r="D12" t="s">
        <v>295</v>
      </c>
      <c r="E12" t="s">
        <v>253</v>
      </c>
      <c r="F12" t="n">
        <v>0.4</v>
      </c>
      <c r="G12" t="n">
        <v>0.2</v>
      </c>
      <c r="H12" t="n">
        <v>0.1</v>
      </c>
      <c r="I12" t="n">
        <v>0.1</v>
      </c>
      <c r="J12" t="n">
        <v>0.2</v>
      </c>
      <c r="K12" t="n">
        <v>1.6</v>
      </c>
      <c r="L12" t="n">
        <v>2</v>
      </c>
      <c r="M12" t="n">
        <v>1.6</v>
      </c>
      <c r="N12" t="n">
        <v>1.6</v>
      </c>
      <c r="O12" t="n">
        <v>1.3</v>
      </c>
      <c r="P12" t="n">
        <v>0.8</v>
      </c>
      <c r="Q12" t="n">
        <v>9</v>
      </c>
      <c r="R12" t="n">
        <v>12.5</v>
      </c>
      <c r="S12" t="n">
        <v>21.1</v>
      </c>
      <c r="T12" t="n">
        <v>25.6</v>
      </c>
      <c r="U12" t="n">
        <v>26.8</v>
      </c>
      <c r="V12" t="n">
        <v>24.6</v>
      </c>
      <c r="W12" t="n">
        <v>20.2</v>
      </c>
      <c r="X12" t="n">
        <v>14.6</v>
      </c>
      <c r="Y12" t="n">
        <v>11.6</v>
      </c>
      <c r="Z12" t="n">
        <v>8.9</v>
      </c>
      <c r="AA12" t="n">
        <v>7.5</v>
      </c>
      <c r="AB12" t="n">
        <v>5.1</v>
      </c>
      <c r="AC12" t="n">
        <v>10.8</v>
      </c>
      <c r="AD12" t="n">
        <v>21.3</v>
      </c>
      <c r="AE12" t="n">
        <v>28.8</v>
      </c>
      <c r="AF12" t="n">
        <v>23.9</v>
      </c>
    </row>
    <row r="13">
      <c r="A13" t="s">
        <v>122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252</v>
      </c>
      <c r="D20" t="s">
        <v>311</v>
      </c>
      <c r="E20" t="s">
        <v>253</v>
      </c>
      <c r="F20" t="n">
        <v>0.4</v>
      </c>
      <c r="G20" t="n">
        <v>1</v>
      </c>
      <c r="H20" t="n">
        <v>2.7</v>
      </c>
      <c r="I20" t="n">
        <v>4.4</v>
      </c>
      <c r="J20" t="n">
        <v>5.7</v>
      </c>
      <c r="K20" t="n">
        <v>3.9</v>
      </c>
      <c r="L20" t="n">
        <v>2.4</v>
      </c>
      <c r="M20" t="n">
        <v>1.2</v>
      </c>
      <c r="N20" t="n">
        <v>1.4</v>
      </c>
      <c r="O20" t="n">
        <v>2.6</v>
      </c>
      <c r="P20" t="n">
        <v>2.7</v>
      </c>
      <c r="Q20" t="n">
        <v>2.4</v>
      </c>
      <c r="R20" t="n">
        <v>2.8</v>
      </c>
      <c r="S20" t="n">
        <v>4.2</v>
      </c>
      <c r="T20" t="n">
        <v>3.8</v>
      </c>
      <c r="U20" t="n">
        <v>4.2</v>
      </c>
      <c r="V20" t="n">
        <v>5.2</v>
      </c>
      <c r="W20" t="n">
        <v>5.3</v>
      </c>
      <c r="X20" t="n">
        <v>5.8</v>
      </c>
      <c r="Y20" t="n">
        <v>10.9</v>
      </c>
      <c r="Z20" t="n">
        <v>11.1</v>
      </c>
      <c r="AA20" t="n">
        <v>17.5</v>
      </c>
      <c r="AB20" t="n">
        <v>38.9</v>
      </c>
      <c r="AC20" t="n">
        <v>38.3</v>
      </c>
      <c r="AD20" t="n">
        <v>34.6</v>
      </c>
      <c r="AE20" t="n">
        <v>39</v>
      </c>
      <c r="AF20" t="n">
        <v>41</v>
      </c>
    </row>
    <row r="21">
      <c r="A21" t="s">
        <v>122</v>
      </c>
      <c r="B21" t="s">
        <v>312</v>
      </c>
      <c r="C21" t="s">
        <v>252</v>
      </c>
      <c r="D21" t="s">
        <v>313</v>
      </c>
      <c r="E21" t="s">
        <v>253</v>
      </c>
      <c r="F21" t="n">
        <v>0.4</v>
      </c>
      <c r="G21" t="n">
        <v>1.1</v>
      </c>
      <c r="H21" t="n">
        <v>2.7</v>
      </c>
      <c r="I21" t="n">
        <v>4.5</v>
      </c>
      <c r="J21" t="n">
        <v>5.9</v>
      </c>
      <c r="K21" t="n">
        <v>4</v>
      </c>
      <c r="L21" t="n">
        <v>2.5</v>
      </c>
      <c r="M21" t="n">
        <v>1.3</v>
      </c>
      <c r="N21" t="n">
        <v>1.4</v>
      </c>
      <c r="O21" t="n">
        <v>2.6</v>
      </c>
      <c r="P21" t="n">
        <v>2.8</v>
      </c>
      <c r="Q21" t="n">
        <v>2.5</v>
      </c>
      <c r="R21" t="n">
        <v>3</v>
      </c>
      <c r="S21" t="n">
        <v>4.7</v>
      </c>
      <c r="T21" t="n">
        <v>4.3</v>
      </c>
      <c r="U21" t="n">
        <v>4.6</v>
      </c>
      <c r="V21" t="n">
        <v>5.7</v>
      </c>
      <c r="W21" t="n">
        <v>5.8</v>
      </c>
      <c r="X21" t="n">
        <v>6.3</v>
      </c>
      <c r="Y21" t="n">
        <v>11.5</v>
      </c>
      <c r="Z21" t="n">
        <v>11.7</v>
      </c>
      <c r="AA21" t="n">
        <v>18.1</v>
      </c>
      <c r="AB21" t="n">
        <v>39.5</v>
      </c>
      <c r="AC21" t="n">
        <v>39.1</v>
      </c>
      <c r="AD21" t="n">
        <v>35.2</v>
      </c>
      <c r="AE21" t="n">
        <v>40.1</v>
      </c>
      <c r="AF21" t="n">
        <v>42.3</v>
      </c>
    </row>
    <row r="22">
      <c r="A22" t="s">
        <v>122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0.1</v>
      </c>
      <c r="H22" t="n">
        <v>0</v>
      </c>
      <c r="I22" t="n">
        <v>0.1</v>
      </c>
      <c r="J22" t="n">
        <v>0.2</v>
      </c>
      <c r="K22" t="n">
        <v>0.1</v>
      </c>
      <c r="L22" t="n">
        <v>0.1</v>
      </c>
      <c r="M22" t="n">
        <v>0.1</v>
      </c>
      <c r="N22" t="n">
        <v>0</v>
      </c>
      <c r="O22" t="n">
        <v>0</v>
      </c>
      <c r="P22" t="n">
        <v>0.1</v>
      </c>
      <c r="Q22" t="n">
        <v>0.1</v>
      </c>
      <c r="R22" t="n">
        <v>0.2</v>
      </c>
      <c r="S22" t="n">
        <v>0.5</v>
      </c>
      <c r="T22" t="n">
        <v>0.5</v>
      </c>
      <c r="U22" t="n">
        <v>0.4</v>
      </c>
      <c r="V22" t="n">
        <v>0.5</v>
      </c>
      <c r="W22" t="n">
        <v>0.5</v>
      </c>
      <c r="X22" t="n">
        <v>0.5</v>
      </c>
      <c r="Y22" t="n">
        <v>0.6</v>
      </c>
      <c r="Z22" t="n">
        <v>0.6</v>
      </c>
      <c r="AA22" t="n">
        <v>0.6</v>
      </c>
      <c r="AB22" t="n">
        <v>0.6</v>
      </c>
      <c r="AC22" t="n">
        <v>0.8</v>
      </c>
      <c r="AD22" t="n">
        <v>0.6</v>
      </c>
      <c r="AE22" t="n">
        <v>1.1</v>
      </c>
      <c r="AF22" t="n">
        <v>1.3</v>
      </c>
    </row>
    <row r="23">
      <c r="A23" t="s">
        <v>122</v>
      </c>
      <c r="B23" t="s">
        <v>316</v>
      </c>
      <c r="C23" t="s">
        <v>252</v>
      </c>
      <c r="D23" t="s">
        <v>317</v>
      </c>
      <c r="E23" t="s">
        <v>253</v>
      </c>
      <c r="F23" t="n">
        <v>4.5</v>
      </c>
      <c r="G23" t="n">
        <v>3.3</v>
      </c>
      <c r="H23" t="n">
        <v>1.7</v>
      </c>
      <c r="I23" t="n">
        <v>1.4</v>
      </c>
      <c r="J23" t="n">
        <v>1.8</v>
      </c>
      <c r="K23" t="n">
        <v>1.9</v>
      </c>
      <c r="L23" t="n">
        <v>1.9</v>
      </c>
      <c r="M23" t="n">
        <v>1.7</v>
      </c>
      <c r="N23" t="n">
        <v>1.6</v>
      </c>
      <c r="O23" t="n">
        <v>1.3</v>
      </c>
      <c r="P23" t="n">
        <v>1.5</v>
      </c>
      <c r="Q23" t="n">
        <v>1.5</v>
      </c>
      <c r="R23" t="n">
        <v>1.5</v>
      </c>
      <c r="S23" t="n">
        <v>4.4</v>
      </c>
      <c r="T23" t="n">
        <v>5.2</v>
      </c>
      <c r="U23" t="n">
        <v>6.3</v>
      </c>
      <c r="V23" t="n">
        <v>7.6</v>
      </c>
      <c r="W23" t="n">
        <v>8.3</v>
      </c>
      <c r="X23" t="n">
        <v>8.7</v>
      </c>
      <c r="Y23" t="n">
        <v>8.9</v>
      </c>
      <c r="Z23" t="n">
        <v>10.5</v>
      </c>
      <c r="AA23" t="n">
        <v>13</v>
      </c>
      <c r="AB23" t="n">
        <v>14.1</v>
      </c>
      <c r="AC23" t="n">
        <v>13.3</v>
      </c>
      <c r="AD23" t="n">
        <v>24.3</v>
      </c>
      <c r="AE23" t="n">
        <v>37.2</v>
      </c>
      <c r="AF23" t="n">
        <v>47.4</v>
      </c>
    </row>
    <row r="24">
      <c r="A24" t="s">
        <v>122</v>
      </c>
      <c r="B24" t="s">
        <v>318</v>
      </c>
      <c r="C24" t="s">
        <v>252</v>
      </c>
      <c r="D24" t="s">
        <v>319</v>
      </c>
      <c r="E24" t="s">
        <v>253</v>
      </c>
      <c r="F24" t="n">
        <v>1.7</v>
      </c>
      <c r="G24" t="n">
        <v>1.6</v>
      </c>
      <c r="H24" t="n">
        <v>1.9</v>
      </c>
      <c r="I24" t="n">
        <v>3</v>
      </c>
      <c r="J24" t="n">
        <v>4.5</v>
      </c>
      <c r="K24" t="n">
        <v>4.4</v>
      </c>
      <c r="L24" t="n">
        <v>5.6</v>
      </c>
      <c r="M24" t="n">
        <v>5.2</v>
      </c>
      <c r="N24" t="n">
        <v>4.6</v>
      </c>
      <c r="O24" t="n">
        <v>7.4</v>
      </c>
      <c r="P24" t="n">
        <v>14.5</v>
      </c>
      <c r="Q24" t="n">
        <v>20.8</v>
      </c>
      <c r="R24" t="n">
        <v>17.4</v>
      </c>
      <c r="S24" t="n">
        <v>18.8</v>
      </c>
      <c r="T24" t="n">
        <v>23</v>
      </c>
      <c r="U24" t="n">
        <v>29.3</v>
      </c>
      <c r="V24" t="n">
        <v>32.4</v>
      </c>
      <c r="W24" t="n">
        <v>41.8</v>
      </c>
      <c r="X24" t="n">
        <v>43.6</v>
      </c>
      <c r="Y24" t="n">
        <v>66.8</v>
      </c>
      <c r="Z24" t="n">
        <v>64.8</v>
      </c>
      <c r="AA24" t="n">
        <v>52.3</v>
      </c>
      <c r="AB24" t="n">
        <v>38.2</v>
      </c>
      <c r="AC24" t="n">
        <v>31</v>
      </c>
      <c r="AD24" t="n">
        <v>70.6</v>
      </c>
      <c r="AE24" t="n">
        <v>104.3</v>
      </c>
      <c r="AF24" t="n">
        <v>130.7</v>
      </c>
    </row>
    <row r="25">
      <c r="A25" t="s">
        <v>122</v>
      </c>
      <c r="B25" t="s">
        <v>320</v>
      </c>
      <c r="C25" t="s">
        <v>252</v>
      </c>
      <c r="D25" t="s">
        <v>321</v>
      </c>
      <c r="E25" t="s">
        <v>253</v>
      </c>
      <c r="F25" t="n">
        <v>0.4</v>
      </c>
      <c r="G25" t="n">
        <v>0.3</v>
      </c>
      <c r="H25" t="n">
        <v>0.2</v>
      </c>
      <c r="I25" t="n">
        <v>0.2</v>
      </c>
      <c r="J25" t="n">
        <v>0.2</v>
      </c>
      <c r="K25" t="n">
        <v>0.3</v>
      </c>
      <c r="L25" t="n">
        <v>0.4</v>
      </c>
      <c r="M25" t="n">
        <v>0.3</v>
      </c>
      <c r="N25" t="n">
        <v>0.3</v>
      </c>
      <c r="O25" t="n">
        <v>0.4</v>
      </c>
      <c r="P25" t="n">
        <v>0.3</v>
      </c>
      <c r="Q25" t="n">
        <v>0.8</v>
      </c>
      <c r="R25" t="n">
        <v>0.8</v>
      </c>
      <c r="S25" t="n">
        <v>1</v>
      </c>
      <c r="T25" t="n">
        <v>1.4</v>
      </c>
      <c r="U25" t="n">
        <v>1.4</v>
      </c>
      <c r="V25" t="n">
        <v>1.4</v>
      </c>
      <c r="W25" t="n">
        <v>2.5</v>
      </c>
      <c r="X25" t="n">
        <v>3.6</v>
      </c>
      <c r="Y25" t="n">
        <v>3.5</v>
      </c>
      <c r="Z25" t="n">
        <v>3.9</v>
      </c>
      <c r="AA25" t="n">
        <v>3.4</v>
      </c>
      <c r="AB25" t="n">
        <v>2.2</v>
      </c>
      <c r="AC25" t="n">
        <v>2.1</v>
      </c>
      <c r="AD25" t="n">
        <v>2.9</v>
      </c>
      <c r="AE25" t="n">
        <v>3.5</v>
      </c>
      <c r="AF25" t="n">
        <v>5</v>
      </c>
    </row>
    <row r="26">
      <c r="A26" t="s">
        <v>122</v>
      </c>
      <c r="B26" t="s">
        <v>322</v>
      </c>
      <c r="C26" t="s">
        <v>252</v>
      </c>
      <c r="D26" t="s">
        <v>323</v>
      </c>
      <c r="E26" t="s">
        <v>253</v>
      </c>
      <c r="F26" t="n">
        <v>0.9</v>
      </c>
      <c r="G26" t="n">
        <v>0.9</v>
      </c>
      <c r="H26" t="n">
        <v>1.2</v>
      </c>
      <c r="I26" t="n">
        <v>2.2</v>
      </c>
      <c r="J26" t="n">
        <v>3.1</v>
      </c>
      <c r="K26" t="n">
        <v>2.9</v>
      </c>
      <c r="L26" t="n">
        <v>2.8</v>
      </c>
      <c r="M26" t="n">
        <v>2.8</v>
      </c>
      <c r="N26" t="n">
        <v>2.4</v>
      </c>
      <c r="O26" t="n">
        <v>5.3</v>
      </c>
      <c r="P26" t="n">
        <v>12.7</v>
      </c>
      <c r="Q26" t="n">
        <v>15</v>
      </c>
      <c r="R26" t="n">
        <v>12.4</v>
      </c>
      <c r="S26" t="n">
        <v>13</v>
      </c>
      <c r="T26" t="n">
        <v>17.4</v>
      </c>
      <c r="U26" t="n">
        <v>23.7</v>
      </c>
      <c r="V26" t="n">
        <v>26.5</v>
      </c>
      <c r="W26" t="n">
        <v>33.7</v>
      </c>
      <c r="X26" t="n">
        <v>34</v>
      </c>
      <c r="Y26" t="n">
        <v>57.2</v>
      </c>
      <c r="Z26" t="n">
        <v>53.7</v>
      </c>
      <c r="AA26" t="n">
        <v>42.5</v>
      </c>
      <c r="AB26" t="n">
        <v>30.3</v>
      </c>
      <c r="AC26" t="n">
        <v>23.5</v>
      </c>
      <c r="AD26" t="n">
        <v>57.4</v>
      </c>
      <c r="AE26" t="n">
        <v>88.4</v>
      </c>
      <c r="AF26" t="n">
        <v>110.4</v>
      </c>
    </row>
    <row r="27">
      <c r="A27" t="s">
        <v>122</v>
      </c>
      <c r="B27" t="s">
        <v>324</v>
      </c>
      <c r="C27" t="s">
        <v>252</v>
      </c>
      <c r="D27" t="s">
        <v>325</v>
      </c>
      <c r="E27" t="s">
        <v>253</v>
      </c>
      <c r="F27" t="n">
        <v>0.4</v>
      </c>
      <c r="G27" t="n">
        <v>0.4</v>
      </c>
      <c r="H27" t="n">
        <v>0.4</v>
      </c>
      <c r="I27" t="n">
        <v>0.7</v>
      </c>
      <c r="J27" t="n">
        <v>1.2</v>
      </c>
      <c r="K27" t="n">
        <v>1.2</v>
      </c>
      <c r="L27" t="n">
        <v>2.4</v>
      </c>
      <c r="M27" t="n">
        <v>2</v>
      </c>
      <c r="N27" t="n">
        <v>1.8</v>
      </c>
      <c r="O27" t="n">
        <v>1.6</v>
      </c>
      <c r="P27" t="n">
        <v>1.5</v>
      </c>
      <c r="Q27" t="n">
        <v>5</v>
      </c>
      <c r="R27" t="n">
        <v>4.2</v>
      </c>
      <c r="S27" t="n">
        <v>4.8</v>
      </c>
      <c r="T27" t="n">
        <v>4.2</v>
      </c>
      <c r="U27" t="n">
        <v>4.2</v>
      </c>
      <c r="V27" t="n">
        <v>4.5</v>
      </c>
      <c r="W27" t="n">
        <v>5.6</v>
      </c>
      <c r="X27" t="n">
        <v>6</v>
      </c>
      <c r="Y27" t="n">
        <v>6.1</v>
      </c>
      <c r="Z27" t="n">
        <v>7.2</v>
      </c>
      <c r="AA27" t="n">
        <v>6.4</v>
      </c>
      <c r="AB27" t="n">
        <v>5.7</v>
      </c>
      <c r="AC27" t="n">
        <v>5.4</v>
      </c>
      <c r="AD27" t="n">
        <v>10.3</v>
      </c>
      <c r="AE27" t="n">
        <v>12.4</v>
      </c>
      <c r="AF27" t="n">
        <v>15.3</v>
      </c>
    </row>
    <row r="28">
      <c r="A28" t="s">
        <v>122</v>
      </c>
      <c r="B28" t="s">
        <v>326</v>
      </c>
      <c r="C28" t="s">
        <v>252</v>
      </c>
      <c r="D28" t="s">
        <v>327</v>
      </c>
      <c r="E28" t="s">
        <v>253</v>
      </c>
      <c r="F28" t="n">
        <v>4.1</v>
      </c>
      <c r="G28" t="n">
        <v>5.6</v>
      </c>
      <c r="H28" t="n">
        <v>5.3</v>
      </c>
      <c r="I28" t="n">
        <v>5.9</v>
      </c>
      <c r="J28" t="n">
        <v>8.5</v>
      </c>
      <c r="K28" t="n">
        <v>8.3</v>
      </c>
      <c r="L28" t="n">
        <v>8.1</v>
      </c>
      <c r="M28" t="n">
        <v>11.9</v>
      </c>
      <c r="N28" t="n">
        <v>10.5</v>
      </c>
      <c r="O28" t="n">
        <v>6.1</v>
      </c>
      <c r="P28" t="n">
        <v>6.3</v>
      </c>
      <c r="Q28" t="n">
        <v>6.9</v>
      </c>
      <c r="R28" t="n">
        <v>9</v>
      </c>
      <c r="S28" t="n">
        <v>10.6</v>
      </c>
      <c r="T28" t="n">
        <v>9.7</v>
      </c>
      <c r="U28" t="n">
        <v>9.4</v>
      </c>
      <c r="V28" t="n">
        <v>8.6</v>
      </c>
      <c r="W28" t="n">
        <v>8.5</v>
      </c>
      <c r="X28" t="n">
        <v>7.9</v>
      </c>
      <c r="Y28" t="n">
        <v>8.2</v>
      </c>
      <c r="Z28" t="n">
        <v>9.5</v>
      </c>
      <c r="AA28" t="n">
        <v>13</v>
      </c>
      <c r="AB28" t="n">
        <v>15.6</v>
      </c>
      <c r="AC28" t="n">
        <v>18.3</v>
      </c>
      <c r="AD28" t="n">
        <v>24.8</v>
      </c>
      <c r="AE28" t="n">
        <v>31</v>
      </c>
      <c r="AF28" t="n">
        <v>36.6</v>
      </c>
    </row>
    <row r="29">
      <c r="A29" t="s">
        <v>122</v>
      </c>
      <c r="B29" t="s">
        <v>328</v>
      </c>
      <c r="C29" t="s">
        <v>252</v>
      </c>
      <c r="D29" t="s">
        <v>329</v>
      </c>
      <c r="E29" t="s">
        <v>253</v>
      </c>
      <c r="F29" t="n">
        <v>1.2</v>
      </c>
      <c r="G29" t="n">
        <v>1.8</v>
      </c>
      <c r="H29" t="n">
        <v>2.2</v>
      </c>
      <c r="I29" t="n">
        <v>2.8</v>
      </c>
      <c r="J29" t="n">
        <v>4.3</v>
      </c>
      <c r="K29" t="n">
        <v>4.3</v>
      </c>
      <c r="L29" t="n">
        <v>4</v>
      </c>
      <c r="M29" t="n">
        <v>4.1</v>
      </c>
      <c r="N29" t="n">
        <v>3</v>
      </c>
      <c r="O29" t="n">
        <v>2.7</v>
      </c>
      <c r="P29" t="n">
        <v>2.6</v>
      </c>
      <c r="Q29" t="n">
        <v>3.1</v>
      </c>
      <c r="R29" t="n">
        <v>5.2</v>
      </c>
      <c r="S29" t="n">
        <v>6.1</v>
      </c>
      <c r="T29" t="n">
        <v>6</v>
      </c>
      <c r="U29" t="n">
        <v>6</v>
      </c>
      <c r="V29" t="n">
        <v>5</v>
      </c>
      <c r="W29" t="n">
        <v>4.4</v>
      </c>
      <c r="X29" t="n">
        <v>3.7</v>
      </c>
      <c r="Y29" t="n">
        <v>4.3</v>
      </c>
      <c r="Z29" t="n">
        <v>5.1</v>
      </c>
      <c r="AA29" t="n">
        <v>8</v>
      </c>
      <c r="AB29" t="n">
        <v>9.9</v>
      </c>
      <c r="AC29" t="n">
        <v>12.6</v>
      </c>
      <c r="AD29" t="n">
        <v>14.9</v>
      </c>
      <c r="AE29" t="n">
        <v>17.1</v>
      </c>
      <c r="AF29" t="n">
        <v>19.2</v>
      </c>
    </row>
    <row r="30">
      <c r="A30" t="s">
        <v>122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252</v>
      </c>
      <c r="D34" t="s">
        <v>339</v>
      </c>
      <c r="E34" t="s">
        <v>253</v>
      </c>
      <c r="F34" t="n">
        <v>0.2</v>
      </c>
      <c r="G34" t="n">
        <v>0.2</v>
      </c>
      <c r="H34" t="n">
        <v>0.2</v>
      </c>
      <c r="I34" t="n">
        <v>0.4</v>
      </c>
      <c r="J34" t="n">
        <v>0.6</v>
      </c>
      <c r="K34" t="n">
        <v>0.6</v>
      </c>
      <c r="L34" t="n">
        <v>0.8</v>
      </c>
      <c r="M34" t="n">
        <v>0.8</v>
      </c>
      <c r="N34" t="n">
        <v>1</v>
      </c>
      <c r="O34" t="n">
        <v>1.1</v>
      </c>
      <c r="P34" t="n">
        <v>1.4</v>
      </c>
      <c r="Q34" t="n">
        <v>1.2</v>
      </c>
      <c r="R34" t="n">
        <v>1.2</v>
      </c>
      <c r="S34" t="n">
        <v>2.8</v>
      </c>
      <c r="T34" t="n">
        <v>3.2</v>
      </c>
      <c r="U34" t="n">
        <v>3.9</v>
      </c>
      <c r="V34" t="n">
        <v>4.4</v>
      </c>
      <c r="W34" t="n">
        <v>4.4</v>
      </c>
      <c r="X34" t="n">
        <v>4.1</v>
      </c>
      <c r="Y34" t="n">
        <v>4.4</v>
      </c>
      <c r="Z34" t="n">
        <v>4.2</v>
      </c>
      <c r="AA34" t="n">
        <v>4.4</v>
      </c>
      <c r="AB34" t="n">
        <v>4.5</v>
      </c>
      <c r="AC34" t="n">
        <v>4.9</v>
      </c>
      <c r="AD34" t="n">
        <v>7.5</v>
      </c>
      <c r="AE34" t="n">
        <v>8.7</v>
      </c>
      <c r="AF34" t="n">
        <v>10.4</v>
      </c>
    </row>
    <row r="35">
      <c r="A35" t="s">
        <v>122</v>
      </c>
      <c r="B35" t="s">
        <v>340</v>
      </c>
      <c r="C35" t="s">
        <v>252</v>
      </c>
      <c r="D35" t="s">
        <v>341</v>
      </c>
      <c r="E35" t="s">
        <v>253</v>
      </c>
      <c r="F35" t="n">
        <v>19.4</v>
      </c>
      <c r="G35" t="n">
        <v>31.4</v>
      </c>
      <c r="H35" t="n">
        <v>29.8</v>
      </c>
      <c r="I35" t="n">
        <v>26.7</v>
      </c>
      <c r="J35" t="n">
        <v>24.6</v>
      </c>
      <c r="K35" t="n">
        <v>19.6</v>
      </c>
      <c r="L35" t="n">
        <v>20</v>
      </c>
      <c r="M35" t="n">
        <v>21.5</v>
      </c>
      <c r="N35" t="n">
        <v>23</v>
      </c>
      <c r="O35" t="n">
        <v>46.8</v>
      </c>
      <c r="P35" t="n">
        <v>47.6</v>
      </c>
      <c r="Q35" t="n">
        <v>47.2</v>
      </c>
      <c r="R35" t="n">
        <v>48.2</v>
      </c>
      <c r="S35" t="n">
        <v>61.1</v>
      </c>
      <c r="T35" t="n">
        <v>54.3</v>
      </c>
      <c r="U35" t="n">
        <v>58.9</v>
      </c>
      <c r="V35" t="n">
        <v>85.2</v>
      </c>
      <c r="W35" t="n">
        <v>118.6</v>
      </c>
      <c r="X35" t="n">
        <v>150.5</v>
      </c>
      <c r="Y35" t="n">
        <v>144.9</v>
      </c>
      <c r="Z35" t="n">
        <v>129.8</v>
      </c>
      <c r="AA35" t="n">
        <v>147.5</v>
      </c>
      <c r="AB35" t="n">
        <v>138.4</v>
      </c>
      <c r="AC35" t="n">
        <v>189.7</v>
      </c>
      <c r="AD35" t="n">
        <v>217.9</v>
      </c>
      <c r="AE35" t="n">
        <v>268</v>
      </c>
      <c r="AF35" t="n">
        <v>245.3</v>
      </c>
    </row>
    <row r="36">
      <c r="A36" t="s">
        <v>122</v>
      </c>
      <c r="B36" t="s">
        <v>342</v>
      </c>
      <c r="C36" t="s">
        <v>252</v>
      </c>
      <c r="D36" t="s">
        <v>343</v>
      </c>
      <c r="E36" t="s">
        <v>253</v>
      </c>
      <c r="F36" t="n">
        <v>0.3</v>
      </c>
      <c r="G36" t="n">
        <v>0.3</v>
      </c>
      <c r="H36" t="n">
        <v>0.2</v>
      </c>
      <c r="I36" t="n">
        <v>0.1</v>
      </c>
      <c r="J36" t="n">
        <v>0.1</v>
      </c>
      <c r="K36" t="n">
        <v>0.2</v>
      </c>
      <c r="L36" t="n">
        <v>0.3</v>
      </c>
      <c r="M36" t="n">
        <v>0.6</v>
      </c>
      <c r="N36" t="n">
        <v>1.2</v>
      </c>
      <c r="O36" t="n">
        <v>1.2</v>
      </c>
      <c r="P36" t="n">
        <v>1.4</v>
      </c>
      <c r="Q36" t="n">
        <v>1.3</v>
      </c>
      <c r="R36" t="n">
        <v>1.6</v>
      </c>
      <c r="S36" t="n">
        <v>7.3</v>
      </c>
      <c r="T36" t="n">
        <v>6.1</v>
      </c>
      <c r="U36" t="n">
        <v>4.9</v>
      </c>
      <c r="V36" t="n">
        <v>11.6</v>
      </c>
      <c r="W36" t="n">
        <v>20.3</v>
      </c>
      <c r="X36" t="n">
        <v>28.3</v>
      </c>
      <c r="Y36" t="n">
        <v>27.9</v>
      </c>
      <c r="Z36" t="n">
        <v>28.5</v>
      </c>
      <c r="AA36" t="n">
        <v>22.9</v>
      </c>
      <c r="AB36" t="n">
        <v>20.4</v>
      </c>
      <c r="AC36" t="n">
        <v>14.6</v>
      </c>
      <c r="AD36" t="n">
        <v>22.3</v>
      </c>
      <c r="AE36" t="n">
        <v>29.1</v>
      </c>
      <c r="AF36" t="n">
        <v>29.5</v>
      </c>
    </row>
    <row r="37">
      <c r="A37" t="s">
        <v>122</v>
      </c>
      <c r="B37" t="s">
        <v>344</v>
      </c>
      <c r="C37" t="s">
        <v>252</v>
      </c>
      <c r="D37" t="s">
        <v>345</v>
      </c>
      <c r="E37" t="s">
        <v>253</v>
      </c>
      <c r="F37" t="n">
        <v>9.9</v>
      </c>
      <c r="G37" t="n">
        <v>17.4</v>
      </c>
      <c r="H37" t="n">
        <v>17.2</v>
      </c>
      <c r="I37" t="n">
        <v>16.5</v>
      </c>
      <c r="J37" t="n">
        <v>16.5</v>
      </c>
      <c r="K37" t="n">
        <v>13.3</v>
      </c>
      <c r="L37" t="n">
        <v>14.2</v>
      </c>
      <c r="M37" t="n">
        <v>15.9</v>
      </c>
      <c r="N37" t="n">
        <v>17.5</v>
      </c>
      <c r="O37" t="n">
        <v>21.5</v>
      </c>
      <c r="P37" t="n">
        <v>23.5</v>
      </c>
      <c r="Q37" t="n">
        <v>23.4</v>
      </c>
      <c r="R37" t="n">
        <v>31</v>
      </c>
      <c r="S37" t="n">
        <v>34.4</v>
      </c>
      <c r="T37" t="n">
        <v>34</v>
      </c>
      <c r="U37" t="n">
        <v>37.4</v>
      </c>
      <c r="V37" t="n">
        <v>50.7</v>
      </c>
      <c r="W37" t="n">
        <v>70</v>
      </c>
      <c r="X37" t="n">
        <v>90.8</v>
      </c>
      <c r="Y37" t="n">
        <v>82.5</v>
      </c>
      <c r="Z37" t="n">
        <v>71.6</v>
      </c>
      <c r="AA37" t="n">
        <v>90.3</v>
      </c>
      <c r="AB37" t="n">
        <v>78.4</v>
      </c>
      <c r="AC37" t="n">
        <v>114.8</v>
      </c>
      <c r="AD37" t="n">
        <v>119</v>
      </c>
      <c r="AE37" t="n">
        <v>149.4</v>
      </c>
      <c r="AF37" t="n">
        <v>137.9</v>
      </c>
    </row>
    <row r="38">
      <c r="A38" t="s">
        <v>122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252</v>
      </c>
      <c r="D39" t="s">
        <v>349</v>
      </c>
      <c r="E39" t="s">
        <v>253</v>
      </c>
      <c r="F39" t="n">
        <v>144.1</v>
      </c>
      <c r="G39" t="n">
        <v>122.9</v>
      </c>
      <c r="H39" t="n">
        <v>169.7</v>
      </c>
      <c r="I39" t="n">
        <v>220.9</v>
      </c>
      <c r="J39" t="n">
        <v>319</v>
      </c>
      <c r="K39" t="n">
        <v>403.7</v>
      </c>
      <c r="L39" t="n">
        <v>490.1</v>
      </c>
      <c r="M39" t="n">
        <v>508.5</v>
      </c>
      <c r="N39" t="n">
        <v>498.3</v>
      </c>
      <c r="O39" t="n">
        <v>476.8</v>
      </c>
      <c r="P39" t="n">
        <v>411.7</v>
      </c>
      <c r="Q39" t="n">
        <v>343.6</v>
      </c>
      <c r="R39" t="n">
        <v>321.8</v>
      </c>
      <c r="S39" t="n">
        <v>348.4</v>
      </c>
      <c r="T39" t="n">
        <v>287.1</v>
      </c>
      <c r="U39" t="n">
        <v>275.5</v>
      </c>
      <c r="V39" t="n">
        <v>254.9</v>
      </c>
      <c r="W39" t="n">
        <v>251.5</v>
      </c>
      <c r="X39" t="n">
        <v>219.1</v>
      </c>
      <c r="Y39" t="n">
        <v>222.3</v>
      </c>
      <c r="Z39" t="n">
        <v>239.6</v>
      </c>
      <c r="AA39" t="n">
        <v>244.1</v>
      </c>
      <c r="AB39" t="n">
        <v>262</v>
      </c>
      <c r="AC39" t="n">
        <v>332.3</v>
      </c>
      <c r="AD39" t="n">
        <v>499.4</v>
      </c>
      <c r="AE39" t="n">
        <v>613.5</v>
      </c>
      <c r="AF39" t="n">
        <v>662</v>
      </c>
    </row>
    <row r="40">
      <c r="A40" t="s">
        <v>122</v>
      </c>
      <c r="B40" t="s">
        <v>350</v>
      </c>
      <c r="C40" t="s">
        <v>252</v>
      </c>
      <c r="D40" t="s">
        <v>351</v>
      </c>
      <c r="E40" t="s">
        <v>253</v>
      </c>
      <c r="F40" t="n">
        <v>2.7</v>
      </c>
      <c r="G40" t="n">
        <v>3.4</v>
      </c>
      <c r="H40" t="n">
        <v>6.6</v>
      </c>
      <c r="I40" t="n">
        <v>7</v>
      </c>
      <c r="J40" t="n">
        <v>7.5</v>
      </c>
      <c r="K40" t="n">
        <v>9.3</v>
      </c>
      <c r="L40" t="n">
        <v>9.1</v>
      </c>
      <c r="M40" t="n">
        <v>9.9</v>
      </c>
      <c r="N40" t="n">
        <v>9.1</v>
      </c>
      <c r="O40" t="n">
        <v>8</v>
      </c>
      <c r="P40" t="n">
        <v>5.8</v>
      </c>
      <c r="Q40" t="n">
        <v>5.1</v>
      </c>
      <c r="R40" t="n">
        <v>4.5</v>
      </c>
      <c r="S40" t="n">
        <v>11.1</v>
      </c>
      <c r="T40" t="n">
        <v>15.8</v>
      </c>
      <c r="U40" t="n">
        <v>18.6</v>
      </c>
      <c r="V40" t="n">
        <v>18.7</v>
      </c>
      <c r="W40" t="n">
        <v>18.2</v>
      </c>
      <c r="X40" t="n">
        <v>17.5</v>
      </c>
      <c r="Y40" t="n">
        <v>17.9</v>
      </c>
      <c r="Z40" t="n">
        <v>19.5</v>
      </c>
      <c r="AA40" t="n">
        <v>21.5</v>
      </c>
      <c r="AB40" t="n">
        <v>29.3</v>
      </c>
      <c r="AC40" t="n">
        <v>31.4</v>
      </c>
      <c r="AD40" t="n">
        <v>44.2</v>
      </c>
      <c r="AE40" t="n">
        <v>53.9</v>
      </c>
      <c r="AF40" t="n">
        <v>73.8</v>
      </c>
    </row>
    <row r="41">
      <c r="A41" t="s">
        <v>122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122</v>
      </c>
      <c r="B42" t="s">
        <v>354</v>
      </c>
      <c r="C42" t="s">
        <v>252</v>
      </c>
      <c r="D42" t="s">
        <v>355</v>
      </c>
      <c r="E42" t="s">
        <v>253</v>
      </c>
      <c r="F42" t="n">
        <v>1.5</v>
      </c>
      <c r="G42" t="n">
        <v>3</v>
      </c>
      <c r="H42" t="n">
        <v>4.8</v>
      </c>
      <c r="I42" t="n">
        <v>5.5</v>
      </c>
      <c r="J42" t="n">
        <v>6</v>
      </c>
      <c r="K42" t="n">
        <v>7.8</v>
      </c>
      <c r="L42" t="n">
        <v>9.8</v>
      </c>
      <c r="M42" t="n">
        <v>11.4</v>
      </c>
      <c r="N42" t="n">
        <v>12.8</v>
      </c>
      <c r="O42" t="n">
        <v>12.9</v>
      </c>
      <c r="P42" t="n">
        <v>7.5</v>
      </c>
      <c r="Q42" t="n">
        <v>7.8</v>
      </c>
      <c r="R42" t="n">
        <v>8.5</v>
      </c>
      <c r="S42" t="n">
        <v>13.3</v>
      </c>
      <c r="T42" t="n">
        <v>14.6</v>
      </c>
      <c r="U42" t="n">
        <v>14.4</v>
      </c>
      <c r="V42" t="n">
        <v>18.4</v>
      </c>
      <c r="W42" t="n">
        <v>34.6</v>
      </c>
      <c r="X42" t="n">
        <v>40.7</v>
      </c>
      <c r="Y42" t="n">
        <v>42.3</v>
      </c>
      <c r="Z42" t="n">
        <v>40</v>
      </c>
      <c r="AA42" t="n">
        <v>48.3</v>
      </c>
      <c r="AB42" t="n">
        <v>52.2</v>
      </c>
      <c r="AC42" t="n">
        <v>105.9</v>
      </c>
      <c r="AD42" t="n">
        <v>175.9</v>
      </c>
      <c r="AE42" t="n">
        <v>214.1</v>
      </c>
      <c r="AF42" t="n">
        <v>270.9</v>
      </c>
    </row>
    <row r="43">
      <c r="A43" t="s">
        <v>122</v>
      </c>
      <c r="B43" t="s">
        <v>356</v>
      </c>
      <c r="C43" t="s">
        <v>252</v>
      </c>
      <c r="D43" t="s">
        <v>357</v>
      </c>
      <c r="E43" t="s">
        <v>253</v>
      </c>
      <c r="F43" t="n">
        <v>2.4</v>
      </c>
      <c r="G43" t="n">
        <v>4.3</v>
      </c>
      <c r="H43" t="n">
        <v>5.9</v>
      </c>
      <c r="I43" t="n">
        <v>6.6</v>
      </c>
      <c r="J43" t="n">
        <v>7.3</v>
      </c>
      <c r="K43" t="n">
        <v>9.9</v>
      </c>
      <c r="L43" t="n">
        <v>12.5</v>
      </c>
      <c r="M43" t="n">
        <v>13.9</v>
      </c>
      <c r="N43" t="n">
        <v>15.1</v>
      </c>
      <c r="O43" t="n">
        <v>15</v>
      </c>
      <c r="P43" t="n">
        <v>9.4</v>
      </c>
      <c r="Q43" t="n">
        <v>11.5</v>
      </c>
      <c r="R43" t="n">
        <v>12.4</v>
      </c>
      <c r="S43" t="n">
        <v>20.6</v>
      </c>
      <c r="T43" t="n">
        <v>21.8</v>
      </c>
      <c r="U43" t="n">
        <v>26</v>
      </c>
      <c r="V43" t="n">
        <v>39.6</v>
      </c>
      <c r="W43" t="n">
        <v>59.7</v>
      </c>
      <c r="X43" t="n">
        <v>74.7</v>
      </c>
      <c r="Y43" t="n">
        <v>71.7</v>
      </c>
      <c r="Z43" t="n">
        <v>66.5</v>
      </c>
      <c r="AA43" t="n">
        <v>71.7</v>
      </c>
      <c r="AB43" t="n">
        <v>79.2</v>
      </c>
      <c r="AC43" t="n">
        <v>149.5</v>
      </c>
      <c r="AD43" t="n">
        <v>247.2</v>
      </c>
      <c r="AE43" t="n">
        <v>299.4</v>
      </c>
      <c r="AF43" t="n">
        <v>374.9</v>
      </c>
    </row>
    <row r="44">
      <c r="A44" t="s">
        <v>122</v>
      </c>
      <c r="B44" t="s">
        <v>358</v>
      </c>
      <c r="C44" t="s">
        <v>252</v>
      </c>
      <c r="D44" t="s">
        <v>359</v>
      </c>
      <c r="E44" t="s">
        <v>253</v>
      </c>
      <c r="F44" t="n">
        <v>185.3</v>
      </c>
      <c r="G44" t="n">
        <v>175.9</v>
      </c>
      <c r="H44" t="n">
        <v>220.2</v>
      </c>
      <c r="I44" t="n">
        <v>271.8</v>
      </c>
      <c r="J44" t="n">
        <v>377</v>
      </c>
      <c r="K44" t="n">
        <v>459</v>
      </c>
      <c r="L44" t="n">
        <v>548.9</v>
      </c>
      <c r="M44" t="n">
        <v>571.9</v>
      </c>
      <c r="N44" t="n">
        <v>561.6</v>
      </c>
      <c r="O44" t="n">
        <v>564.3</v>
      </c>
      <c r="P44" t="n">
        <v>501.8</v>
      </c>
      <c r="Q44" t="n">
        <v>451.7</v>
      </c>
      <c r="R44" t="n">
        <v>434</v>
      </c>
      <c r="S44" t="n">
        <v>500.5</v>
      </c>
      <c r="T44" t="n">
        <v>482.8</v>
      </c>
      <c r="U44" t="n">
        <v>485.7</v>
      </c>
      <c r="V44" t="n">
        <v>505.3</v>
      </c>
      <c r="W44" t="n">
        <v>554.6</v>
      </c>
      <c r="X44" t="n">
        <v>554.3</v>
      </c>
      <c r="Y44" t="n">
        <v>584.8</v>
      </c>
      <c r="Z44" t="n">
        <v>593.7</v>
      </c>
      <c r="AA44" t="n">
        <v>611.3</v>
      </c>
      <c r="AB44" t="n">
        <v>624.6</v>
      </c>
      <c r="AC44" t="n">
        <v>808.7</v>
      </c>
      <c r="AD44" t="n">
        <v>1167.3</v>
      </c>
      <c r="AE44" t="n">
        <v>1450</v>
      </c>
      <c r="AF44" t="n">
        <v>1597.7</v>
      </c>
    </row>
    <row r="45">
      <c r="A45" t="s">
        <v>122</v>
      </c>
      <c r="B45" t="s">
        <v>360</v>
      </c>
      <c r="C45" t="s">
        <v>252</v>
      </c>
      <c r="D45" t="s">
        <v>361</v>
      </c>
      <c r="E45" t="s">
        <v>253</v>
      </c>
      <c r="F45" t="n">
        <v>185.3</v>
      </c>
      <c r="G45" t="n">
        <v>175.9</v>
      </c>
      <c r="H45" t="n">
        <v>220.2</v>
      </c>
      <c r="I45" t="n">
        <v>271.8</v>
      </c>
      <c r="J45" t="n">
        <v>377</v>
      </c>
      <c r="K45" t="n">
        <v>459</v>
      </c>
      <c r="L45" t="n">
        <v>548.9</v>
      </c>
      <c r="M45" t="n">
        <v>571.9</v>
      </c>
      <c r="N45" t="n">
        <v>561.6</v>
      </c>
      <c r="O45" t="n">
        <v>564.3</v>
      </c>
      <c r="P45" t="n">
        <v>501.8</v>
      </c>
      <c r="Q45" t="n">
        <v>451.7</v>
      </c>
      <c r="R45" t="n">
        <v>434</v>
      </c>
      <c r="S45" t="n">
        <v>500.5</v>
      </c>
      <c r="T45" t="n">
        <v>482.8</v>
      </c>
      <c r="U45" t="n">
        <v>485.7</v>
      </c>
      <c r="V45" t="n">
        <v>505.3</v>
      </c>
      <c r="W45" t="n">
        <v>554.6</v>
      </c>
      <c r="X45" t="n">
        <v>554.2</v>
      </c>
      <c r="Y45" t="n">
        <v>584.7</v>
      </c>
      <c r="Z45" t="n">
        <v>593.6</v>
      </c>
      <c r="AA45" t="n">
        <v>611.2</v>
      </c>
      <c r="AB45" t="n">
        <v>624.5</v>
      </c>
      <c r="AC45" t="n">
        <v>808.6</v>
      </c>
      <c r="AD45" t="n">
        <v>1167.2</v>
      </c>
      <c r="AE45" t="n">
        <v>1449.7</v>
      </c>
      <c r="AF45" t="n">
        <v>1597.2</v>
      </c>
    </row>
    <row r="46">
      <c r="A46" t="s">
        <v>122</v>
      </c>
      <c r="B46" t="s">
        <v>362</v>
      </c>
      <c r="C46" t="s">
        <v>252</v>
      </c>
      <c r="D46" t="s">
        <v>363</v>
      </c>
      <c r="E46" t="s">
        <v>253</v>
      </c>
      <c r="F46" t="n">
        <v>0.9</v>
      </c>
      <c r="G46" t="n">
        <v>1.3</v>
      </c>
      <c r="H46" t="n">
        <v>1.1</v>
      </c>
      <c r="I46" t="n">
        <v>1.1</v>
      </c>
      <c r="J46" t="n">
        <v>1.3</v>
      </c>
      <c r="K46" t="n">
        <v>2.1</v>
      </c>
      <c r="L46" t="n">
        <v>2.7</v>
      </c>
      <c r="M46" t="n">
        <v>2.5</v>
      </c>
      <c r="N46" t="n">
        <v>2.3</v>
      </c>
      <c r="O46" t="n">
        <v>2.1</v>
      </c>
      <c r="P46" t="n">
        <v>1.9</v>
      </c>
      <c r="Q46" t="n">
        <v>3.7</v>
      </c>
      <c r="R46" t="n">
        <v>3.9</v>
      </c>
      <c r="S46" t="n">
        <v>7.3</v>
      </c>
      <c r="T46" t="n">
        <v>7.2</v>
      </c>
      <c r="U46" t="n">
        <v>11.6</v>
      </c>
      <c r="V46" t="n">
        <v>21.2</v>
      </c>
      <c r="W46" t="n">
        <v>25.1</v>
      </c>
      <c r="X46" t="n">
        <v>34</v>
      </c>
      <c r="Y46" t="n">
        <v>29.4</v>
      </c>
      <c r="Z46" t="n">
        <v>26.5</v>
      </c>
      <c r="AA46" t="n">
        <v>23.4</v>
      </c>
      <c r="AB46" t="n">
        <v>27</v>
      </c>
      <c r="AC46" t="n">
        <v>43.6</v>
      </c>
      <c r="AD46" t="n">
        <v>71.3</v>
      </c>
      <c r="AE46" t="n">
        <v>85.3</v>
      </c>
      <c r="AF46" t="n">
        <v>104</v>
      </c>
    </row>
    <row r="47">
      <c r="A47" t="s">
        <v>122</v>
      </c>
      <c r="B47" t="s">
        <v>364</v>
      </c>
      <c r="C47" t="s">
        <v>252</v>
      </c>
      <c r="D47" t="s">
        <v>365</v>
      </c>
      <c r="E47" t="s">
        <v>253</v>
      </c>
      <c r="F47" t="n">
        <v>5.1</v>
      </c>
      <c r="G47" t="n">
        <v>6.4</v>
      </c>
      <c r="H47" t="n">
        <v>5.9</v>
      </c>
      <c r="I47" t="n">
        <v>6</v>
      </c>
      <c r="J47" t="n">
        <v>6.7</v>
      </c>
      <c r="K47" t="n">
        <v>6.7</v>
      </c>
      <c r="L47" t="n">
        <v>8</v>
      </c>
      <c r="M47" t="n">
        <v>11.1</v>
      </c>
      <c r="N47" t="n">
        <v>15.3</v>
      </c>
      <c r="O47" t="n">
        <v>19.2</v>
      </c>
      <c r="P47" t="n">
        <v>20.8</v>
      </c>
      <c r="Q47" t="n">
        <v>23.5</v>
      </c>
      <c r="R47" t="n">
        <v>24.1</v>
      </c>
      <c r="S47" t="n">
        <v>28.3</v>
      </c>
      <c r="T47" t="n">
        <v>28.5</v>
      </c>
      <c r="U47" t="n">
        <v>31</v>
      </c>
      <c r="V47" t="n">
        <v>28</v>
      </c>
      <c r="W47" t="n">
        <v>28.3</v>
      </c>
      <c r="X47" t="n">
        <v>25.2</v>
      </c>
      <c r="Y47" t="n">
        <v>20.3</v>
      </c>
      <c r="Z47" t="n">
        <v>21.4</v>
      </c>
      <c r="AA47" t="n">
        <v>35.1</v>
      </c>
      <c r="AB47" t="n">
        <v>48.7</v>
      </c>
      <c r="AC47" t="n">
        <v>56.7</v>
      </c>
      <c r="AD47" t="n">
        <v>47.2</v>
      </c>
      <c r="AE47" t="n">
        <v>48.5</v>
      </c>
      <c r="AF47" t="n">
        <v>46.5</v>
      </c>
    </row>
    <row r="48">
      <c r="A48" t="s">
        <v>122</v>
      </c>
      <c r="B48" t="s">
        <v>366</v>
      </c>
      <c r="C48" t="s">
        <v>252</v>
      </c>
      <c r="D48" t="s">
        <v>367</v>
      </c>
      <c r="E48" t="s">
        <v>253</v>
      </c>
      <c r="F48" t="n">
        <v>7</v>
      </c>
      <c r="G48" t="n">
        <v>9.9</v>
      </c>
      <c r="H48" t="n">
        <v>10.7</v>
      </c>
      <c r="I48" t="n">
        <v>10.7</v>
      </c>
      <c r="J48" t="n">
        <v>11.6</v>
      </c>
      <c r="K48" t="n">
        <v>10.7</v>
      </c>
      <c r="L48" t="n">
        <v>11.5</v>
      </c>
      <c r="M48" t="n">
        <v>15.2</v>
      </c>
      <c r="N48" t="n">
        <v>22.6</v>
      </c>
      <c r="O48" t="n">
        <v>27.1</v>
      </c>
      <c r="P48" t="n">
        <v>28.1</v>
      </c>
      <c r="Q48" t="n">
        <v>30.4</v>
      </c>
      <c r="R48" t="n">
        <v>29.8</v>
      </c>
      <c r="S48" t="n">
        <v>34.4</v>
      </c>
      <c r="T48" t="n">
        <v>36.7</v>
      </c>
      <c r="U48" t="n">
        <v>41.1</v>
      </c>
      <c r="V48" t="n">
        <v>37.7</v>
      </c>
      <c r="W48" t="n">
        <v>40</v>
      </c>
      <c r="X48" t="n">
        <v>38.9</v>
      </c>
      <c r="Y48" t="n">
        <v>38.9</v>
      </c>
      <c r="Z48" t="n">
        <v>44.8</v>
      </c>
      <c r="AA48" t="n">
        <v>58.5</v>
      </c>
      <c r="AB48" t="n">
        <v>76.5</v>
      </c>
      <c r="AC48" t="n">
        <v>85.1</v>
      </c>
      <c r="AD48" t="n">
        <v>73.1</v>
      </c>
      <c r="AE48" t="n">
        <v>71.8</v>
      </c>
      <c r="AF48" t="n">
        <v>66.3</v>
      </c>
    </row>
    <row r="49">
      <c r="A49" t="s">
        <v>122</v>
      </c>
      <c r="B49" t="s">
        <v>368</v>
      </c>
      <c r="C49" t="s">
        <v>252</v>
      </c>
      <c r="D49" t="s">
        <v>369</v>
      </c>
      <c r="E49" t="s">
        <v>253</v>
      </c>
      <c r="F49" t="n">
        <v>1.3</v>
      </c>
      <c r="G49" t="n">
        <v>1.2</v>
      </c>
      <c r="H49" t="n">
        <v>1</v>
      </c>
      <c r="I49" t="n">
        <v>1</v>
      </c>
      <c r="J49" t="n">
        <v>0.8</v>
      </c>
      <c r="K49" t="n">
        <v>0.8</v>
      </c>
      <c r="L49" t="n">
        <v>0.6</v>
      </c>
      <c r="M49" t="n">
        <v>0.4</v>
      </c>
      <c r="N49" t="n">
        <v>0.6</v>
      </c>
      <c r="O49" t="n">
        <v>0.7</v>
      </c>
      <c r="P49" t="n">
        <v>0.7</v>
      </c>
      <c r="Q49" t="n">
        <v>0.8</v>
      </c>
      <c r="R49" t="n">
        <v>1</v>
      </c>
      <c r="S49" t="n">
        <v>1.1</v>
      </c>
      <c r="T49" t="n">
        <v>1.3</v>
      </c>
      <c r="U49" t="n">
        <v>1.3</v>
      </c>
      <c r="V49" t="n">
        <v>0.4</v>
      </c>
      <c r="W49" t="n">
        <v>0.4</v>
      </c>
      <c r="X49" t="n">
        <v>0.4</v>
      </c>
      <c r="Y49" t="n">
        <v>2.2</v>
      </c>
      <c r="Z49" t="n">
        <v>3.5</v>
      </c>
      <c r="AA49" t="n">
        <v>4.8</v>
      </c>
      <c r="AB49" t="n">
        <v>4.4</v>
      </c>
      <c r="AC49" t="n">
        <v>6.2</v>
      </c>
      <c r="AD49" t="n">
        <v>4.3</v>
      </c>
      <c r="AE49" t="n">
        <v>3.3</v>
      </c>
      <c r="AF49" t="n">
        <v>3</v>
      </c>
    </row>
    <row r="50">
      <c r="A50" t="s">
        <v>122</v>
      </c>
      <c r="B50" t="s">
        <v>370</v>
      </c>
      <c r="C50" t="s">
        <v>252</v>
      </c>
      <c r="D50" t="s">
        <v>371</v>
      </c>
      <c r="E50" t="s">
        <v>253</v>
      </c>
      <c r="F50" t="n">
        <v>0.7</v>
      </c>
      <c r="G50" t="n">
        <v>2.3</v>
      </c>
      <c r="H50" t="n">
        <v>3.8</v>
      </c>
      <c r="I50" t="n">
        <v>3.6</v>
      </c>
      <c r="J50" t="n">
        <v>4.1</v>
      </c>
      <c r="K50" t="n">
        <v>3.2</v>
      </c>
      <c r="L50" t="n">
        <v>2.9</v>
      </c>
      <c r="M50" t="n">
        <v>3.6</v>
      </c>
      <c r="N50" t="n">
        <v>6.6</v>
      </c>
      <c r="O50" t="n">
        <v>7.2</v>
      </c>
      <c r="P50" t="n">
        <v>6.6</v>
      </c>
      <c r="Q50" t="n">
        <v>6</v>
      </c>
      <c r="R50" t="n">
        <v>4.6</v>
      </c>
      <c r="S50" t="n">
        <v>5</v>
      </c>
      <c r="T50" t="n">
        <v>6.9</v>
      </c>
      <c r="U50" t="n">
        <v>8.8</v>
      </c>
      <c r="V50" t="n">
        <v>9.2</v>
      </c>
      <c r="W50" t="n">
        <v>11.7</v>
      </c>
      <c r="X50" t="n">
        <v>13.3</v>
      </c>
      <c r="Y50" t="n">
        <v>16.4</v>
      </c>
      <c r="Z50" t="n">
        <v>20</v>
      </c>
      <c r="AA50" t="n">
        <v>18.7</v>
      </c>
      <c r="AB50" t="n">
        <v>23.4</v>
      </c>
      <c r="AC50" t="n">
        <v>22.2</v>
      </c>
      <c r="AD50" t="n">
        <v>21.5</v>
      </c>
      <c r="AE50" t="n">
        <v>20</v>
      </c>
      <c r="AF50" t="n">
        <v>16.7</v>
      </c>
    </row>
    <row r="51">
      <c r="A51" t="s">
        <v>122</v>
      </c>
      <c r="B51" t="s">
        <v>372</v>
      </c>
      <c r="C51" t="s">
        <v>252</v>
      </c>
      <c r="D51" t="s">
        <v>373</v>
      </c>
      <c r="E51" t="s">
        <v>253</v>
      </c>
      <c r="F51" t="n">
        <v>0.6</v>
      </c>
      <c r="G51" t="n">
        <v>2.2</v>
      </c>
      <c r="H51" t="n">
        <v>3.6</v>
      </c>
      <c r="I51" t="n">
        <v>3.4</v>
      </c>
      <c r="J51" t="n">
        <v>3.3</v>
      </c>
      <c r="K51" t="n">
        <v>2.6</v>
      </c>
      <c r="L51" t="n">
        <v>2.4</v>
      </c>
      <c r="M51" t="n">
        <v>3.1</v>
      </c>
      <c r="N51" t="n">
        <v>6.2</v>
      </c>
      <c r="O51" t="n">
        <v>6.8</v>
      </c>
      <c r="P51" t="n">
        <v>6.2</v>
      </c>
      <c r="Q51" t="n">
        <v>5.4</v>
      </c>
      <c r="R51" t="n">
        <v>4.1</v>
      </c>
      <c r="S51" t="n">
        <v>4</v>
      </c>
      <c r="T51" t="n">
        <v>5.6</v>
      </c>
      <c r="U51" t="n">
        <v>7</v>
      </c>
      <c r="V51" t="n">
        <v>6</v>
      </c>
      <c r="W51" t="n">
        <v>7.3</v>
      </c>
      <c r="X51" t="n">
        <v>7.6</v>
      </c>
      <c r="Y51" t="n">
        <v>8.7</v>
      </c>
      <c r="Z51" t="n">
        <v>10.1</v>
      </c>
      <c r="AA51" t="n">
        <v>10.2</v>
      </c>
      <c r="AB51" t="n">
        <v>16.1</v>
      </c>
      <c r="AC51" t="n">
        <v>15.8</v>
      </c>
      <c r="AD51" t="n">
        <v>15.6</v>
      </c>
      <c r="AE51" t="n">
        <v>14.6</v>
      </c>
      <c r="AF51" t="n">
        <v>12.7</v>
      </c>
    </row>
    <row r="52">
      <c r="A52" t="s">
        <v>122</v>
      </c>
      <c r="B52" t="s">
        <v>374</v>
      </c>
      <c r="C52" t="s">
        <v>252</v>
      </c>
      <c r="D52" t="s">
        <v>375</v>
      </c>
      <c r="E52" t="s">
        <v>253</v>
      </c>
      <c r="F52" t="n">
        <v>0.1</v>
      </c>
      <c r="G52" t="n">
        <v>0.1</v>
      </c>
      <c r="H52" t="n">
        <v>0.3</v>
      </c>
      <c r="I52" t="n">
        <v>0.2</v>
      </c>
      <c r="J52" t="n">
        <v>0.7</v>
      </c>
      <c r="K52" t="n">
        <v>0.6</v>
      </c>
      <c r="L52" t="n">
        <v>0.6</v>
      </c>
      <c r="M52" t="n">
        <v>0.5</v>
      </c>
      <c r="N52" t="n">
        <v>0.4</v>
      </c>
      <c r="O52" t="n">
        <v>0.4</v>
      </c>
      <c r="P52" t="n">
        <v>0.4</v>
      </c>
      <c r="Q52" t="n">
        <v>0.6</v>
      </c>
      <c r="R52" t="n">
        <v>0.5</v>
      </c>
      <c r="S52" t="n">
        <v>0.9</v>
      </c>
      <c r="T52" t="n">
        <v>1.2</v>
      </c>
      <c r="U52" t="n">
        <v>1.7</v>
      </c>
      <c r="V52" t="n">
        <v>3.3</v>
      </c>
      <c r="W52" t="n">
        <v>4.4</v>
      </c>
      <c r="X52" t="n">
        <v>5.7</v>
      </c>
      <c r="Y52" t="n">
        <v>7.7</v>
      </c>
      <c r="Z52" t="n">
        <v>9.9</v>
      </c>
      <c r="AA52" t="n">
        <v>8.5</v>
      </c>
      <c r="AB52" t="n">
        <v>7.3</v>
      </c>
      <c r="AC52" t="n">
        <v>6.4</v>
      </c>
      <c r="AD52" t="n">
        <v>5.9</v>
      </c>
      <c r="AE52" t="n">
        <v>5.4</v>
      </c>
      <c r="AF52" t="n">
        <v>4</v>
      </c>
    </row>
    <row r="53">
      <c r="A53" t="s">
        <v>122</v>
      </c>
      <c r="B53" t="s">
        <v>376</v>
      </c>
      <c r="C53" t="s">
        <v>252</v>
      </c>
      <c r="D53" t="s">
        <v>377</v>
      </c>
      <c r="E53" t="s">
        <v>253</v>
      </c>
      <c r="F53" t="n">
        <v>0.4</v>
      </c>
      <c r="G53" t="n">
        <v>0.4</v>
      </c>
      <c r="H53" t="n">
        <v>0.3</v>
      </c>
      <c r="I53" t="n">
        <v>0.2</v>
      </c>
      <c r="J53" t="n">
        <v>0.3</v>
      </c>
      <c r="K53" t="n">
        <v>0.3</v>
      </c>
      <c r="L53" t="n">
        <v>0.7</v>
      </c>
      <c r="M53" t="n">
        <v>0.7</v>
      </c>
      <c r="N53" t="n">
        <v>0.6</v>
      </c>
      <c r="O53" t="n">
        <v>0.5</v>
      </c>
      <c r="P53" t="n">
        <v>0.6</v>
      </c>
      <c r="Q53" t="n">
        <v>0.6</v>
      </c>
      <c r="R53" t="n">
        <v>0.6</v>
      </c>
      <c r="S53" t="n">
        <v>1.1</v>
      </c>
      <c r="T53" t="n">
        <v>1.2</v>
      </c>
      <c r="U53" t="n">
        <v>1.3</v>
      </c>
      <c r="V53" t="n">
        <v>1.2</v>
      </c>
      <c r="W53" t="n">
        <v>1.2</v>
      </c>
      <c r="X53" t="n">
        <v>1</v>
      </c>
      <c r="Y53" t="n">
        <v>1.3</v>
      </c>
      <c r="Z53" t="n">
        <v>1.4</v>
      </c>
      <c r="AA53" t="n">
        <v>1.5</v>
      </c>
      <c r="AB53" t="n">
        <v>1.6</v>
      </c>
      <c r="AC53" t="n">
        <v>1.8</v>
      </c>
      <c r="AD53" t="n">
        <v>2.3</v>
      </c>
      <c r="AE53" t="n">
        <v>2.4</v>
      </c>
      <c r="AF53" t="n">
        <v>3</v>
      </c>
    </row>
    <row r="54">
      <c r="A54" t="s">
        <v>122</v>
      </c>
      <c r="B54" t="s">
        <v>378</v>
      </c>
      <c r="C54" t="s">
        <v>252</v>
      </c>
      <c r="D54" t="s">
        <v>379</v>
      </c>
      <c r="E54" t="s">
        <v>253</v>
      </c>
      <c r="F54" t="n">
        <v>0.6</v>
      </c>
      <c r="G54" t="n">
        <v>0.5</v>
      </c>
      <c r="H54" t="n">
        <v>0.4</v>
      </c>
      <c r="I54" t="n">
        <v>0.3</v>
      </c>
      <c r="J54" t="n">
        <v>0.5</v>
      </c>
      <c r="K54" t="n">
        <v>0.6</v>
      </c>
      <c r="L54" t="n">
        <v>1</v>
      </c>
      <c r="M54" t="n">
        <v>1.3</v>
      </c>
      <c r="N54" t="n">
        <v>1.2</v>
      </c>
      <c r="O54" t="n">
        <v>1.6</v>
      </c>
      <c r="P54" t="n">
        <v>1.7</v>
      </c>
      <c r="Q54" t="n">
        <v>1.7</v>
      </c>
      <c r="R54" t="n">
        <v>1.5</v>
      </c>
      <c r="S54" t="n">
        <v>1.9</v>
      </c>
      <c r="T54" t="n">
        <v>2.4</v>
      </c>
      <c r="U54" t="n">
        <v>2.6</v>
      </c>
      <c r="V54" t="n">
        <v>6.3</v>
      </c>
      <c r="W54" t="n">
        <v>9.1</v>
      </c>
      <c r="X54" t="n">
        <v>6.8</v>
      </c>
      <c r="Y54" t="n">
        <v>5.8</v>
      </c>
      <c r="Z54" t="n">
        <v>4.4</v>
      </c>
      <c r="AA54" t="n">
        <v>3.6</v>
      </c>
      <c r="AB54" t="n">
        <v>3.3</v>
      </c>
      <c r="AC54" t="n">
        <v>3.5</v>
      </c>
      <c r="AD54" t="n">
        <v>4.3</v>
      </c>
      <c r="AE54" t="n">
        <v>5.2</v>
      </c>
      <c r="AF54" t="n">
        <v>6.7</v>
      </c>
    </row>
    <row r="55">
      <c r="A55" t="s">
        <v>122</v>
      </c>
      <c r="B55" t="s">
        <v>380</v>
      </c>
      <c r="C55" t="s">
        <v>252</v>
      </c>
      <c r="D55" t="s">
        <v>381</v>
      </c>
      <c r="E55" t="s">
        <v>253</v>
      </c>
      <c r="F55" t="n">
        <v>0.2</v>
      </c>
      <c r="G55" t="n">
        <v>0.1</v>
      </c>
      <c r="H55" t="n">
        <v>0.1</v>
      </c>
      <c r="I55" t="n">
        <v>0.1</v>
      </c>
      <c r="J55" t="n">
        <v>0.2</v>
      </c>
      <c r="K55" t="n">
        <v>0.3</v>
      </c>
      <c r="L55" t="n">
        <v>0.3</v>
      </c>
      <c r="M55" t="n">
        <v>0.6</v>
      </c>
      <c r="N55" t="n">
        <v>0.6</v>
      </c>
      <c r="O55" t="n">
        <v>1.1</v>
      </c>
      <c r="P55" t="n">
        <v>1.1</v>
      </c>
      <c r="Q55" t="n">
        <v>1.1</v>
      </c>
      <c r="R55" t="n">
        <v>0.9</v>
      </c>
      <c r="S55" t="n">
        <v>0.8</v>
      </c>
      <c r="T55" t="n">
        <v>1.2</v>
      </c>
      <c r="U55" t="n">
        <v>1.3</v>
      </c>
      <c r="V55" t="n">
        <v>5.1</v>
      </c>
      <c r="W55" t="n">
        <v>7.9</v>
      </c>
      <c r="X55" t="n">
        <v>5.8</v>
      </c>
      <c r="Y55" t="n">
        <v>4.5</v>
      </c>
      <c r="Z55" t="n">
        <v>3</v>
      </c>
      <c r="AA55" t="n">
        <v>2.1</v>
      </c>
      <c r="AB55" t="n">
        <v>1.7</v>
      </c>
      <c r="AC55" t="n">
        <v>1.7</v>
      </c>
      <c r="AD55" t="n">
        <v>2</v>
      </c>
      <c r="AE55" t="n">
        <v>2.8</v>
      </c>
      <c r="AF55" t="n">
        <v>3.7</v>
      </c>
    </row>
    <row r="56">
      <c r="A56" t="s">
        <v>122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252</v>
      </c>
      <c r="D57" t="s">
        <v>385</v>
      </c>
      <c r="E57" t="s">
        <v>253</v>
      </c>
      <c r="F57" t="n">
        <v>195.1</v>
      </c>
      <c r="G57" t="n">
        <v>189.2</v>
      </c>
      <c r="H57" t="n">
        <v>237.5</v>
      </c>
      <c r="I57" t="n">
        <v>289.4</v>
      </c>
      <c r="J57" t="n">
        <v>396.1</v>
      </c>
      <c r="K57" t="n">
        <v>479</v>
      </c>
      <c r="L57" t="n">
        <v>569.5</v>
      </c>
      <c r="M57" t="n">
        <v>596.9</v>
      </c>
      <c r="N57" t="n">
        <v>593.2</v>
      </c>
      <c r="O57" t="n">
        <v>599.4</v>
      </c>
      <c r="P57" t="n">
        <v>535.7</v>
      </c>
      <c r="Q57" t="n">
        <v>487.1</v>
      </c>
      <c r="R57" t="n">
        <v>468.2</v>
      </c>
      <c r="S57" t="n">
        <v>546</v>
      </c>
      <c r="T57" t="n">
        <v>535.3</v>
      </c>
      <c r="U57" t="n">
        <v>545.4</v>
      </c>
      <c r="V57" t="n">
        <v>561.6</v>
      </c>
      <c r="W57" t="n">
        <v>613.2</v>
      </c>
      <c r="X57" t="n">
        <v>610.7</v>
      </c>
      <c r="Y57" t="n">
        <v>641.6</v>
      </c>
      <c r="Z57" t="n">
        <v>658.1</v>
      </c>
      <c r="AA57" t="n">
        <v>691.4</v>
      </c>
      <c r="AB57" t="n">
        <v>730.4</v>
      </c>
      <c r="AC57" t="n">
        <v>925.2</v>
      </c>
      <c r="AD57" t="n">
        <v>1284.5</v>
      </c>
      <c r="AE57" t="n">
        <v>1575.7</v>
      </c>
      <c r="AF57" t="n">
        <v>1737.7</v>
      </c>
    </row>
    <row r="58">
      <c r="A58" t="s">
        <v>122</v>
      </c>
      <c r="B58" t="s">
        <v>386</v>
      </c>
      <c r="C58" t="s">
        <v>252</v>
      </c>
      <c r="D58" t="s">
        <v>387</v>
      </c>
      <c r="E58" t="s">
        <v>253</v>
      </c>
      <c r="F58" t="n">
        <v>195.1</v>
      </c>
      <c r="G58" t="n">
        <v>189.2</v>
      </c>
      <c r="H58" t="n">
        <v>237.5</v>
      </c>
      <c r="I58" t="n">
        <v>289.4</v>
      </c>
      <c r="J58" t="n">
        <v>396.1</v>
      </c>
      <c r="K58" t="n">
        <v>479</v>
      </c>
      <c r="L58" t="n">
        <v>569.5</v>
      </c>
      <c r="M58" t="n">
        <v>596.9</v>
      </c>
      <c r="N58" t="n">
        <v>593.2</v>
      </c>
      <c r="O58" t="n">
        <v>599.4</v>
      </c>
      <c r="P58" t="n">
        <v>535.7</v>
      </c>
      <c r="Q58" t="n">
        <v>487.1</v>
      </c>
      <c r="R58" t="n">
        <v>468.2</v>
      </c>
      <c r="S58" t="n">
        <v>546</v>
      </c>
      <c r="T58" t="n">
        <v>535.3</v>
      </c>
      <c r="U58" t="n">
        <v>545.4</v>
      </c>
      <c r="V58" t="n">
        <v>561.6</v>
      </c>
      <c r="W58" t="n">
        <v>613.2</v>
      </c>
      <c r="X58" t="n">
        <v>610.7</v>
      </c>
      <c r="Y58" t="n">
        <v>641.6</v>
      </c>
      <c r="Z58" t="n">
        <v>658.1</v>
      </c>
      <c r="AA58" t="n">
        <v>691.4</v>
      </c>
      <c r="AB58" t="n">
        <v>730.4</v>
      </c>
      <c r="AC58" t="n">
        <v>925.2</v>
      </c>
      <c r="AD58" t="n">
        <v>1284.5</v>
      </c>
      <c r="AE58" t="n">
        <v>1575.7</v>
      </c>
      <c r="AF58" t="n">
        <v>1737.7</v>
      </c>
    </row>
    <row r="59">
      <c r="A59" t="s">
        <v>122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252</v>
      </c>
      <c r="D2" t="s">
        <v>199</v>
      </c>
      <c r="E2" t="s">
        <v>253</v>
      </c>
      <c r="F2" t="n">
        <v>27.3</v>
      </c>
      <c r="G2" t="n">
        <v>28.8</v>
      </c>
      <c r="H2" t="n">
        <v>28</v>
      </c>
      <c r="I2" t="n">
        <v>26.6</v>
      </c>
      <c r="J2" t="n">
        <v>24.8</v>
      </c>
      <c r="K2" t="n">
        <v>27.6</v>
      </c>
      <c r="L2" t="n">
        <v>29</v>
      </c>
      <c r="M2" t="n">
        <v>29.7</v>
      </c>
      <c r="N2" t="n">
        <v>34.3</v>
      </c>
      <c r="O2" t="n">
        <v>37.6</v>
      </c>
      <c r="P2" t="n">
        <v>42.4</v>
      </c>
      <c r="Q2" t="n">
        <v>47.1</v>
      </c>
      <c r="R2" t="n">
        <v>52.4</v>
      </c>
      <c r="S2" t="n">
        <v>60.3</v>
      </c>
      <c r="T2" t="n">
        <v>60.6</v>
      </c>
      <c r="U2" t="n">
        <v>72.5</v>
      </c>
      <c r="V2" t="n">
        <v>84.3</v>
      </c>
      <c r="W2" t="n">
        <v>102.6</v>
      </c>
      <c r="X2" t="n">
        <v>117.4</v>
      </c>
      <c r="Y2" t="n">
        <v>136.9</v>
      </c>
      <c r="Z2" t="n">
        <v>150.4</v>
      </c>
      <c r="AA2" t="n">
        <v>165.8</v>
      </c>
      <c r="AB2" t="n">
        <v>181</v>
      </c>
      <c r="AC2" t="n">
        <v>183.2</v>
      </c>
      <c r="AD2" t="n">
        <v>202.1</v>
      </c>
      <c r="AE2" t="n">
        <v>207.4</v>
      </c>
      <c r="AF2" t="n">
        <v>224.1</v>
      </c>
    </row>
    <row r="3">
      <c r="A3" t="s">
        <v>124</v>
      </c>
      <c r="B3" t="s">
        <v>276</v>
      </c>
      <c r="C3" t="s">
        <v>252</v>
      </c>
      <c r="D3" t="s">
        <v>277</v>
      </c>
      <c r="E3" t="s">
        <v>253</v>
      </c>
      <c r="F3" t="n">
        <v>3.5</v>
      </c>
      <c r="G3" t="n">
        <v>3.5</v>
      </c>
      <c r="H3" t="n">
        <v>3</v>
      </c>
      <c r="I3" t="n">
        <v>2.7</v>
      </c>
      <c r="J3" t="n">
        <v>2.4</v>
      </c>
      <c r="K3" t="n">
        <v>2.3</v>
      </c>
      <c r="L3" t="n">
        <v>2.2</v>
      </c>
      <c r="M3" t="n">
        <v>2</v>
      </c>
      <c r="N3" t="n">
        <v>1.9</v>
      </c>
      <c r="O3" t="n">
        <v>1.9</v>
      </c>
      <c r="P3" t="n">
        <v>2</v>
      </c>
      <c r="Q3" t="n">
        <v>2</v>
      </c>
      <c r="R3" t="n">
        <v>2.6</v>
      </c>
      <c r="S3" t="n">
        <v>3</v>
      </c>
      <c r="T3" t="n">
        <v>2.8</v>
      </c>
      <c r="U3" t="n">
        <v>2.7</v>
      </c>
      <c r="V3" t="n">
        <v>2.6</v>
      </c>
      <c r="W3" t="n">
        <v>2.6</v>
      </c>
      <c r="X3" t="n">
        <v>2.5</v>
      </c>
      <c r="Y3" t="n">
        <v>3.9</v>
      </c>
      <c r="Z3" t="n">
        <v>4.5</v>
      </c>
      <c r="AA3" t="n">
        <v>6.2</v>
      </c>
      <c r="AB3" t="n">
        <v>7.5</v>
      </c>
      <c r="AC3" t="n">
        <v>8.1</v>
      </c>
      <c r="AD3" t="n">
        <v>9</v>
      </c>
      <c r="AE3" t="n">
        <v>8.9</v>
      </c>
      <c r="AF3" t="n">
        <v>8.6</v>
      </c>
    </row>
    <row r="4">
      <c r="A4" t="s">
        <v>124</v>
      </c>
      <c r="B4" t="s">
        <v>278</v>
      </c>
      <c r="C4" t="s">
        <v>252</v>
      </c>
      <c r="D4" t="s">
        <v>279</v>
      </c>
      <c r="E4" t="s">
        <v>253</v>
      </c>
      <c r="F4" t="n">
        <v>38.6</v>
      </c>
      <c r="G4" t="n">
        <v>44</v>
      </c>
      <c r="H4" t="n">
        <v>39.3</v>
      </c>
      <c r="I4" t="n">
        <v>46.7</v>
      </c>
      <c r="J4" t="n">
        <v>52.8</v>
      </c>
      <c r="K4" t="n">
        <v>53.3</v>
      </c>
      <c r="L4" t="n">
        <v>53.8</v>
      </c>
      <c r="M4" t="n">
        <v>57.7</v>
      </c>
      <c r="N4" t="n">
        <v>64.3</v>
      </c>
      <c r="O4" t="n">
        <v>71.5</v>
      </c>
      <c r="P4" t="n">
        <v>80.7</v>
      </c>
      <c r="Q4" t="n">
        <v>81.8</v>
      </c>
      <c r="R4" t="n">
        <v>87.9</v>
      </c>
      <c r="S4" t="n">
        <v>97.7</v>
      </c>
      <c r="T4" t="n">
        <v>99.2</v>
      </c>
      <c r="U4" t="n">
        <v>98.6</v>
      </c>
      <c r="V4" t="n">
        <v>102.8</v>
      </c>
      <c r="W4" t="n">
        <v>105.7</v>
      </c>
      <c r="X4" t="n">
        <v>109.6</v>
      </c>
      <c r="Y4" t="n">
        <v>116.9</v>
      </c>
      <c r="Z4" t="n">
        <v>117.4</v>
      </c>
      <c r="AA4" t="n">
        <v>126.2</v>
      </c>
      <c r="AB4" t="n">
        <v>128</v>
      </c>
      <c r="AC4" t="n">
        <v>134.2</v>
      </c>
      <c r="AD4" t="n">
        <v>149.5</v>
      </c>
      <c r="AE4" t="n">
        <v>154.8</v>
      </c>
      <c r="AF4" t="n">
        <v>156.9</v>
      </c>
    </row>
    <row r="5">
      <c r="A5" t="s">
        <v>124</v>
      </c>
      <c r="B5" t="s">
        <v>280</v>
      </c>
      <c r="C5" t="s">
        <v>252</v>
      </c>
      <c r="D5" t="s">
        <v>281</v>
      </c>
      <c r="E5" t="s">
        <v>253</v>
      </c>
      <c r="F5" t="n">
        <v>12.1</v>
      </c>
      <c r="G5" t="n">
        <v>13.2</v>
      </c>
      <c r="H5" t="n">
        <v>11.7</v>
      </c>
      <c r="I5" t="n">
        <v>11.6</v>
      </c>
      <c r="J5" t="n">
        <v>12.9</v>
      </c>
      <c r="K5" t="n">
        <v>13.2</v>
      </c>
      <c r="L5" t="n">
        <v>13.5</v>
      </c>
      <c r="M5" t="n">
        <v>13.3</v>
      </c>
      <c r="N5" t="n">
        <v>14.2</v>
      </c>
      <c r="O5" t="n">
        <v>14.3</v>
      </c>
      <c r="P5" t="n">
        <v>15.3</v>
      </c>
      <c r="Q5" t="n">
        <v>15.9</v>
      </c>
      <c r="R5" t="n">
        <v>16.5</v>
      </c>
      <c r="S5" t="n">
        <v>19.7</v>
      </c>
      <c r="T5" t="n">
        <v>20</v>
      </c>
      <c r="U5" t="n">
        <v>20.1</v>
      </c>
      <c r="V5" t="n">
        <v>21.2</v>
      </c>
      <c r="W5" t="n">
        <v>22.3</v>
      </c>
      <c r="X5" t="n">
        <v>22.9</v>
      </c>
      <c r="Y5" t="n">
        <v>24.1</v>
      </c>
      <c r="Z5" t="n">
        <v>23.1</v>
      </c>
      <c r="AA5" t="n">
        <v>23.4</v>
      </c>
      <c r="AB5" t="n">
        <v>23.7</v>
      </c>
      <c r="AC5" t="n">
        <v>27.5</v>
      </c>
      <c r="AD5" t="n">
        <v>31.4</v>
      </c>
      <c r="AE5" t="n">
        <v>31.2</v>
      </c>
      <c r="AF5" t="n">
        <v>31</v>
      </c>
    </row>
    <row r="6">
      <c r="A6" t="s">
        <v>124</v>
      </c>
      <c r="B6" t="s">
        <v>282</v>
      </c>
      <c r="C6" t="s">
        <v>252</v>
      </c>
      <c r="D6" t="s">
        <v>283</v>
      </c>
      <c r="E6" t="s">
        <v>253</v>
      </c>
      <c r="F6" t="n">
        <v>0.3</v>
      </c>
      <c r="G6" t="n">
        <v>0.3</v>
      </c>
      <c r="H6" t="n">
        <v>0.2</v>
      </c>
      <c r="I6" t="n">
        <v>0.2</v>
      </c>
      <c r="J6" t="n">
        <v>0.2</v>
      </c>
      <c r="K6" t="n">
        <v>0.1</v>
      </c>
      <c r="L6" t="n">
        <v>0.5</v>
      </c>
      <c r="M6" t="n">
        <v>0.5</v>
      </c>
      <c r="N6" t="n">
        <v>0.5</v>
      </c>
      <c r="O6" t="n">
        <v>0.6</v>
      </c>
      <c r="P6" t="n">
        <v>0.6</v>
      </c>
      <c r="Q6" t="n">
        <v>0.5</v>
      </c>
      <c r="R6" t="n">
        <v>0.4</v>
      </c>
      <c r="S6" t="n">
        <v>0.3</v>
      </c>
      <c r="T6" t="n">
        <v>0.2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</row>
    <row r="7">
      <c r="A7" t="s">
        <v>124</v>
      </c>
      <c r="B7" t="s">
        <v>284</v>
      </c>
      <c r="C7" t="s">
        <v>252</v>
      </c>
      <c r="D7" t="s">
        <v>285</v>
      </c>
      <c r="E7" t="s">
        <v>253</v>
      </c>
      <c r="F7" t="n">
        <v>3.5</v>
      </c>
      <c r="G7" t="n">
        <v>3.8</v>
      </c>
      <c r="H7" t="n">
        <v>3</v>
      </c>
      <c r="I7" t="n">
        <v>4.2</v>
      </c>
      <c r="J7" t="n">
        <v>3.8</v>
      </c>
      <c r="K7" t="n">
        <v>3.8</v>
      </c>
      <c r="L7" t="n">
        <v>3.9</v>
      </c>
      <c r="M7" t="n">
        <v>3.9</v>
      </c>
      <c r="N7" t="n">
        <v>3.9</v>
      </c>
      <c r="O7" t="n">
        <v>4.2</v>
      </c>
      <c r="P7" t="n">
        <v>4.6</v>
      </c>
      <c r="Q7" t="n">
        <v>5.2</v>
      </c>
      <c r="R7" t="n">
        <v>5.7</v>
      </c>
      <c r="S7" t="n">
        <v>6.8</v>
      </c>
      <c r="T7" t="n">
        <v>6.9</v>
      </c>
      <c r="U7" t="n">
        <v>7.3</v>
      </c>
      <c r="V7" t="n">
        <v>9.3</v>
      </c>
      <c r="W7" t="n">
        <v>10</v>
      </c>
      <c r="X7" t="n">
        <v>11.4</v>
      </c>
      <c r="Y7" t="n">
        <v>11.7</v>
      </c>
      <c r="Z7" t="n">
        <v>11.6</v>
      </c>
      <c r="AA7" t="n">
        <v>11.7</v>
      </c>
      <c r="AB7" t="n">
        <v>11.8</v>
      </c>
      <c r="AC7" t="n">
        <v>11.7</v>
      </c>
      <c r="AD7" t="n">
        <v>12.3</v>
      </c>
      <c r="AE7" t="n">
        <v>15.2</v>
      </c>
      <c r="AF7" t="n">
        <v>15.3</v>
      </c>
    </row>
    <row r="8">
      <c r="A8" t="s">
        <v>124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124</v>
      </c>
      <c r="B9" t="s">
        <v>288</v>
      </c>
      <c r="C9" t="s">
        <v>252</v>
      </c>
      <c r="D9" t="s">
        <v>289</v>
      </c>
      <c r="E9" t="s">
        <v>253</v>
      </c>
      <c r="F9" t="n">
        <v>2.2</v>
      </c>
      <c r="G9" t="n">
        <v>2.3</v>
      </c>
      <c r="H9" t="n">
        <v>1.8</v>
      </c>
      <c r="I9" t="n">
        <v>2.2</v>
      </c>
      <c r="J9" t="n">
        <v>1.9</v>
      </c>
      <c r="K9" t="n">
        <v>1.6</v>
      </c>
      <c r="L9" t="n">
        <v>1.4</v>
      </c>
      <c r="M9" t="n">
        <v>1.2</v>
      </c>
      <c r="N9" t="n">
        <v>1</v>
      </c>
      <c r="O9" t="n">
        <v>0.8</v>
      </c>
      <c r="P9" t="n">
        <v>0.7</v>
      </c>
      <c r="Q9" t="n">
        <v>0.7</v>
      </c>
      <c r="R9" t="n">
        <v>0.7</v>
      </c>
      <c r="S9" t="n">
        <v>0.7</v>
      </c>
      <c r="T9" t="n">
        <v>0.6</v>
      </c>
      <c r="U9" t="n">
        <v>0.6</v>
      </c>
      <c r="V9" t="n">
        <v>0.7</v>
      </c>
      <c r="W9" t="n">
        <v>0.6</v>
      </c>
      <c r="X9" t="n">
        <v>0.6</v>
      </c>
      <c r="Y9" t="n">
        <v>0.9</v>
      </c>
      <c r="Z9" t="n">
        <v>1</v>
      </c>
      <c r="AA9" t="n">
        <v>1.4</v>
      </c>
      <c r="AB9" t="n">
        <v>1.4</v>
      </c>
      <c r="AC9" t="n">
        <v>1.4</v>
      </c>
      <c r="AD9" t="n">
        <v>1.7</v>
      </c>
      <c r="AE9" t="n">
        <v>1.9</v>
      </c>
      <c r="AF9" t="n">
        <v>2</v>
      </c>
    </row>
    <row r="10">
      <c r="A10" t="s">
        <v>124</v>
      </c>
      <c r="B10" t="s">
        <v>290</v>
      </c>
      <c r="C10" t="s">
        <v>252</v>
      </c>
      <c r="D10" t="s">
        <v>291</v>
      </c>
      <c r="E10" t="s">
        <v>253</v>
      </c>
      <c r="F10" t="n">
        <v>2.2</v>
      </c>
      <c r="G10" t="n">
        <v>2.3</v>
      </c>
      <c r="H10" t="n">
        <v>1.8</v>
      </c>
      <c r="I10" t="n">
        <v>2.2</v>
      </c>
      <c r="J10" t="n">
        <v>1.9</v>
      </c>
      <c r="K10" t="n">
        <v>1.6</v>
      </c>
      <c r="L10" t="n">
        <v>1.4</v>
      </c>
      <c r="M10" t="n">
        <v>1.2</v>
      </c>
      <c r="N10" t="n">
        <v>1</v>
      </c>
      <c r="O10" t="n">
        <v>0.8</v>
      </c>
      <c r="P10" t="n">
        <v>0.7</v>
      </c>
      <c r="Q10" t="n">
        <v>0.7</v>
      </c>
      <c r="R10" t="n">
        <v>0.7</v>
      </c>
      <c r="S10" t="n">
        <v>0.7</v>
      </c>
      <c r="T10" t="n">
        <v>0.6</v>
      </c>
      <c r="U10" t="n">
        <v>0.6</v>
      </c>
      <c r="V10" t="n">
        <v>0.7</v>
      </c>
      <c r="W10" t="n">
        <v>0.6</v>
      </c>
      <c r="X10" t="n">
        <v>0.6</v>
      </c>
      <c r="Y10" t="n">
        <v>0.9</v>
      </c>
      <c r="Z10" t="n">
        <v>1</v>
      </c>
      <c r="AA10" t="n">
        <v>1.4</v>
      </c>
      <c r="AB10" t="n">
        <v>1.4</v>
      </c>
      <c r="AC10" t="n">
        <v>1.4</v>
      </c>
      <c r="AD10" t="n">
        <v>1.7</v>
      </c>
      <c r="AE10" t="n">
        <v>1.9</v>
      </c>
      <c r="AF10" t="n">
        <v>2</v>
      </c>
    </row>
    <row r="11">
      <c r="A11" t="s">
        <v>124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252</v>
      </c>
      <c r="D12" t="s">
        <v>295</v>
      </c>
      <c r="E12" t="s">
        <v>253</v>
      </c>
      <c r="F12" t="n">
        <v>4.9</v>
      </c>
      <c r="G12" t="n">
        <v>7.2</v>
      </c>
      <c r="H12" t="n">
        <v>7.4</v>
      </c>
      <c r="I12" t="n">
        <v>9.9</v>
      </c>
      <c r="J12" t="n">
        <v>13</v>
      </c>
      <c r="K12" t="n">
        <v>12.7</v>
      </c>
      <c r="L12" t="n">
        <v>12.1</v>
      </c>
      <c r="M12" t="n">
        <v>14.6</v>
      </c>
      <c r="N12" t="n">
        <v>17.6</v>
      </c>
      <c r="O12" t="n">
        <v>22.2</v>
      </c>
      <c r="P12" t="n">
        <v>27.1</v>
      </c>
      <c r="Q12" t="n">
        <v>30.3</v>
      </c>
      <c r="R12" t="n">
        <v>34.2</v>
      </c>
      <c r="S12" t="n">
        <v>39.2</v>
      </c>
      <c r="T12" t="n">
        <v>40.6</v>
      </c>
      <c r="U12" t="n">
        <v>41.4</v>
      </c>
      <c r="V12" t="n">
        <v>42.2</v>
      </c>
      <c r="W12" t="n">
        <v>43.2</v>
      </c>
      <c r="X12" t="n">
        <v>42.4</v>
      </c>
      <c r="Y12" t="n">
        <v>45</v>
      </c>
      <c r="Z12" t="n">
        <v>46.9</v>
      </c>
      <c r="AA12" t="n">
        <v>51.4</v>
      </c>
      <c r="AB12" t="n">
        <v>51.1</v>
      </c>
      <c r="AC12" t="n">
        <v>50.6</v>
      </c>
      <c r="AD12" t="n">
        <v>56.2</v>
      </c>
      <c r="AE12" t="n">
        <v>56.5</v>
      </c>
      <c r="AF12" t="n">
        <v>57.5</v>
      </c>
    </row>
    <row r="13">
      <c r="A13" t="s">
        <v>124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252</v>
      </c>
      <c r="D20" t="s">
        <v>311</v>
      </c>
      <c r="E20" t="s">
        <v>253</v>
      </c>
      <c r="F20" t="n">
        <v>5.7</v>
      </c>
      <c r="G20" t="n">
        <v>7.4</v>
      </c>
      <c r="H20" t="n">
        <v>8.7</v>
      </c>
      <c r="I20" t="n">
        <v>9.4</v>
      </c>
      <c r="J20" t="n">
        <v>10.3</v>
      </c>
      <c r="K20" t="n">
        <v>10</v>
      </c>
      <c r="L20" t="n">
        <v>10</v>
      </c>
      <c r="M20" t="n">
        <v>9.9</v>
      </c>
      <c r="N20" t="n">
        <v>11.4</v>
      </c>
      <c r="O20" t="n">
        <v>13</v>
      </c>
      <c r="P20" t="n">
        <v>13.3</v>
      </c>
      <c r="Q20" t="n">
        <v>13.4</v>
      </c>
      <c r="R20" t="n">
        <v>13.6</v>
      </c>
      <c r="S20" t="n">
        <v>16.1</v>
      </c>
      <c r="T20" t="n">
        <v>18.2</v>
      </c>
      <c r="U20" t="n">
        <v>22.6</v>
      </c>
      <c r="V20" t="n">
        <v>25.8</v>
      </c>
      <c r="W20" t="n">
        <v>29.5</v>
      </c>
      <c r="X20" t="n">
        <v>31</v>
      </c>
      <c r="Y20" t="n">
        <v>33.7</v>
      </c>
      <c r="Z20" t="n">
        <v>33</v>
      </c>
      <c r="AA20" t="n">
        <v>41.4</v>
      </c>
      <c r="AB20" t="n">
        <v>41.9</v>
      </c>
      <c r="AC20" t="n">
        <v>40.4</v>
      </c>
      <c r="AD20" t="n">
        <v>41.1</v>
      </c>
      <c r="AE20" t="n">
        <v>42.3</v>
      </c>
      <c r="AF20" t="n">
        <v>39</v>
      </c>
    </row>
    <row r="21">
      <c r="A21" t="s">
        <v>124</v>
      </c>
      <c r="B21" t="s">
        <v>312</v>
      </c>
      <c r="C21" t="s">
        <v>252</v>
      </c>
      <c r="D21" t="s">
        <v>313</v>
      </c>
      <c r="E21" t="s">
        <v>253</v>
      </c>
      <c r="F21" t="n">
        <v>18.3</v>
      </c>
      <c r="G21" t="n">
        <v>25.6</v>
      </c>
      <c r="H21" t="n">
        <v>27.5</v>
      </c>
      <c r="I21" t="n">
        <v>31.7</v>
      </c>
      <c r="J21" t="n">
        <v>36.1</v>
      </c>
      <c r="K21" t="n">
        <v>38.4</v>
      </c>
      <c r="L21" t="n">
        <v>41.8</v>
      </c>
      <c r="M21" t="n">
        <v>41.5</v>
      </c>
      <c r="N21" t="n">
        <v>43.4</v>
      </c>
      <c r="O21" t="n">
        <v>47.6</v>
      </c>
      <c r="P21" t="n">
        <v>54</v>
      </c>
      <c r="Q21" t="n">
        <v>57.5</v>
      </c>
      <c r="R21" t="n">
        <v>63.3</v>
      </c>
      <c r="S21" t="n">
        <v>74.3</v>
      </c>
      <c r="T21" t="n">
        <v>76.6</v>
      </c>
      <c r="U21" t="n">
        <v>84.8</v>
      </c>
      <c r="V21" t="n">
        <v>93.2</v>
      </c>
      <c r="W21" t="n">
        <v>100.2</v>
      </c>
      <c r="X21" t="n">
        <v>103.4</v>
      </c>
      <c r="Y21" t="n">
        <v>108.7</v>
      </c>
      <c r="Z21" t="n">
        <v>109.8</v>
      </c>
      <c r="AA21" t="n">
        <v>117.2</v>
      </c>
      <c r="AB21" t="n">
        <v>115.9</v>
      </c>
      <c r="AC21" t="n">
        <v>110.3</v>
      </c>
      <c r="AD21" t="n">
        <v>114.1</v>
      </c>
      <c r="AE21" t="n">
        <v>114.5</v>
      </c>
      <c r="AF21" t="n">
        <v>116.5</v>
      </c>
    </row>
    <row r="22">
      <c r="A22" t="s">
        <v>124</v>
      </c>
      <c r="B22" t="s">
        <v>314</v>
      </c>
      <c r="C22" t="s">
        <v>252</v>
      </c>
      <c r="D22" t="s">
        <v>315</v>
      </c>
      <c r="E22" t="s">
        <v>253</v>
      </c>
      <c r="F22" t="n">
        <v>12.6</v>
      </c>
      <c r="G22" t="n">
        <v>18.2</v>
      </c>
      <c r="H22" t="n">
        <v>18.8</v>
      </c>
      <c r="I22" t="n">
        <v>22.3</v>
      </c>
      <c r="J22" t="n">
        <v>25.8</v>
      </c>
      <c r="K22" t="n">
        <v>28.4</v>
      </c>
      <c r="L22" t="n">
        <v>31.8</v>
      </c>
      <c r="M22" t="n">
        <v>31.6</v>
      </c>
      <c r="N22" t="n">
        <v>32</v>
      </c>
      <c r="O22" t="n">
        <v>34.6</v>
      </c>
      <c r="P22" t="n">
        <v>40.7</v>
      </c>
      <c r="Q22" t="n">
        <v>44.1</v>
      </c>
      <c r="R22" t="n">
        <v>49.7</v>
      </c>
      <c r="S22" t="n">
        <v>58.2</v>
      </c>
      <c r="T22" t="n">
        <v>58.4</v>
      </c>
      <c r="U22" t="n">
        <v>62.2</v>
      </c>
      <c r="V22" t="n">
        <v>67.4</v>
      </c>
      <c r="W22" t="n">
        <v>70.7</v>
      </c>
      <c r="X22" t="n">
        <v>72.4</v>
      </c>
      <c r="Y22" t="n">
        <v>75</v>
      </c>
      <c r="Z22" t="n">
        <v>76.8</v>
      </c>
      <c r="AA22" t="n">
        <v>75.8</v>
      </c>
      <c r="AB22" t="n">
        <v>74</v>
      </c>
      <c r="AC22" t="n">
        <v>69.9</v>
      </c>
      <c r="AD22" t="n">
        <v>73</v>
      </c>
      <c r="AE22" t="n">
        <v>72.2</v>
      </c>
      <c r="AF22" t="n">
        <v>77.5</v>
      </c>
    </row>
    <row r="23">
      <c r="A23" t="s">
        <v>124</v>
      </c>
      <c r="B23" t="s">
        <v>316</v>
      </c>
      <c r="C23" t="s">
        <v>252</v>
      </c>
      <c r="D23" t="s">
        <v>317</v>
      </c>
      <c r="E23" t="s">
        <v>253</v>
      </c>
      <c r="F23" t="n">
        <v>123</v>
      </c>
      <c r="G23" t="n">
        <v>133</v>
      </c>
      <c r="H23" t="n">
        <v>124.2</v>
      </c>
      <c r="I23" t="n">
        <v>154.4</v>
      </c>
      <c r="J23" t="n">
        <v>165.4</v>
      </c>
      <c r="K23" t="n">
        <v>187.7</v>
      </c>
      <c r="L23" t="n">
        <v>204.1</v>
      </c>
      <c r="M23" t="n">
        <v>210.9</v>
      </c>
      <c r="N23" t="n">
        <v>223</v>
      </c>
      <c r="O23" t="n">
        <v>231.4</v>
      </c>
      <c r="P23" t="n">
        <v>252.7</v>
      </c>
      <c r="Q23" t="n">
        <v>269.6</v>
      </c>
      <c r="R23" t="n">
        <v>290.1</v>
      </c>
      <c r="S23" t="n">
        <v>326.5</v>
      </c>
      <c r="T23" t="n">
        <v>328.6</v>
      </c>
      <c r="U23" t="n">
        <v>342.7</v>
      </c>
      <c r="V23" t="n">
        <v>360.7</v>
      </c>
      <c r="W23" t="n">
        <v>377.7</v>
      </c>
      <c r="X23" t="n">
        <v>386.5</v>
      </c>
      <c r="Y23" t="n">
        <v>398.8</v>
      </c>
      <c r="Z23" t="n">
        <v>406.1</v>
      </c>
      <c r="AA23" t="n">
        <v>430.6</v>
      </c>
      <c r="AB23" t="n">
        <v>448.1</v>
      </c>
      <c r="AC23" t="n">
        <v>457.9</v>
      </c>
      <c r="AD23" t="n">
        <v>506.2</v>
      </c>
      <c r="AE23" t="n">
        <v>529.1</v>
      </c>
      <c r="AF23" t="n">
        <v>535.4</v>
      </c>
    </row>
    <row r="24">
      <c r="A24" t="s">
        <v>124</v>
      </c>
      <c r="B24" t="s">
        <v>318</v>
      </c>
      <c r="C24" t="s">
        <v>252</v>
      </c>
      <c r="D24" t="s">
        <v>319</v>
      </c>
      <c r="E24" t="s">
        <v>253</v>
      </c>
      <c r="F24" t="n">
        <v>129.9</v>
      </c>
      <c r="G24" t="n">
        <v>160.5</v>
      </c>
      <c r="H24" t="n">
        <v>168.4</v>
      </c>
      <c r="I24" t="n">
        <v>190.6</v>
      </c>
      <c r="J24" t="n">
        <v>203.8</v>
      </c>
      <c r="K24" t="n">
        <v>218.9</v>
      </c>
      <c r="L24" t="n">
        <v>234.5</v>
      </c>
      <c r="M24" t="n">
        <v>248.4</v>
      </c>
      <c r="N24" t="n">
        <v>270.9</v>
      </c>
      <c r="O24" t="n">
        <v>297.9</v>
      </c>
      <c r="P24" t="n">
        <v>335.8</v>
      </c>
      <c r="Q24" t="n">
        <v>367.8</v>
      </c>
      <c r="R24" t="n">
        <v>400.9</v>
      </c>
      <c r="S24" t="n">
        <v>443.9</v>
      </c>
      <c r="T24" t="n">
        <v>468.1</v>
      </c>
      <c r="U24" t="n">
        <v>492.7</v>
      </c>
      <c r="V24" t="n">
        <v>516.6</v>
      </c>
      <c r="W24" t="n">
        <v>552.8</v>
      </c>
      <c r="X24" t="n">
        <v>577</v>
      </c>
      <c r="Y24" t="n">
        <v>599.8</v>
      </c>
      <c r="Z24" t="n">
        <v>577.3</v>
      </c>
      <c r="AA24" t="n">
        <v>586.4</v>
      </c>
      <c r="AB24" t="n">
        <v>582.6</v>
      </c>
      <c r="AC24" t="n">
        <v>594.1</v>
      </c>
      <c r="AD24" t="n">
        <v>611</v>
      </c>
      <c r="AE24" t="n">
        <v>587.8</v>
      </c>
      <c r="AF24" t="n">
        <v>554.6</v>
      </c>
    </row>
    <row r="25">
      <c r="A25" t="s">
        <v>124</v>
      </c>
      <c r="B25" t="s">
        <v>320</v>
      </c>
      <c r="C25" t="s">
        <v>252</v>
      </c>
      <c r="D25" t="s">
        <v>321</v>
      </c>
      <c r="E25" t="s">
        <v>253</v>
      </c>
      <c r="F25" t="n">
        <v>21</v>
      </c>
      <c r="G25" t="n">
        <v>32.9</v>
      </c>
      <c r="H25" t="n">
        <v>50.1</v>
      </c>
      <c r="I25" t="n">
        <v>65.4</v>
      </c>
      <c r="J25" t="n">
        <v>78.3</v>
      </c>
      <c r="K25" t="n">
        <v>86.3</v>
      </c>
      <c r="L25" t="n">
        <v>96.8</v>
      </c>
      <c r="M25" t="n">
        <v>107.7</v>
      </c>
      <c r="N25" t="n">
        <v>125.7</v>
      </c>
      <c r="O25" t="n">
        <v>145.5</v>
      </c>
      <c r="P25" t="n">
        <v>169.9</v>
      </c>
      <c r="Q25" t="n">
        <v>190.2</v>
      </c>
      <c r="R25" t="n">
        <v>206.4</v>
      </c>
      <c r="S25" t="n">
        <v>218.2</v>
      </c>
      <c r="T25" t="n">
        <v>228.8</v>
      </c>
      <c r="U25" t="n">
        <v>238.2</v>
      </c>
      <c r="V25" t="n">
        <v>241.5</v>
      </c>
      <c r="W25" t="n">
        <v>254.8</v>
      </c>
      <c r="X25" t="n">
        <v>260.1</v>
      </c>
      <c r="Y25" t="n">
        <v>264.7</v>
      </c>
      <c r="Z25" t="n">
        <v>250.3</v>
      </c>
      <c r="AA25" t="n">
        <v>250.9</v>
      </c>
      <c r="AB25" t="n">
        <v>244.2</v>
      </c>
      <c r="AC25" t="n">
        <v>253.2</v>
      </c>
      <c r="AD25" t="n">
        <v>240.3</v>
      </c>
      <c r="AE25" t="n">
        <v>212.4</v>
      </c>
      <c r="AF25" t="n">
        <v>187.3</v>
      </c>
    </row>
    <row r="26">
      <c r="A26" t="s">
        <v>124</v>
      </c>
      <c r="B26" t="s">
        <v>322</v>
      </c>
      <c r="C26" t="s">
        <v>252</v>
      </c>
      <c r="D26" t="s">
        <v>323</v>
      </c>
      <c r="E26" t="s">
        <v>253</v>
      </c>
      <c r="F26" t="n">
        <v>74.5</v>
      </c>
      <c r="G26" t="n">
        <v>84.4</v>
      </c>
      <c r="H26" t="n">
        <v>79</v>
      </c>
      <c r="I26" t="n">
        <v>82.9</v>
      </c>
      <c r="J26" t="n">
        <v>82.4</v>
      </c>
      <c r="K26" t="n">
        <v>89.9</v>
      </c>
      <c r="L26" t="n">
        <v>93.2</v>
      </c>
      <c r="M26" t="n">
        <v>96.3</v>
      </c>
      <c r="N26" t="n">
        <v>99.5</v>
      </c>
      <c r="O26" t="n">
        <v>104.2</v>
      </c>
      <c r="P26" t="n">
        <v>114.2</v>
      </c>
      <c r="Q26" t="n">
        <v>123.1</v>
      </c>
      <c r="R26" t="n">
        <v>136</v>
      </c>
      <c r="S26" t="n">
        <v>157.1</v>
      </c>
      <c r="T26" t="n">
        <v>166.1</v>
      </c>
      <c r="U26" t="n">
        <v>173.8</v>
      </c>
      <c r="V26" t="n">
        <v>184.3</v>
      </c>
      <c r="W26" t="n">
        <v>197.9</v>
      </c>
      <c r="X26" t="n">
        <v>207.9</v>
      </c>
      <c r="Y26" t="n">
        <v>219.2</v>
      </c>
      <c r="Z26" t="n">
        <v>214.2</v>
      </c>
      <c r="AA26" t="n">
        <v>220.7</v>
      </c>
      <c r="AB26" t="n">
        <v>224.9</v>
      </c>
      <c r="AC26" t="n">
        <v>228.9</v>
      </c>
      <c r="AD26" t="n">
        <v>248.4</v>
      </c>
      <c r="AE26" t="n">
        <v>253.5</v>
      </c>
      <c r="AF26" t="n">
        <v>248.5</v>
      </c>
    </row>
    <row r="27">
      <c r="A27" t="s">
        <v>124</v>
      </c>
      <c r="B27" t="s">
        <v>324</v>
      </c>
      <c r="C27" t="s">
        <v>252</v>
      </c>
      <c r="D27" t="s">
        <v>325</v>
      </c>
      <c r="E27" t="s">
        <v>253</v>
      </c>
      <c r="F27" t="n">
        <v>34.4</v>
      </c>
      <c r="G27" t="n">
        <v>43.2</v>
      </c>
      <c r="H27" t="n">
        <v>39.3</v>
      </c>
      <c r="I27" t="n">
        <v>42.3</v>
      </c>
      <c r="J27" t="n">
        <v>43.1</v>
      </c>
      <c r="K27" t="n">
        <v>42.7</v>
      </c>
      <c r="L27" t="n">
        <v>44.5</v>
      </c>
      <c r="M27" t="n">
        <v>44.4</v>
      </c>
      <c r="N27" t="n">
        <v>45.7</v>
      </c>
      <c r="O27" t="n">
        <v>48.2</v>
      </c>
      <c r="P27" t="n">
        <v>51.7</v>
      </c>
      <c r="Q27" t="n">
        <v>54.5</v>
      </c>
      <c r="R27" t="n">
        <v>58.5</v>
      </c>
      <c r="S27" t="n">
        <v>68.6</v>
      </c>
      <c r="T27" t="n">
        <v>73.2</v>
      </c>
      <c r="U27" t="n">
        <v>80.7</v>
      </c>
      <c r="V27" t="n">
        <v>90.8</v>
      </c>
      <c r="W27" t="n">
        <v>100.1</v>
      </c>
      <c r="X27" t="n">
        <v>109</v>
      </c>
      <c r="Y27" t="n">
        <v>115.9</v>
      </c>
      <c r="Z27" t="n">
        <v>112.8</v>
      </c>
      <c r="AA27" t="n">
        <v>114.8</v>
      </c>
      <c r="AB27" t="n">
        <v>113.5</v>
      </c>
      <c r="AC27" t="n">
        <v>112</v>
      </c>
      <c r="AD27" t="n">
        <v>122.3</v>
      </c>
      <c r="AE27" t="n">
        <v>121.9</v>
      </c>
      <c r="AF27" t="n">
        <v>118.8</v>
      </c>
    </row>
    <row r="28">
      <c r="A28" t="s">
        <v>124</v>
      </c>
      <c r="B28" t="s">
        <v>326</v>
      </c>
      <c r="C28" t="s">
        <v>252</v>
      </c>
      <c r="D28" t="s">
        <v>327</v>
      </c>
      <c r="E28" t="s">
        <v>253</v>
      </c>
      <c r="F28" t="n">
        <v>814.8</v>
      </c>
      <c r="G28" t="n">
        <v>842</v>
      </c>
      <c r="H28" t="n">
        <v>1079.7</v>
      </c>
      <c r="I28" t="n">
        <v>1277.4</v>
      </c>
      <c r="J28" t="n">
        <v>1905.6</v>
      </c>
      <c r="K28" t="n">
        <v>2041.3</v>
      </c>
      <c r="L28" t="n">
        <v>2563.1</v>
      </c>
      <c r="M28" t="n">
        <v>2848.8</v>
      </c>
      <c r="N28" t="n">
        <v>2716.9</v>
      </c>
      <c r="O28" t="n">
        <v>2625.3</v>
      </c>
      <c r="P28" t="n">
        <v>2644.8</v>
      </c>
      <c r="Q28" t="n">
        <v>2563.9</v>
      </c>
      <c r="R28" t="n">
        <v>2713.8</v>
      </c>
      <c r="S28" t="n">
        <v>2883.2</v>
      </c>
      <c r="T28" t="n">
        <v>2522.5</v>
      </c>
      <c r="U28" t="n">
        <v>2581.4</v>
      </c>
      <c r="V28" t="n">
        <v>2802.3</v>
      </c>
      <c r="W28" t="n">
        <v>3374.5</v>
      </c>
      <c r="X28" t="n">
        <v>3953.4</v>
      </c>
      <c r="Y28" t="n">
        <v>4267.4</v>
      </c>
      <c r="Z28" t="n">
        <v>4580.5</v>
      </c>
      <c r="AA28" t="n">
        <v>5396.5</v>
      </c>
      <c r="AB28" t="n">
        <v>5474.9</v>
      </c>
      <c r="AC28" t="n">
        <v>5364.2</v>
      </c>
      <c r="AD28" t="n">
        <v>5342.2</v>
      </c>
      <c r="AE28" t="n">
        <v>5559</v>
      </c>
      <c r="AF28" t="n">
        <v>5665</v>
      </c>
    </row>
    <row r="29">
      <c r="A29" t="s">
        <v>124</v>
      </c>
      <c r="B29" t="s">
        <v>328</v>
      </c>
      <c r="C29" t="s">
        <v>252</v>
      </c>
      <c r="D29" t="s">
        <v>329</v>
      </c>
      <c r="E29" t="s">
        <v>253</v>
      </c>
      <c r="F29" t="n">
        <v>441.6</v>
      </c>
      <c r="G29" t="n">
        <v>450.3</v>
      </c>
      <c r="H29" t="n">
        <v>453</v>
      </c>
      <c r="I29" t="n">
        <v>495.9</v>
      </c>
      <c r="J29" t="n">
        <v>540.2</v>
      </c>
      <c r="K29" t="n">
        <v>607.6</v>
      </c>
      <c r="L29" t="n">
        <v>693.1</v>
      </c>
      <c r="M29" t="n">
        <v>670.4</v>
      </c>
      <c r="N29" t="n">
        <v>725.5</v>
      </c>
      <c r="O29" t="n">
        <v>860.3</v>
      </c>
      <c r="P29" t="n">
        <v>1069.3</v>
      </c>
      <c r="Q29" t="n">
        <v>1159.8</v>
      </c>
      <c r="R29" t="n">
        <v>1223</v>
      </c>
      <c r="S29" t="n">
        <v>1337.7</v>
      </c>
      <c r="T29" t="n">
        <v>1349</v>
      </c>
      <c r="U29" t="n">
        <v>1457.5</v>
      </c>
      <c r="V29" t="n">
        <v>1447.1</v>
      </c>
      <c r="W29" t="n">
        <v>1467.3</v>
      </c>
      <c r="X29" t="n">
        <v>1453.7</v>
      </c>
      <c r="Y29" t="n">
        <v>1475.2</v>
      </c>
      <c r="Z29" t="n">
        <v>1467.8</v>
      </c>
      <c r="AA29" t="n">
        <v>1485.4</v>
      </c>
      <c r="AB29" t="n">
        <v>1609.2</v>
      </c>
      <c r="AC29" t="n">
        <v>1555.5</v>
      </c>
      <c r="AD29" t="n">
        <v>1571.1</v>
      </c>
      <c r="AE29" t="n">
        <v>1596.4</v>
      </c>
      <c r="AF29" t="n">
        <v>1566.5</v>
      </c>
    </row>
    <row r="30">
      <c r="A30" t="s">
        <v>124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252</v>
      </c>
      <c r="D34" t="s">
        <v>339</v>
      </c>
      <c r="E34" t="s">
        <v>253</v>
      </c>
      <c r="F34" t="n">
        <v>11.1</v>
      </c>
      <c r="G34" t="n">
        <v>13.5</v>
      </c>
      <c r="H34" t="n">
        <v>11.6</v>
      </c>
      <c r="I34" t="n">
        <v>13.5</v>
      </c>
      <c r="J34" t="n">
        <v>20.8</v>
      </c>
      <c r="K34" t="n">
        <v>22.6</v>
      </c>
      <c r="L34" t="n">
        <v>24.3</v>
      </c>
      <c r="M34" t="n">
        <v>25.6</v>
      </c>
      <c r="N34" t="n">
        <v>27.3</v>
      </c>
      <c r="O34" t="n">
        <v>31.5</v>
      </c>
      <c r="P34" t="n">
        <v>36</v>
      </c>
      <c r="Q34" t="n">
        <v>38.2</v>
      </c>
      <c r="R34" t="n">
        <v>41.3</v>
      </c>
      <c r="S34" t="n">
        <v>51.8</v>
      </c>
      <c r="T34" t="n">
        <v>57.3</v>
      </c>
      <c r="U34" t="n">
        <v>64</v>
      </c>
      <c r="V34" t="n">
        <v>70.9</v>
      </c>
      <c r="W34" t="n">
        <v>77.1</v>
      </c>
      <c r="X34" t="n">
        <v>79.4</v>
      </c>
      <c r="Y34" t="n">
        <v>93.7</v>
      </c>
      <c r="Z34" t="n">
        <v>93.4</v>
      </c>
      <c r="AA34" t="n">
        <v>97.1</v>
      </c>
      <c r="AB34" t="n">
        <v>103</v>
      </c>
      <c r="AC34" t="n">
        <v>103.9</v>
      </c>
      <c r="AD34" t="n">
        <v>112.9</v>
      </c>
      <c r="AE34" t="n">
        <v>112.6</v>
      </c>
      <c r="AF34" t="n">
        <v>111.5</v>
      </c>
    </row>
    <row r="35">
      <c r="A35" t="s">
        <v>124</v>
      </c>
      <c r="B35" t="s">
        <v>340</v>
      </c>
      <c r="C35" t="s">
        <v>252</v>
      </c>
      <c r="D35" t="s">
        <v>341</v>
      </c>
      <c r="E35" t="s">
        <v>253</v>
      </c>
      <c r="F35" t="n">
        <v>760.5</v>
      </c>
      <c r="G35" t="n">
        <v>889.4</v>
      </c>
      <c r="H35" t="n">
        <v>1043.9</v>
      </c>
      <c r="I35" t="n">
        <v>1326.4</v>
      </c>
      <c r="J35" t="n">
        <v>1501.5</v>
      </c>
      <c r="K35" t="n">
        <v>1722.3</v>
      </c>
      <c r="L35" t="n">
        <v>2122.4</v>
      </c>
      <c r="M35" t="n">
        <v>2200.2</v>
      </c>
      <c r="N35" t="n">
        <v>1987.4</v>
      </c>
      <c r="O35" t="n">
        <v>1632.2</v>
      </c>
      <c r="P35" t="n">
        <v>1572.6</v>
      </c>
      <c r="Q35" t="n">
        <v>1728.3</v>
      </c>
      <c r="R35" t="n">
        <v>1966.2</v>
      </c>
      <c r="S35" t="n">
        <v>1934</v>
      </c>
      <c r="T35" t="n">
        <v>1465.7</v>
      </c>
      <c r="U35" t="n">
        <v>1730.6</v>
      </c>
      <c r="V35" t="n">
        <v>2066.9</v>
      </c>
      <c r="W35" t="n">
        <v>2372.2</v>
      </c>
      <c r="X35" t="n">
        <v>3124.1</v>
      </c>
      <c r="Y35" t="n">
        <v>3671.1</v>
      </c>
      <c r="Z35" t="n">
        <v>3767.9</v>
      </c>
      <c r="AA35" t="n">
        <v>4723.5</v>
      </c>
      <c r="AB35" t="n">
        <v>5271</v>
      </c>
      <c r="AC35" t="n">
        <v>5417.1</v>
      </c>
      <c r="AD35" t="n">
        <v>4803.8</v>
      </c>
      <c r="AE35" t="n">
        <v>4788.8</v>
      </c>
      <c r="AF35" t="n">
        <v>5994.2</v>
      </c>
    </row>
    <row r="36">
      <c r="A36" t="s">
        <v>124</v>
      </c>
      <c r="B36" t="s">
        <v>342</v>
      </c>
      <c r="C36" t="s">
        <v>252</v>
      </c>
      <c r="D36" t="s">
        <v>343</v>
      </c>
      <c r="E36" t="s">
        <v>253</v>
      </c>
      <c r="F36" t="n">
        <v>1.8</v>
      </c>
      <c r="G36" t="n">
        <v>2</v>
      </c>
      <c r="H36" t="n">
        <v>1.7</v>
      </c>
      <c r="I36" t="n">
        <v>2</v>
      </c>
      <c r="J36" t="n">
        <v>2.5</v>
      </c>
      <c r="K36" t="n">
        <v>2.8</v>
      </c>
      <c r="L36" t="n">
        <v>2.7</v>
      </c>
      <c r="M36" t="n">
        <v>2.6</v>
      </c>
      <c r="N36" t="n">
        <v>2.4</v>
      </c>
      <c r="O36" t="n">
        <v>2.3</v>
      </c>
      <c r="P36" t="n">
        <v>2.2</v>
      </c>
      <c r="Q36" t="n">
        <v>1.9</v>
      </c>
      <c r="R36" t="n">
        <v>1.9</v>
      </c>
      <c r="S36" t="n">
        <v>3.1</v>
      </c>
      <c r="T36" t="n">
        <v>3.8</v>
      </c>
      <c r="U36" t="n">
        <v>4.2</v>
      </c>
      <c r="V36" t="n">
        <v>4.9</v>
      </c>
      <c r="W36" t="n">
        <v>5.6</v>
      </c>
      <c r="X36" t="n">
        <v>6.1</v>
      </c>
      <c r="Y36" t="n">
        <v>6.4</v>
      </c>
      <c r="Z36" t="n">
        <v>7.3</v>
      </c>
      <c r="AA36" t="n">
        <v>9.1</v>
      </c>
      <c r="AB36" t="n">
        <v>8.6</v>
      </c>
      <c r="AC36" t="n">
        <v>8.5</v>
      </c>
      <c r="AD36" t="n">
        <v>8.8</v>
      </c>
      <c r="AE36" t="n">
        <v>8.5</v>
      </c>
      <c r="AF36" t="n">
        <v>7.9</v>
      </c>
    </row>
    <row r="37">
      <c r="A37" t="s">
        <v>124</v>
      </c>
      <c r="B37" t="s">
        <v>344</v>
      </c>
      <c r="C37" t="s">
        <v>252</v>
      </c>
      <c r="D37" t="s">
        <v>345</v>
      </c>
      <c r="E37" t="s">
        <v>253</v>
      </c>
      <c r="F37" t="n">
        <v>756.2</v>
      </c>
      <c r="G37" t="n">
        <v>883.8</v>
      </c>
      <c r="H37" t="n">
        <v>1039.3</v>
      </c>
      <c r="I37" t="n">
        <v>1321.2</v>
      </c>
      <c r="J37" t="n">
        <v>1494.3</v>
      </c>
      <c r="K37" t="n">
        <v>1713.7</v>
      </c>
      <c r="L37" t="n">
        <v>2112.4</v>
      </c>
      <c r="M37" t="n">
        <v>2188</v>
      </c>
      <c r="N37" t="n">
        <v>1975.1</v>
      </c>
      <c r="O37" t="n">
        <v>1619.7</v>
      </c>
      <c r="P37" t="n">
        <v>1559.8</v>
      </c>
      <c r="Q37" t="n">
        <v>1715.4</v>
      </c>
      <c r="R37" t="n">
        <v>1953.2</v>
      </c>
      <c r="S37" t="n">
        <v>1918.6</v>
      </c>
      <c r="T37" t="n">
        <v>1449.5</v>
      </c>
      <c r="U37" t="n">
        <v>1712.1</v>
      </c>
      <c r="V37" t="n">
        <v>2045.4</v>
      </c>
      <c r="W37" t="n">
        <v>2346.7</v>
      </c>
      <c r="X37" t="n">
        <v>3095.2</v>
      </c>
      <c r="Y37" t="n">
        <v>3637.4</v>
      </c>
      <c r="Z37" t="n">
        <v>3730.3</v>
      </c>
      <c r="AA37" t="n">
        <v>4679.1</v>
      </c>
      <c r="AB37" t="n">
        <v>5224.2</v>
      </c>
      <c r="AC37" t="n">
        <v>5368.5</v>
      </c>
      <c r="AD37" t="n">
        <v>4748.8</v>
      </c>
      <c r="AE37" t="n">
        <v>4732.6</v>
      </c>
      <c r="AF37" t="n">
        <v>5936.7</v>
      </c>
    </row>
    <row r="38">
      <c r="A38" t="s">
        <v>124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252</v>
      </c>
      <c r="D39" t="s">
        <v>349</v>
      </c>
      <c r="E39" t="s">
        <v>253</v>
      </c>
      <c r="F39" t="n">
        <v>68.5</v>
      </c>
      <c r="G39" t="n">
        <v>80</v>
      </c>
      <c r="H39" t="n">
        <v>56.7</v>
      </c>
      <c r="I39" t="n">
        <v>57.9</v>
      </c>
      <c r="J39" t="n">
        <v>54.8</v>
      </c>
      <c r="K39" t="n">
        <v>57.2</v>
      </c>
      <c r="L39" t="n">
        <v>56</v>
      </c>
      <c r="M39" t="n">
        <v>62.5</v>
      </c>
      <c r="N39" t="n">
        <v>69.7</v>
      </c>
      <c r="O39" t="n">
        <v>74.9</v>
      </c>
      <c r="P39" t="n">
        <v>82.2</v>
      </c>
      <c r="Q39" t="n">
        <v>84.4</v>
      </c>
      <c r="R39" t="n">
        <v>86.7</v>
      </c>
      <c r="S39" t="n">
        <v>82.7</v>
      </c>
      <c r="T39" t="n">
        <v>80</v>
      </c>
      <c r="U39" t="n">
        <v>78.5</v>
      </c>
      <c r="V39" t="n">
        <v>78</v>
      </c>
      <c r="W39" t="n">
        <v>77.8</v>
      </c>
      <c r="X39" t="n">
        <v>71</v>
      </c>
      <c r="Y39" t="n">
        <v>68</v>
      </c>
      <c r="Z39" t="n">
        <v>58.2</v>
      </c>
      <c r="AA39" t="n">
        <v>53</v>
      </c>
      <c r="AB39" t="n">
        <v>50.1</v>
      </c>
      <c r="AC39" t="n">
        <v>49.2</v>
      </c>
      <c r="AD39" t="n">
        <v>56.3</v>
      </c>
      <c r="AE39" t="n">
        <v>53.7</v>
      </c>
      <c r="AF39" t="n">
        <v>60</v>
      </c>
    </row>
    <row r="40">
      <c r="A40" t="s">
        <v>124</v>
      </c>
      <c r="B40" t="s">
        <v>350</v>
      </c>
      <c r="C40" t="s">
        <v>252</v>
      </c>
      <c r="D40" t="s">
        <v>351</v>
      </c>
      <c r="E40" t="s">
        <v>253</v>
      </c>
      <c r="F40" t="n">
        <v>2.7</v>
      </c>
      <c r="G40" t="n">
        <v>6.2</v>
      </c>
      <c r="H40" t="n">
        <v>8.4</v>
      </c>
      <c r="I40" t="n">
        <v>19.2</v>
      </c>
      <c r="J40" t="n">
        <v>29.1</v>
      </c>
      <c r="K40" t="n">
        <v>47.9</v>
      </c>
      <c r="L40" t="n">
        <v>72</v>
      </c>
      <c r="M40" t="n">
        <v>84.8</v>
      </c>
      <c r="N40" t="n">
        <v>91.2</v>
      </c>
      <c r="O40" t="n">
        <v>97.2</v>
      </c>
      <c r="P40" t="n">
        <v>104.5</v>
      </c>
      <c r="Q40" t="n">
        <v>112.8</v>
      </c>
      <c r="R40" t="n">
        <v>120</v>
      </c>
      <c r="S40" t="n">
        <v>158.6</v>
      </c>
      <c r="T40" t="n">
        <v>216.1</v>
      </c>
      <c r="U40" t="n">
        <v>258.2</v>
      </c>
      <c r="V40" t="n">
        <v>287.7</v>
      </c>
      <c r="W40" t="n">
        <v>322</v>
      </c>
      <c r="X40" t="n">
        <v>346.2</v>
      </c>
      <c r="Y40" t="n">
        <v>370.1</v>
      </c>
      <c r="Z40" t="n">
        <v>376.7</v>
      </c>
      <c r="AA40" t="n">
        <v>404.8</v>
      </c>
      <c r="AB40" t="n">
        <v>434.9</v>
      </c>
      <c r="AC40" t="n">
        <v>466.4</v>
      </c>
      <c r="AD40" t="n">
        <v>519.6</v>
      </c>
      <c r="AE40" t="n">
        <v>538</v>
      </c>
      <c r="AF40" t="n">
        <v>555.8</v>
      </c>
    </row>
    <row r="41">
      <c r="A41" t="s">
        <v>124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124</v>
      </c>
      <c r="B42" t="s">
        <v>354</v>
      </c>
      <c r="C42" t="s">
        <v>252</v>
      </c>
      <c r="D42" t="s">
        <v>355</v>
      </c>
      <c r="E42" t="s">
        <v>253</v>
      </c>
      <c r="F42" t="n">
        <v>18.1</v>
      </c>
      <c r="G42" t="n">
        <v>22.8</v>
      </c>
      <c r="H42" t="n">
        <v>20</v>
      </c>
      <c r="I42" t="n">
        <v>23</v>
      </c>
      <c r="J42" t="n">
        <v>27.2</v>
      </c>
      <c r="K42" t="n">
        <v>28.5</v>
      </c>
      <c r="L42" t="n">
        <v>30.5</v>
      </c>
      <c r="M42" t="n">
        <v>32.4</v>
      </c>
      <c r="N42" t="n">
        <v>34.5</v>
      </c>
      <c r="O42" t="n">
        <v>36.9</v>
      </c>
      <c r="P42" t="n">
        <v>38.8</v>
      </c>
      <c r="Q42" t="n">
        <v>39.5</v>
      </c>
      <c r="R42" t="n">
        <v>40.1</v>
      </c>
      <c r="S42" t="n">
        <v>47.5</v>
      </c>
      <c r="T42" t="n">
        <v>52.7</v>
      </c>
      <c r="U42" t="n">
        <v>58.9</v>
      </c>
      <c r="V42" t="n">
        <v>67.9</v>
      </c>
      <c r="W42" t="n">
        <v>78.6</v>
      </c>
      <c r="X42" t="n">
        <v>87.2</v>
      </c>
      <c r="Y42" t="n">
        <v>97.7</v>
      </c>
      <c r="Z42" t="n">
        <v>97.5</v>
      </c>
      <c r="AA42" t="n">
        <v>113.8</v>
      </c>
      <c r="AB42" t="n">
        <v>122.8</v>
      </c>
      <c r="AC42" t="n">
        <v>129.1</v>
      </c>
      <c r="AD42" t="n">
        <v>143.5</v>
      </c>
      <c r="AE42" t="n">
        <v>148.5</v>
      </c>
      <c r="AF42" t="n">
        <v>150.3</v>
      </c>
    </row>
    <row r="43">
      <c r="A43" t="s">
        <v>124</v>
      </c>
      <c r="B43" t="s">
        <v>356</v>
      </c>
      <c r="C43" t="s">
        <v>252</v>
      </c>
      <c r="D43" t="s">
        <v>357</v>
      </c>
      <c r="E43" t="s">
        <v>253</v>
      </c>
      <c r="F43" t="n">
        <v>74.9</v>
      </c>
      <c r="G43" t="n">
        <v>86</v>
      </c>
      <c r="H43" t="n">
        <v>163.6</v>
      </c>
      <c r="I43" t="n">
        <v>257.6</v>
      </c>
      <c r="J43" t="n">
        <v>390.6</v>
      </c>
      <c r="K43" t="n">
        <v>480.1</v>
      </c>
      <c r="L43" t="n">
        <v>570.9</v>
      </c>
      <c r="M43" t="n">
        <v>651.4</v>
      </c>
      <c r="N43" t="n">
        <v>670.6</v>
      </c>
      <c r="O43" t="n">
        <v>750.4</v>
      </c>
      <c r="P43" t="n">
        <v>899.1</v>
      </c>
      <c r="Q43" t="n">
        <v>1013.4</v>
      </c>
      <c r="R43" t="n">
        <v>1141.9</v>
      </c>
      <c r="S43" t="n">
        <v>1348.6</v>
      </c>
      <c r="T43" t="n">
        <v>1424.3</v>
      </c>
      <c r="U43" t="n">
        <v>1536.3</v>
      </c>
      <c r="V43" t="n">
        <v>1662.4</v>
      </c>
      <c r="W43" t="n">
        <v>1781.1</v>
      </c>
      <c r="X43" t="n">
        <v>1860.5</v>
      </c>
      <c r="Y43" t="n">
        <v>2023.8</v>
      </c>
      <c r="Z43" t="n">
        <v>2012.8</v>
      </c>
      <c r="AA43" t="n">
        <v>2199.4</v>
      </c>
      <c r="AB43" t="n">
        <v>2209.9</v>
      </c>
      <c r="AC43" t="n">
        <v>2258.4</v>
      </c>
      <c r="AD43" t="n">
        <v>2519.8</v>
      </c>
      <c r="AE43" t="n">
        <v>2660.9</v>
      </c>
      <c r="AF43" t="n">
        <v>2757.7</v>
      </c>
    </row>
    <row r="44">
      <c r="A44" t="s">
        <v>124</v>
      </c>
      <c r="B44" t="s">
        <v>358</v>
      </c>
      <c r="C44" t="s">
        <v>252</v>
      </c>
      <c r="D44" t="s">
        <v>359</v>
      </c>
      <c r="E44" t="s">
        <v>253</v>
      </c>
      <c r="F44" t="n">
        <v>2076.1</v>
      </c>
      <c r="G44" t="n">
        <v>2313.4</v>
      </c>
      <c r="H44" t="n">
        <v>2751.7</v>
      </c>
      <c r="I44" t="n">
        <v>3392.2</v>
      </c>
      <c r="J44" t="n">
        <v>4365.7</v>
      </c>
      <c r="K44" t="n">
        <v>4859.2</v>
      </c>
      <c r="L44" t="n">
        <v>5911.1</v>
      </c>
      <c r="M44" t="n">
        <v>6387.7</v>
      </c>
      <c r="N44" t="n">
        <v>6118.7</v>
      </c>
      <c r="O44" t="n">
        <v>5811.8</v>
      </c>
      <c r="P44" t="n">
        <v>6011.9</v>
      </c>
      <c r="Q44" t="n">
        <v>6263.9</v>
      </c>
      <c r="R44" t="n">
        <v>6857</v>
      </c>
      <c r="S44" t="n">
        <v>7316.9</v>
      </c>
      <c r="T44" t="n">
        <v>6597.8</v>
      </c>
      <c r="U44" t="n">
        <v>7098.4</v>
      </c>
      <c r="V44" t="n">
        <v>7858.5</v>
      </c>
      <c r="W44" t="n">
        <v>8944.7</v>
      </c>
      <c r="X44" t="n">
        <v>10406.1</v>
      </c>
      <c r="Y44" t="n">
        <v>11513.7</v>
      </c>
      <c r="Z44" t="n">
        <v>11904.6</v>
      </c>
      <c r="AA44" t="n">
        <v>13930.1</v>
      </c>
      <c r="AB44" t="n">
        <v>14601.7</v>
      </c>
      <c r="AC44" t="n">
        <v>14712.1</v>
      </c>
      <c r="AD44" t="n">
        <v>14462.4</v>
      </c>
      <c r="AE44" t="n">
        <v>14814</v>
      </c>
      <c r="AF44" t="n">
        <v>16220.2</v>
      </c>
    </row>
    <row r="45">
      <c r="A45" t="s">
        <v>124</v>
      </c>
      <c r="B45" t="s">
        <v>360</v>
      </c>
      <c r="C45" t="s">
        <v>252</v>
      </c>
      <c r="D45" t="s">
        <v>361</v>
      </c>
      <c r="E45" t="s">
        <v>253</v>
      </c>
      <c r="F45" t="n">
        <v>2048.8</v>
      </c>
      <c r="G45" t="n">
        <v>2284.6</v>
      </c>
      <c r="H45" t="n">
        <v>2723.7</v>
      </c>
      <c r="I45" t="n">
        <v>3365.6</v>
      </c>
      <c r="J45" t="n">
        <v>4340.9</v>
      </c>
      <c r="K45" t="n">
        <v>4831.6</v>
      </c>
      <c r="L45" t="n">
        <v>5882.1</v>
      </c>
      <c r="M45" t="n">
        <v>6358</v>
      </c>
      <c r="N45" t="n">
        <v>6084.4</v>
      </c>
      <c r="O45" t="n">
        <v>5774.2</v>
      </c>
      <c r="P45" t="n">
        <v>5969.5</v>
      </c>
      <c r="Q45" t="n">
        <v>6216.8</v>
      </c>
      <c r="R45" t="n">
        <v>6804.6</v>
      </c>
      <c r="S45" t="n">
        <v>7256.6</v>
      </c>
      <c r="T45" t="n">
        <v>6537.2</v>
      </c>
      <c r="U45" t="n">
        <v>7025.9</v>
      </c>
      <c r="V45" t="n">
        <v>7774.2</v>
      </c>
      <c r="W45" t="n">
        <v>8842.1</v>
      </c>
      <c r="X45" t="n">
        <v>10288.7</v>
      </c>
      <c r="Y45" t="n">
        <v>11376.8</v>
      </c>
      <c r="Z45" t="n">
        <v>11754.2</v>
      </c>
      <c r="AA45" t="n">
        <v>13764.3</v>
      </c>
      <c r="AB45" t="n">
        <v>14420.7</v>
      </c>
      <c r="AC45" t="n">
        <v>14528.9</v>
      </c>
      <c r="AD45" t="n">
        <v>14260.3</v>
      </c>
      <c r="AE45" t="n">
        <v>14606.6</v>
      </c>
      <c r="AF45" t="n">
        <v>15996.1</v>
      </c>
    </row>
    <row r="46">
      <c r="A46" t="s">
        <v>124</v>
      </c>
      <c r="B46" t="s">
        <v>362</v>
      </c>
      <c r="C46" t="s">
        <v>252</v>
      </c>
      <c r="D46" t="s">
        <v>363</v>
      </c>
      <c r="E46" t="s">
        <v>253</v>
      </c>
      <c r="F46" t="n">
        <v>56.8</v>
      </c>
      <c r="G46" t="n">
        <v>63.2</v>
      </c>
      <c r="H46" t="n">
        <v>143.6</v>
      </c>
      <c r="I46" t="n">
        <v>234.6</v>
      </c>
      <c r="J46" t="n">
        <v>363.4</v>
      </c>
      <c r="K46" t="n">
        <v>451.6</v>
      </c>
      <c r="L46" t="n">
        <v>540.4</v>
      </c>
      <c r="M46" t="n">
        <v>619</v>
      </c>
      <c r="N46" t="n">
        <v>636.1</v>
      </c>
      <c r="O46" t="n">
        <v>713.5</v>
      </c>
      <c r="P46" t="n">
        <v>860.3</v>
      </c>
      <c r="Q46" t="n">
        <v>973.9</v>
      </c>
      <c r="R46" t="n">
        <v>1101.8</v>
      </c>
      <c r="S46" t="n">
        <v>1301.1</v>
      </c>
      <c r="T46" t="n">
        <v>1371.6</v>
      </c>
      <c r="U46" t="n">
        <v>1477.4</v>
      </c>
      <c r="V46" t="n">
        <v>1594.5</v>
      </c>
      <c r="W46" t="n">
        <v>1702.5</v>
      </c>
      <c r="X46" t="n">
        <v>1773.3</v>
      </c>
      <c r="Y46" t="n">
        <v>1926.1</v>
      </c>
      <c r="Z46" t="n">
        <v>1915.3</v>
      </c>
      <c r="AA46" t="n">
        <v>2085.6</v>
      </c>
      <c r="AB46" t="n">
        <v>2087.1</v>
      </c>
      <c r="AC46" t="n">
        <v>2129.3</v>
      </c>
      <c r="AD46" t="n">
        <v>2376.3</v>
      </c>
      <c r="AE46" t="n">
        <v>2512.4</v>
      </c>
      <c r="AF46" t="n">
        <v>2607.4</v>
      </c>
    </row>
    <row r="47">
      <c r="A47" t="s">
        <v>124</v>
      </c>
      <c r="B47" t="s">
        <v>364</v>
      </c>
      <c r="C47" t="s">
        <v>252</v>
      </c>
      <c r="D47" t="s">
        <v>365</v>
      </c>
      <c r="E47" t="s">
        <v>253</v>
      </c>
      <c r="F47" t="n">
        <v>50</v>
      </c>
      <c r="G47" t="n">
        <v>50.9</v>
      </c>
      <c r="H47" t="n">
        <v>53.1</v>
      </c>
      <c r="I47" t="n">
        <v>57.1</v>
      </c>
      <c r="J47" t="n">
        <v>59.6</v>
      </c>
      <c r="K47" t="n">
        <v>61.7</v>
      </c>
      <c r="L47" t="n">
        <v>64.8</v>
      </c>
      <c r="M47" t="n">
        <v>60.9</v>
      </c>
      <c r="N47" t="n">
        <v>69.3</v>
      </c>
      <c r="O47" t="n">
        <v>72</v>
      </c>
      <c r="P47" t="n">
        <v>72.4</v>
      </c>
      <c r="Q47" t="n">
        <v>72.6</v>
      </c>
      <c r="R47" t="n">
        <v>76.2</v>
      </c>
      <c r="S47" t="n">
        <v>82.5</v>
      </c>
      <c r="T47" t="n">
        <v>86.6</v>
      </c>
      <c r="U47" t="n">
        <v>181.3</v>
      </c>
      <c r="V47" t="n">
        <v>236.3</v>
      </c>
      <c r="W47" t="n">
        <v>261</v>
      </c>
      <c r="X47" t="n">
        <v>244.4</v>
      </c>
      <c r="Y47" t="n">
        <v>232.7</v>
      </c>
      <c r="Z47" t="n">
        <v>222.1</v>
      </c>
      <c r="AA47" t="n">
        <v>207.1</v>
      </c>
      <c r="AB47" t="n">
        <v>191.3</v>
      </c>
      <c r="AC47" t="n">
        <v>204.4</v>
      </c>
      <c r="AD47" t="n">
        <v>223.1</v>
      </c>
      <c r="AE47" t="n">
        <v>442.9</v>
      </c>
      <c r="AF47" t="n">
        <v>468.7</v>
      </c>
    </row>
    <row r="48">
      <c r="A48" t="s">
        <v>124</v>
      </c>
      <c r="B48" t="s">
        <v>366</v>
      </c>
      <c r="C48" t="s">
        <v>252</v>
      </c>
      <c r="D48" t="s">
        <v>367</v>
      </c>
      <c r="E48" t="s">
        <v>253</v>
      </c>
      <c r="F48" t="n">
        <v>58.9</v>
      </c>
      <c r="G48" t="n">
        <v>62.5</v>
      </c>
      <c r="H48" t="n">
        <v>63.8</v>
      </c>
      <c r="I48" t="n">
        <v>69</v>
      </c>
      <c r="J48" t="n">
        <v>77.4</v>
      </c>
      <c r="K48" t="n">
        <v>103.5</v>
      </c>
      <c r="L48" t="n">
        <v>107.3</v>
      </c>
      <c r="M48" t="n">
        <v>100.4</v>
      </c>
      <c r="N48" t="n">
        <v>110.5</v>
      </c>
      <c r="O48" t="n">
        <v>114.4</v>
      </c>
      <c r="P48" t="n">
        <v>115</v>
      </c>
      <c r="Q48" t="n">
        <v>116</v>
      </c>
      <c r="R48" t="n">
        <v>116.2</v>
      </c>
      <c r="S48" t="n">
        <v>125.5</v>
      </c>
      <c r="T48" t="n">
        <v>126.8</v>
      </c>
      <c r="U48" t="n">
        <v>219.6</v>
      </c>
      <c r="V48" t="n">
        <v>284.6</v>
      </c>
      <c r="W48" t="n">
        <v>314.7</v>
      </c>
      <c r="X48" t="n">
        <v>308.2</v>
      </c>
      <c r="Y48" t="n">
        <v>299.6</v>
      </c>
      <c r="Z48" t="n">
        <v>292.9</v>
      </c>
      <c r="AA48" t="n">
        <v>282.4</v>
      </c>
      <c r="AB48" t="n">
        <v>264.7</v>
      </c>
      <c r="AC48" t="n">
        <v>275.7</v>
      </c>
      <c r="AD48" t="n">
        <v>296.8</v>
      </c>
      <c r="AE48" t="n">
        <v>514.4</v>
      </c>
      <c r="AF48" t="n">
        <v>538.7</v>
      </c>
    </row>
    <row r="49">
      <c r="A49" t="s">
        <v>124</v>
      </c>
      <c r="B49" t="s">
        <v>368</v>
      </c>
      <c r="C49" t="s">
        <v>252</v>
      </c>
      <c r="D49" t="s">
        <v>369</v>
      </c>
      <c r="E49" t="s">
        <v>253</v>
      </c>
      <c r="F49" t="n">
        <v>2.7</v>
      </c>
      <c r="G49" t="n">
        <v>5</v>
      </c>
      <c r="H49" t="n">
        <v>4.3</v>
      </c>
      <c r="I49" t="n">
        <v>4.8</v>
      </c>
      <c r="J49" t="n">
        <v>5.3</v>
      </c>
      <c r="K49" t="n">
        <v>5.1</v>
      </c>
      <c r="L49" t="n">
        <v>5.8</v>
      </c>
      <c r="M49" t="n">
        <v>5.4</v>
      </c>
      <c r="N49" t="n">
        <v>5.1</v>
      </c>
      <c r="O49" t="n">
        <v>5.1</v>
      </c>
      <c r="P49" t="n">
        <v>5</v>
      </c>
      <c r="Q49" t="n">
        <v>4.7</v>
      </c>
      <c r="R49" t="n">
        <v>4.6</v>
      </c>
      <c r="S49" t="n">
        <v>5.8</v>
      </c>
      <c r="T49" t="n">
        <v>6.1</v>
      </c>
      <c r="U49" t="n">
        <v>6.8</v>
      </c>
      <c r="V49" t="n">
        <v>7.7</v>
      </c>
      <c r="W49" t="n">
        <v>8.7</v>
      </c>
      <c r="X49" t="n">
        <v>9.2</v>
      </c>
      <c r="Y49" t="n">
        <v>9.8</v>
      </c>
      <c r="Z49" t="n">
        <v>9.5</v>
      </c>
      <c r="AA49" t="n">
        <v>9.8</v>
      </c>
      <c r="AB49" t="n">
        <v>10</v>
      </c>
      <c r="AC49" t="n">
        <v>10.4</v>
      </c>
      <c r="AD49" t="n">
        <v>11.3</v>
      </c>
      <c r="AE49" t="n">
        <v>11.4</v>
      </c>
      <c r="AF49" t="n">
        <v>12.1</v>
      </c>
    </row>
    <row r="50">
      <c r="A50" t="s">
        <v>124</v>
      </c>
      <c r="B50" t="s">
        <v>370</v>
      </c>
      <c r="C50" t="s">
        <v>252</v>
      </c>
      <c r="D50" t="s">
        <v>371</v>
      </c>
      <c r="E50" t="s">
        <v>253</v>
      </c>
      <c r="F50" t="n">
        <v>6.2</v>
      </c>
      <c r="G50" t="n">
        <v>6.7</v>
      </c>
      <c r="H50" t="n">
        <v>6.3</v>
      </c>
      <c r="I50" t="n">
        <v>7.1</v>
      </c>
      <c r="J50" t="n">
        <v>12.4</v>
      </c>
      <c r="K50" t="n">
        <v>36.7</v>
      </c>
      <c r="L50" t="n">
        <v>36.7</v>
      </c>
      <c r="M50" t="n">
        <v>34.2</v>
      </c>
      <c r="N50" t="n">
        <v>36.1</v>
      </c>
      <c r="O50" t="n">
        <v>37.3</v>
      </c>
      <c r="P50" t="n">
        <v>37.6</v>
      </c>
      <c r="Q50" t="n">
        <v>38.6</v>
      </c>
      <c r="R50" t="n">
        <v>35.5</v>
      </c>
      <c r="S50" t="n">
        <v>37.2</v>
      </c>
      <c r="T50" t="n">
        <v>34.1</v>
      </c>
      <c r="U50" t="n">
        <v>31.5</v>
      </c>
      <c r="V50" t="n">
        <v>40.6</v>
      </c>
      <c r="W50" t="n">
        <v>45</v>
      </c>
      <c r="X50" t="n">
        <v>54.7</v>
      </c>
      <c r="Y50" t="n">
        <v>57.1</v>
      </c>
      <c r="Z50" t="n">
        <v>61.3</v>
      </c>
      <c r="AA50" t="n">
        <v>65.5</v>
      </c>
      <c r="AB50" t="n">
        <v>63.4</v>
      </c>
      <c r="AC50" t="n">
        <v>60.9</v>
      </c>
      <c r="AD50" t="n">
        <v>62.4</v>
      </c>
      <c r="AE50" t="n">
        <v>60</v>
      </c>
      <c r="AF50" t="n">
        <v>57.9</v>
      </c>
    </row>
    <row r="51">
      <c r="A51" t="s">
        <v>124</v>
      </c>
      <c r="B51" t="s">
        <v>372</v>
      </c>
      <c r="C51" t="s">
        <v>252</v>
      </c>
      <c r="D51" t="s">
        <v>373</v>
      </c>
      <c r="E51" t="s">
        <v>253</v>
      </c>
      <c r="F51" t="n">
        <v>3.2</v>
      </c>
      <c r="G51" t="n">
        <v>3.3</v>
      </c>
      <c r="H51" t="n">
        <v>3.2</v>
      </c>
      <c r="I51" t="n">
        <v>3.8</v>
      </c>
      <c r="J51" t="n">
        <v>8</v>
      </c>
      <c r="K51" t="n">
        <v>31.3</v>
      </c>
      <c r="L51" t="n">
        <v>31.2</v>
      </c>
      <c r="M51" t="n">
        <v>29.4</v>
      </c>
      <c r="N51" t="n">
        <v>31.9</v>
      </c>
      <c r="O51" t="n">
        <v>32.6</v>
      </c>
      <c r="P51" t="n">
        <v>33.5</v>
      </c>
      <c r="Q51" t="n">
        <v>35.2</v>
      </c>
      <c r="R51" t="n">
        <v>31.9</v>
      </c>
      <c r="S51" t="n">
        <v>33.2</v>
      </c>
      <c r="T51" t="n">
        <v>28.7</v>
      </c>
      <c r="U51" t="n">
        <v>24.5</v>
      </c>
      <c r="V51" t="n">
        <v>32</v>
      </c>
      <c r="W51" t="n">
        <v>34.9</v>
      </c>
      <c r="X51" t="n">
        <v>42.1</v>
      </c>
      <c r="Y51" t="n">
        <v>43.7</v>
      </c>
      <c r="Z51" t="n">
        <v>48.7</v>
      </c>
      <c r="AA51" t="n">
        <v>52.7</v>
      </c>
      <c r="AB51" t="n">
        <v>51.1</v>
      </c>
      <c r="AC51" t="n">
        <v>49.2</v>
      </c>
      <c r="AD51" t="n">
        <v>50.6</v>
      </c>
      <c r="AE51" t="n">
        <v>48.6</v>
      </c>
      <c r="AF51" t="n">
        <v>46.7</v>
      </c>
    </row>
    <row r="52">
      <c r="A52" t="s">
        <v>124</v>
      </c>
      <c r="B52" t="s">
        <v>374</v>
      </c>
      <c r="C52" t="s">
        <v>252</v>
      </c>
      <c r="D52" t="s">
        <v>375</v>
      </c>
      <c r="E52" t="s">
        <v>253</v>
      </c>
      <c r="F52" t="n">
        <v>3</v>
      </c>
      <c r="G52" t="n">
        <v>3.4</v>
      </c>
      <c r="H52" t="n">
        <v>3.1</v>
      </c>
      <c r="I52" t="n">
        <v>3.3</v>
      </c>
      <c r="J52" t="n">
        <v>4.4</v>
      </c>
      <c r="K52" t="n">
        <v>5.4</v>
      </c>
      <c r="L52" t="n">
        <v>5.5</v>
      </c>
      <c r="M52" t="n">
        <v>4.8</v>
      </c>
      <c r="N52" t="n">
        <v>4.2</v>
      </c>
      <c r="O52" t="n">
        <v>4.7</v>
      </c>
      <c r="P52" t="n">
        <v>4.1</v>
      </c>
      <c r="Q52" t="n">
        <v>3.4</v>
      </c>
      <c r="R52" t="n">
        <v>3.6</v>
      </c>
      <c r="S52" t="n">
        <v>4</v>
      </c>
      <c r="T52" t="n">
        <v>5.4</v>
      </c>
      <c r="U52" t="n">
        <v>7</v>
      </c>
      <c r="V52" t="n">
        <v>8.6</v>
      </c>
      <c r="W52" t="n">
        <v>10.1</v>
      </c>
      <c r="X52" t="n">
        <v>12.6</v>
      </c>
      <c r="Y52" t="n">
        <v>13.4</v>
      </c>
      <c r="Z52" t="n">
        <v>12.6</v>
      </c>
      <c r="AA52" t="n">
        <v>12.8</v>
      </c>
      <c r="AB52" t="n">
        <v>12.3</v>
      </c>
      <c r="AC52" t="n">
        <v>11.7</v>
      </c>
      <c r="AD52" t="n">
        <v>11.8</v>
      </c>
      <c r="AE52" t="n">
        <v>11.4</v>
      </c>
      <c r="AF52" t="n">
        <v>11.2</v>
      </c>
    </row>
    <row r="53">
      <c r="A53" t="s">
        <v>124</v>
      </c>
      <c r="B53" t="s">
        <v>376</v>
      </c>
      <c r="C53" t="s">
        <v>252</v>
      </c>
      <c r="D53" t="s">
        <v>377</v>
      </c>
      <c r="E53" t="s">
        <v>253</v>
      </c>
      <c r="F53" t="n">
        <v>2.5</v>
      </c>
      <c r="G53" t="n">
        <v>3.1</v>
      </c>
      <c r="H53" t="n">
        <v>2.5</v>
      </c>
      <c r="I53" t="n">
        <v>3</v>
      </c>
      <c r="J53" t="n">
        <v>3.3</v>
      </c>
      <c r="K53" t="n">
        <v>3.7</v>
      </c>
      <c r="L53" t="n">
        <v>5</v>
      </c>
      <c r="M53" t="n">
        <v>5.1</v>
      </c>
      <c r="N53" t="n">
        <v>5.1</v>
      </c>
      <c r="O53" t="n">
        <v>5.8</v>
      </c>
      <c r="P53" t="n">
        <v>5.8</v>
      </c>
      <c r="Q53" t="n">
        <v>6</v>
      </c>
      <c r="R53" t="n">
        <v>6.1</v>
      </c>
      <c r="S53" t="n">
        <v>6.2</v>
      </c>
      <c r="T53" t="n">
        <v>6.7</v>
      </c>
      <c r="U53" t="n">
        <v>7.3</v>
      </c>
      <c r="V53" t="n">
        <v>10.4</v>
      </c>
      <c r="W53" t="n">
        <v>11.4</v>
      </c>
      <c r="X53" t="n">
        <v>10.8</v>
      </c>
      <c r="Y53" t="n">
        <v>12.6</v>
      </c>
      <c r="Z53" t="n">
        <v>13.8</v>
      </c>
      <c r="AA53" t="n">
        <v>14.8</v>
      </c>
      <c r="AB53" t="n">
        <v>15.4</v>
      </c>
      <c r="AC53" t="n">
        <v>16.8</v>
      </c>
      <c r="AD53" t="n">
        <v>19.3</v>
      </c>
      <c r="AE53" t="n">
        <v>20</v>
      </c>
      <c r="AF53" t="n">
        <v>19.3</v>
      </c>
    </row>
    <row r="54">
      <c r="A54" t="s">
        <v>124</v>
      </c>
      <c r="B54" t="s">
        <v>378</v>
      </c>
      <c r="C54" t="s">
        <v>252</v>
      </c>
      <c r="D54" t="s">
        <v>379</v>
      </c>
      <c r="E54" t="s">
        <v>253</v>
      </c>
      <c r="F54" t="n">
        <v>5.7</v>
      </c>
      <c r="G54" t="n">
        <v>7.1</v>
      </c>
      <c r="H54" t="n">
        <v>5.8</v>
      </c>
      <c r="I54" t="n">
        <v>6.7</v>
      </c>
      <c r="J54" t="n">
        <v>7.1</v>
      </c>
      <c r="K54" t="n">
        <v>7.5</v>
      </c>
      <c r="L54" t="n">
        <v>9</v>
      </c>
      <c r="M54" t="n">
        <v>9</v>
      </c>
      <c r="N54" t="n">
        <v>9</v>
      </c>
      <c r="O54" t="n">
        <v>9.6</v>
      </c>
      <c r="P54" t="n">
        <v>9.6</v>
      </c>
      <c r="Q54" t="n">
        <v>9.9</v>
      </c>
      <c r="R54" t="n">
        <v>9.9</v>
      </c>
      <c r="S54" t="n">
        <v>10.9</v>
      </c>
      <c r="T54" t="n">
        <v>12.1</v>
      </c>
      <c r="U54" t="n">
        <v>13.6</v>
      </c>
      <c r="V54" t="n">
        <v>17.8</v>
      </c>
      <c r="W54" t="n">
        <v>20.4</v>
      </c>
      <c r="X54" t="n">
        <v>21.3</v>
      </c>
      <c r="Y54" t="n">
        <v>24.7</v>
      </c>
      <c r="Z54" t="n">
        <v>26.3</v>
      </c>
      <c r="AA54" t="n">
        <v>28.2</v>
      </c>
      <c r="AB54" t="n">
        <v>29.7</v>
      </c>
      <c r="AC54" t="n">
        <v>31.5</v>
      </c>
      <c r="AD54" t="n">
        <v>35.5</v>
      </c>
      <c r="AE54" t="n">
        <v>36.5</v>
      </c>
      <c r="AF54" t="n">
        <v>35.7</v>
      </c>
    </row>
    <row r="55">
      <c r="A55" t="s">
        <v>124</v>
      </c>
      <c r="B55" t="s">
        <v>380</v>
      </c>
      <c r="C55" t="s">
        <v>252</v>
      </c>
      <c r="D55" t="s">
        <v>381</v>
      </c>
      <c r="E55" t="s">
        <v>253</v>
      </c>
      <c r="F55" t="n">
        <v>3.2</v>
      </c>
      <c r="G55" t="n">
        <v>4</v>
      </c>
      <c r="H55" t="n">
        <v>3.3</v>
      </c>
      <c r="I55" t="n">
        <v>3.7</v>
      </c>
      <c r="J55" t="n">
        <v>3.8</v>
      </c>
      <c r="K55" t="n">
        <v>3.8</v>
      </c>
      <c r="L55" t="n">
        <v>4</v>
      </c>
      <c r="M55" t="n">
        <v>3.9</v>
      </c>
      <c r="N55" t="n">
        <v>3.9</v>
      </c>
      <c r="O55" t="n">
        <v>3.8</v>
      </c>
      <c r="P55" t="n">
        <v>3.8</v>
      </c>
      <c r="Q55" t="n">
        <v>3.9</v>
      </c>
      <c r="R55" t="n">
        <v>3.8</v>
      </c>
      <c r="S55" t="n">
        <v>4.7</v>
      </c>
      <c r="T55" t="n">
        <v>5.4</v>
      </c>
      <c r="U55" t="n">
        <v>6.3</v>
      </c>
      <c r="V55" t="n">
        <v>7.4</v>
      </c>
      <c r="W55" t="n">
        <v>9</v>
      </c>
      <c r="X55" t="n">
        <v>10.5</v>
      </c>
      <c r="Y55" t="n">
        <v>12.1</v>
      </c>
      <c r="Z55" t="n">
        <v>12.5</v>
      </c>
      <c r="AA55" t="n">
        <v>13.4</v>
      </c>
      <c r="AB55" t="n">
        <v>14.3</v>
      </c>
      <c r="AC55" t="n">
        <v>14.7</v>
      </c>
      <c r="AD55" t="n">
        <v>16.2</v>
      </c>
      <c r="AE55" t="n">
        <v>16.5</v>
      </c>
      <c r="AF55" t="n">
        <v>16.4</v>
      </c>
    </row>
    <row r="56">
      <c r="A56" t="s">
        <v>124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</v>
      </c>
      <c r="L56" t="n">
        <v>0.1</v>
      </c>
      <c r="M56" t="n">
        <v>0.1</v>
      </c>
      <c r="N56" t="n">
        <v>0.1</v>
      </c>
      <c r="O56" t="n">
        <v>0.1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252</v>
      </c>
      <c r="D57" t="s">
        <v>385</v>
      </c>
      <c r="E57" t="s">
        <v>253</v>
      </c>
      <c r="F57" t="n">
        <v>2137.7</v>
      </c>
      <c r="G57" t="n">
        <v>2382.2</v>
      </c>
      <c r="H57" t="n">
        <v>2823.8</v>
      </c>
      <c r="I57" t="n">
        <v>3480.4</v>
      </c>
      <c r="J57" t="n">
        <v>4472.1</v>
      </c>
      <c r="K57" t="n">
        <v>5010.7</v>
      </c>
      <c r="L57" t="n">
        <v>6090.5</v>
      </c>
      <c r="M57" t="n">
        <v>6573.1</v>
      </c>
      <c r="N57" t="n">
        <v>6320.5</v>
      </c>
      <c r="O57" t="n">
        <v>6023.5</v>
      </c>
      <c r="P57" t="n">
        <v>6231.4</v>
      </c>
      <c r="Q57" t="n">
        <v>6492.6</v>
      </c>
      <c r="R57" t="n">
        <v>7093.3</v>
      </c>
      <c r="S57" t="n">
        <v>7601</v>
      </c>
      <c r="T57" t="n">
        <v>6940.7</v>
      </c>
      <c r="U57" t="n">
        <v>7576.2</v>
      </c>
      <c r="V57" t="n">
        <v>8430.8</v>
      </c>
      <c r="W57" t="n">
        <v>9581.4</v>
      </c>
      <c r="X57" t="n">
        <v>11060.6</v>
      </c>
      <c r="Y57" t="n">
        <v>12183.4</v>
      </c>
      <c r="Z57" t="n">
        <v>12574.2</v>
      </c>
      <c r="AA57" t="n">
        <v>14617.3</v>
      </c>
      <c r="AB57" t="n">
        <v>15301.3</v>
      </c>
      <c r="AC57" t="n">
        <v>15454.2</v>
      </c>
      <c r="AD57" t="n">
        <v>15278.8</v>
      </c>
      <c r="AE57" t="n">
        <v>15866.3</v>
      </c>
      <c r="AF57" t="n">
        <v>17314.7</v>
      </c>
    </row>
    <row r="58">
      <c r="A58" t="s">
        <v>124</v>
      </c>
      <c r="B58" t="s">
        <v>386</v>
      </c>
      <c r="C58" t="s">
        <v>252</v>
      </c>
      <c r="D58" t="s">
        <v>387</v>
      </c>
      <c r="E58" t="s">
        <v>253</v>
      </c>
      <c r="F58" t="n">
        <v>2137.7</v>
      </c>
      <c r="G58" t="n">
        <v>2382.2</v>
      </c>
      <c r="H58" t="n">
        <v>2823.8</v>
      </c>
      <c r="I58" t="n">
        <v>3480.4</v>
      </c>
      <c r="J58" t="n">
        <v>4472.1</v>
      </c>
      <c r="K58" t="n">
        <v>5010.6</v>
      </c>
      <c r="L58" t="n">
        <v>6090.4</v>
      </c>
      <c r="M58" t="n">
        <v>6573</v>
      </c>
      <c r="N58" t="n">
        <v>6320.4</v>
      </c>
      <c r="O58" t="n">
        <v>6023.4</v>
      </c>
      <c r="P58" t="n">
        <v>6231.4</v>
      </c>
      <c r="Q58" t="n">
        <v>6492.6</v>
      </c>
      <c r="R58" t="n">
        <v>7093.3</v>
      </c>
      <c r="S58" t="n">
        <v>7601</v>
      </c>
      <c r="T58" t="n">
        <v>6940.7</v>
      </c>
      <c r="U58" t="n">
        <v>7576.2</v>
      </c>
      <c r="V58" t="n">
        <v>8430.8</v>
      </c>
      <c r="W58" t="n">
        <v>9581.4</v>
      </c>
      <c r="X58" t="n">
        <v>11060.6</v>
      </c>
      <c r="Y58" t="n">
        <v>12183.4</v>
      </c>
      <c r="Z58" t="n">
        <v>12574.2</v>
      </c>
      <c r="AA58" t="n">
        <v>14617.3</v>
      </c>
      <c r="AB58" t="n">
        <v>15301.3</v>
      </c>
      <c r="AC58" t="n">
        <v>15454.2</v>
      </c>
      <c r="AD58" t="n">
        <v>15278.8</v>
      </c>
      <c r="AE58" t="n">
        <v>15866.3</v>
      </c>
      <c r="AF58" t="n">
        <v>17314.7</v>
      </c>
    </row>
    <row r="59">
      <c r="A59" t="s">
        <v>124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252</v>
      </c>
      <c r="D2" t="s">
        <v>199</v>
      </c>
      <c r="E2" t="s">
        <v>253</v>
      </c>
      <c r="F2" t="n">
        <v>180.1</v>
      </c>
      <c r="G2" t="n">
        <v>172.3</v>
      </c>
      <c r="H2" t="n">
        <v>150.3</v>
      </c>
      <c r="I2" t="n">
        <v>141.7</v>
      </c>
      <c r="J2" t="n">
        <v>122.1</v>
      </c>
      <c r="K2" t="n">
        <v>111.2</v>
      </c>
      <c r="L2" t="n">
        <v>99.6</v>
      </c>
      <c r="M2" t="n">
        <v>92.2</v>
      </c>
      <c r="N2" t="n">
        <v>115</v>
      </c>
      <c r="O2" t="n">
        <v>129.4</v>
      </c>
      <c r="P2" t="n">
        <v>137.9</v>
      </c>
      <c r="Q2" t="n">
        <v>143</v>
      </c>
      <c r="R2" t="n">
        <v>145.9</v>
      </c>
      <c r="S2" t="n">
        <v>157.7</v>
      </c>
      <c r="T2" t="n">
        <v>175.7</v>
      </c>
      <c r="U2" t="n">
        <v>171.7</v>
      </c>
      <c r="V2" t="n">
        <v>189.5</v>
      </c>
      <c r="W2" t="n">
        <v>204.5</v>
      </c>
      <c r="X2" t="n">
        <v>209.8</v>
      </c>
      <c r="Y2" t="n">
        <v>224.5</v>
      </c>
      <c r="Z2" t="n">
        <v>185.6</v>
      </c>
      <c r="AA2" t="n">
        <v>152.2</v>
      </c>
      <c r="AB2" t="n">
        <v>147.2</v>
      </c>
      <c r="AC2" t="n">
        <v>124.9</v>
      </c>
      <c r="AD2" t="n">
        <v>101.4</v>
      </c>
      <c r="AE2" t="n">
        <v>87.7</v>
      </c>
      <c r="AF2" t="n">
        <v>78.2</v>
      </c>
    </row>
    <row r="3">
      <c r="A3" t="s">
        <v>126</v>
      </c>
      <c r="B3" t="s">
        <v>276</v>
      </c>
      <c r="C3" t="s">
        <v>252</v>
      </c>
      <c r="D3" t="s">
        <v>277</v>
      </c>
      <c r="E3" t="s">
        <v>253</v>
      </c>
      <c r="F3" t="n">
        <v>16.4</v>
      </c>
      <c r="G3" t="n">
        <v>17.4</v>
      </c>
      <c r="H3" t="n">
        <v>15.7</v>
      </c>
      <c r="I3" t="n">
        <v>16.4</v>
      </c>
      <c r="J3" t="n">
        <v>15</v>
      </c>
      <c r="K3" t="n">
        <v>15.5</v>
      </c>
      <c r="L3" t="n">
        <v>15.6</v>
      </c>
      <c r="M3" t="n">
        <v>13.8</v>
      </c>
      <c r="N3" t="n">
        <v>13.6</v>
      </c>
      <c r="O3" t="n">
        <v>14.6</v>
      </c>
      <c r="P3" t="n">
        <v>17.1</v>
      </c>
      <c r="Q3" t="n">
        <v>16.7</v>
      </c>
      <c r="R3" t="n">
        <v>17.6</v>
      </c>
      <c r="S3" t="n">
        <v>17.9</v>
      </c>
      <c r="T3" t="n">
        <v>27.2</v>
      </c>
      <c r="U3" t="n">
        <v>26.1</v>
      </c>
      <c r="V3" t="n">
        <v>28</v>
      </c>
      <c r="W3" t="n">
        <v>26.5</v>
      </c>
      <c r="X3" t="n">
        <v>25.3</v>
      </c>
      <c r="Y3" t="n">
        <v>29.1</v>
      </c>
      <c r="Z3" t="n">
        <v>27.3</v>
      </c>
      <c r="AA3" t="n">
        <v>26.6</v>
      </c>
      <c r="AB3" t="n">
        <v>33.3</v>
      </c>
      <c r="AC3" t="n">
        <v>33.2</v>
      </c>
      <c r="AD3" t="n">
        <v>36.8</v>
      </c>
      <c r="AE3" t="n">
        <v>33.9</v>
      </c>
      <c r="AF3" t="n">
        <v>30.6</v>
      </c>
    </row>
    <row r="4">
      <c r="A4" t="s">
        <v>126</v>
      </c>
      <c r="B4" t="s">
        <v>278</v>
      </c>
      <c r="C4" t="s">
        <v>252</v>
      </c>
      <c r="D4" t="s">
        <v>279</v>
      </c>
      <c r="E4" t="s">
        <v>253</v>
      </c>
      <c r="F4" t="n">
        <v>2062.1</v>
      </c>
      <c r="G4" t="n">
        <v>2077.5</v>
      </c>
      <c r="H4" t="n">
        <v>2187.3</v>
      </c>
      <c r="I4" t="n">
        <v>2198.6</v>
      </c>
      <c r="J4" t="n">
        <v>2215.3</v>
      </c>
      <c r="K4" t="n">
        <v>2286.8</v>
      </c>
      <c r="L4" t="n">
        <v>2193.6</v>
      </c>
      <c r="M4" t="n">
        <v>2170.7</v>
      </c>
      <c r="N4" t="n">
        <v>2259.3</v>
      </c>
      <c r="O4" t="n">
        <v>2320.3</v>
      </c>
      <c r="P4" t="n">
        <v>2319.3</v>
      </c>
      <c r="Q4" t="n">
        <v>2259.4</v>
      </c>
      <c r="R4" t="n">
        <v>2412.1</v>
      </c>
      <c r="S4" t="n">
        <v>2460.2</v>
      </c>
      <c r="T4" t="n">
        <v>2325</v>
      </c>
      <c r="U4" t="n">
        <v>2201.2</v>
      </c>
      <c r="V4" t="n">
        <v>2165.8</v>
      </c>
      <c r="W4" t="n">
        <v>2063.8</v>
      </c>
      <c r="X4" t="n">
        <v>1931.2</v>
      </c>
      <c r="Y4" t="n">
        <v>1884.2</v>
      </c>
      <c r="Z4" t="n">
        <v>1764.2</v>
      </c>
      <c r="AA4" t="n">
        <v>1605.6</v>
      </c>
      <c r="AB4" t="n">
        <v>1692.6</v>
      </c>
      <c r="AC4" t="n">
        <v>1680.2</v>
      </c>
      <c r="AD4" t="n">
        <v>1730.8</v>
      </c>
      <c r="AE4" t="n">
        <v>1676.4</v>
      </c>
      <c r="AF4" t="n">
        <v>1567.7</v>
      </c>
    </row>
    <row r="5">
      <c r="A5" t="s">
        <v>126</v>
      </c>
      <c r="B5" t="s">
        <v>280</v>
      </c>
      <c r="C5" t="s">
        <v>252</v>
      </c>
      <c r="D5" t="s">
        <v>281</v>
      </c>
      <c r="E5" t="s">
        <v>253</v>
      </c>
      <c r="F5" t="n">
        <v>120</v>
      </c>
      <c r="G5" t="n">
        <v>116.6</v>
      </c>
      <c r="H5" t="n">
        <v>111.8</v>
      </c>
      <c r="I5" t="n">
        <v>109.4</v>
      </c>
      <c r="J5" t="n">
        <v>107.4</v>
      </c>
      <c r="K5" t="n">
        <v>128.9</v>
      </c>
      <c r="L5" t="n">
        <v>139.5</v>
      </c>
      <c r="M5" t="n">
        <v>142.2</v>
      </c>
      <c r="N5" t="n">
        <v>151.5</v>
      </c>
      <c r="O5" t="n">
        <v>177.4</v>
      </c>
      <c r="P5" t="n">
        <v>198.6</v>
      </c>
      <c r="Q5" t="n">
        <v>200</v>
      </c>
      <c r="R5" t="n">
        <v>212.6</v>
      </c>
      <c r="S5" t="n">
        <v>219.4</v>
      </c>
      <c r="T5" t="n">
        <v>222.1</v>
      </c>
      <c r="U5" t="n">
        <v>263.3</v>
      </c>
      <c r="V5" t="n">
        <v>262.3</v>
      </c>
      <c r="W5" t="n">
        <v>263.2</v>
      </c>
      <c r="X5" t="n">
        <v>240.2</v>
      </c>
      <c r="Y5" t="n">
        <v>238.3</v>
      </c>
      <c r="Z5" t="n">
        <v>221.7</v>
      </c>
      <c r="AA5" t="n">
        <v>200.9</v>
      </c>
      <c r="AB5" t="n">
        <v>199.8</v>
      </c>
      <c r="AC5" t="n">
        <v>188.2</v>
      </c>
      <c r="AD5" t="n">
        <v>176.1</v>
      </c>
      <c r="AE5" t="n">
        <v>170.4</v>
      </c>
      <c r="AF5" t="n">
        <v>158.7</v>
      </c>
    </row>
    <row r="6">
      <c r="A6" t="s">
        <v>126</v>
      </c>
      <c r="B6" t="s">
        <v>282</v>
      </c>
      <c r="C6" t="s">
        <v>252</v>
      </c>
      <c r="D6" t="s">
        <v>283</v>
      </c>
      <c r="E6" t="s">
        <v>253</v>
      </c>
      <c r="F6" t="n">
        <v>173.9</v>
      </c>
      <c r="G6" t="n">
        <v>164.5</v>
      </c>
      <c r="H6" t="n">
        <v>144.3</v>
      </c>
      <c r="I6" t="n">
        <v>134.9</v>
      </c>
      <c r="J6" t="n">
        <v>122</v>
      </c>
      <c r="K6" t="n">
        <v>110.6</v>
      </c>
      <c r="L6" t="n">
        <v>123.8</v>
      </c>
      <c r="M6" t="n">
        <v>114.4</v>
      </c>
      <c r="N6" t="n">
        <v>103</v>
      </c>
      <c r="O6" t="n">
        <v>93.1</v>
      </c>
      <c r="P6" t="n">
        <v>86</v>
      </c>
      <c r="Q6" t="n">
        <v>81.1</v>
      </c>
      <c r="R6" t="n">
        <v>93.1</v>
      </c>
      <c r="S6" t="n">
        <v>89.2</v>
      </c>
      <c r="T6" t="n">
        <v>75.4</v>
      </c>
      <c r="U6" t="n">
        <v>65.6</v>
      </c>
      <c r="V6" t="n">
        <v>66.8</v>
      </c>
      <c r="W6" t="n">
        <v>62.6</v>
      </c>
      <c r="X6" t="n">
        <v>61.5</v>
      </c>
      <c r="Y6" t="n">
        <v>62.3</v>
      </c>
      <c r="Z6" t="n">
        <v>58.3</v>
      </c>
      <c r="AA6" t="n">
        <v>55.7</v>
      </c>
      <c r="AB6" t="n">
        <v>72.1</v>
      </c>
      <c r="AC6" t="n">
        <v>92.9</v>
      </c>
      <c r="AD6" t="n">
        <v>132.5</v>
      </c>
      <c r="AE6" t="n">
        <v>162</v>
      </c>
      <c r="AF6" t="n">
        <v>162.1</v>
      </c>
    </row>
    <row r="7">
      <c r="A7" t="s">
        <v>126</v>
      </c>
      <c r="B7" t="s">
        <v>284</v>
      </c>
      <c r="C7" t="s">
        <v>252</v>
      </c>
      <c r="D7" t="s">
        <v>285</v>
      </c>
      <c r="E7" t="s">
        <v>253</v>
      </c>
      <c r="F7" t="n">
        <v>89.5</v>
      </c>
      <c r="G7" t="n">
        <v>140.1</v>
      </c>
      <c r="H7" t="n">
        <v>152.7</v>
      </c>
      <c r="I7" t="n">
        <v>175.2</v>
      </c>
      <c r="J7" t="n">
        <v>178.5</v>
      </c>
      <c r="K7" t="n">
        <v>190.6</v>
      </c>
      <c r="L7" t="n">
        <v>189.1</v>
      </c>
      <c r="M7" t="n">
        <v>159.3</v>
      </c>
      <c r="N7" t="n">
        <v>161.6</v>
      </c>
      <c r="O7" t="n">
        <v>142.4</v>
      </c>
      <c r="P7" t="n">
        <v>137.1</v>
      </c>
      <c r="Q7" t="n">
        <v>117.1</v>
      </c>
      <c r="R7" t="n">
        <v>117.6</v>
      </c>
      <c r="S7" t="n">
        <v>106.5</v>
      </c>
      <c r="T7" t="n">
        <v>102</v>
      </c>
      <c r="U7" t="n">
        <v>89.9</v>
      </c>
      <c r="V7" t="n">
        <v>88</v>
      </c>
      <c r="W7" t="n">
        <v>79.1</v>
      </c>
      <c r="X7" t="n">
        <v>70.2</v>
      </c>
      <c r="Y7" t="n">
        <v>71.2</v>
      </c>
      <c r="Z7" t="n">
        <v>65.1</v>
      </c>
      <c r="AA7" t="n">
        <v>61.3</v>
      </c>
      <c r="AB7" t="n">
        <v>62.7</v>
      </c>
      <c r="AC7" t="n">
        <v>81.6</v>
      </c>
      <c r="AD7" t="n">
        <v>119.9</v>
      </c>
      <c r="AE7" t="n">
        <v>120.4</v>
      </c>
      <c r="AF7" t="n">
        <v>121.9</v>
      </c>
    </row>
    <row r="8">
      <c r="A8" t="s">
        <v>126</v>
      </c>
      <c r="B8" t="s">
        <v>286</v>
      </c>
      <c r="C8" t="s">
        <v>252</v>
      </c>
      <c r="D8" t="s">
        <v>287</v>
      </c>
      <c r="E8" t="s">
        <v>253</v>
      </c>
      <c r="F8" t="n">
        <v>0.1</v>
      </c>
      <c r="G8" t="n">
        <v>0.1</v>
      </c>
      <c r="H8" t="n">
        <v>0.1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126</v>
      </c>
      <c r="B9" t="s">
        <v>288</v>
      </c>
      <c r="C9" t="s">
        <v>252</v>
      </c>
      <c r="D9" t="s">
        <v>289</v>
      </c>
      <c r="E9" t="s">
        <v>253</v>
      </c>
      <c r="F9" t="n">
        <v>49.5</v>
      </c>
      <c r="G9" t="n">
        <v>43</v>
      </c>
      <c r="H9" t="n">
        <v>37.2</v>
      </c>
      <c r="I9" t="n">
        <v>36.7</v>
      </c>
      <c r="J9" t="n">
        <v>37.9</v>
      </c>
      <c r="K9" t="n">
        <v>38.6</v>
      </c>
      <c r="L9" t="n">
        <v>43.9</v>
      </c>
      <c r="M9" t="n">
        <v>44.4</v>
      </c>
      <c r="N9" t="n">
        <v>43.9</v>
      </c>
      <c r="O9" t="n">
        <v>44.8</v>
      </c>
      <c r="P9" t="n">
        <v>49.2</v>
      </c>
      <c r="Q9" t="n">
        <v>51.4</v>
      </c>
      <c r="R9" t="n">
        <v>59.2</v>
      </c>
      <c r="S9" t="n">
        <v>63.4</v>
      </c>
      <c r="T9" t="n">
        <v>59.2</v>
      </c>
      <c r="U9" t="n">
        <v>54.2</v>
      </c>
      <c r="V9" t="n">
        <v>54.6</v>
      </c>
      <c r="W9" t="n">
        <v>57</v>
      </c>
      <c r="X9" t="n">
        <v>58.2</v>
      </c>
      <c r="Y9" t="n">
        <v>57.9</v>
      </c>
      <c r="Z9" t="n">
        <v>53</v>
      </c>
      <c r="AA9" t="n">
        <v>49.3</v>
      </c>
      <c r="AB9" t="n">
        <v>53.3</v>
      </c>
      <c r="AC9" t="n">
        <v>50.2</v>
      </c>
      <c r="AD9" t="n">
        <v>49.3</v>
      </c>
      <c r="AE9" t="n">
        <v>44.9</v>
      </c>
      <c r="AF9" t="n">
        <v>40.8</v>
      </c>
    </row>
    <row r="10">
      <c r="A10" t="s">
        <v>126</v>
      </c>
      <c r="B10" t="s">
        <v>290</v>
      </c>
      <c r="C10" t="s">
        <v>252</v>
      </c>
      <c r="D10" t="s">
        <v>291</v>
      </c>
      <c r="E10" t="s">
        <v>253</v>
      </c>
      <c r="F10" t="n">
        <v>49.5</v>
      </c>
      <c r="G10" t="n">
        <v>43</v>
      </c>
      <c r="H10" t="n">
        <v>37.2</v>
      </c>
      <c r="I10" t="n">
        <v>36.7</v>
      </c>
      <c r="J10" t="n">
        <v>37.9</v>
      </c>
      <c r="K10" t="n">
        <v>38.6</v>
      </c>
      <c r="L10" t="n">
        <v>43.9</v>
      </c>
      <c r="M10" t="n">
        <v>44.4</v>
      </c>
      <c r="N10" t="n">
        <v>43.9</v>
      </c>
      <c r="O10" t="n">
        <v>44.8</v>
      </c>
      <c r="P10" t="n">
        <v>49.2</v>
      </c>
      <c r="Q10" t="n">
        <v>51.4</v>
      </c>
      <c r="R10" t="n">
        <v>59.2</v>
      </c>
      <c r="S10" t="n">
        <v>63.4</v>
      </c>
      <c r="T10" t="n">
        <v>59.2</v>
      </c>
      <c r="U10" t="n">
        <v>54.2</v>
      </c>
      <c r="V10" t="n">
        <v>54.6</v>
      </c>
      <c r="W10" t="n">
        <v>57</v>
      </c>
      <c r="X10" t="n">
        <v>58.2</v>
      </c>
      <c r="Y10" t="n">
        <v>57.9</v>
      </c>
      <c r="Z10" t="n">
        <v>53</v>
      </c>
      <c r="AA10" t="n">
        <v>49.3</v>
      </c>
      <c r="AB10" t="n">
        <v>53.3</v>
      </c>
      <c r="AC10" t="n">
        <v>50.2</v>
      </c>
      <c r="AD10" t="n">
        <v>49.3</v>
      </c>
      <c r="AE10" t="n">
        <v>44.9</v>
      </c>
      <c r="AF10" t="n">
        <v>40.8</v>
      </c>
    </row>
    <row r="11">
      <c r="A11" t="s">
        <v>126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252</v>
      </c>
      <c r="D12" t="s">
        <v>295</v>
      </c>
      <c r="E12" t="s">
        <v>253</v>
      </c>
      <c r="F12" t="n">
        <v>419.6</v>
      </c>
      <c r="G12" t="n">
        <v>417.8</v>
      </c>
      <c r="H12" t="n">
        <v>428.3</v>
      </c>
      <c r="I12" t="n">
        <v>437.8</v>
      </c>
      <c r="J12" t="n">
        <v>485.6</v>
      </c>
      <c r="K12" t="n">
        <v>518</v>
      </c>
      <c r="L12" t="n">
        <v>506.6</v>
      </c>
      <c r="M12" t="n">
        <v>600.3</v>
      </c>
      <c r="N12" t="n">
        <v>682.3</v>
      </c>
      <c r="O12" t="n">
        <v>685.7</v>
      </c>
      <c r="P12" t="n">
        <v>709.2</v>
      </c>
      <c r="Q12" t="n">
        <v>659.4</v>
      </c>
      <c r="R12" t="n">
        <v>722.1</v>
      </c>
      <c r="S12" t="n">
        <v>711</v>
      </c>
      <c r="T12" t="n">
        <v>689.5</v>
      </c>
      <c r="U12" t="n">
        <v>638.6</v>
      </c>
      <c r="V12" t="n">
        <v>609</v>
      </c>
      <c r="W12" t="n">
        <v>573.9</v>
      </c>
      <c r="X12" t="n">
        <v>544.8</v>
      </c>
      <c r="Y12" t="n">
        <v>529.8</v>
      </c>
      <c r="Z12" t="n">
        <v>496</v>
      </c>
      <c r="AA12" t="n">
        <v>451</v>
      </c>
      <c r="AB12" t="n">
        <v>500.5</v>
      </c>
      <c r="AC12" t="n">
        <v>494.4</v>
      </c>
      <c r="AD12" t="n">
        <v>505.9</v>
      </c>
      <c r="AE12" t="n">
        <v>489.9</v>
      </c>
      <c r="AF12" t="n">
        <v>457.3</v>
      </c>
    </row>
    <row r="13">
      <c r="A13" t="s">
        <v>126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252</v>
      </c>
      <c r="D20" t="s">
        <v>311</v>
      </c>
      <c r="E20" t="s">
        <v>253</v>
      </c>
      <c r="F20" t="n">
        <v>45.8</v>
      </c>
      <c r="G20" t="n">
        <v>47.5</v>
      </c>
      <c r="H20" t="n">
        <v>51.5</v>
      </c>
      <c r="I20" t="n">
        <v>74.5</v>
      </c>
      <c r="J20" t="n">
        <v>83.7</v>
      </c>
      <c r="K20" t="n">
        <v>145.5</v>
      </c>
      <c r="L20" t="n">
        <v>189.8</v>
      </c>
      <c r="M20" t="n">
        <v>221.6</v>
      </c>
      <c r="N20" t="n">
        <v>255.1</v>
      </c>
      <c r="O20" t="n">
        <v>271.8</v>
      </c>
      <c r="P20" t="n">
        <v>312.9</v>
      </c>
      <c r="Q20" t="n">
        <v>311.7</v>
      </c>
      <c r="R20" t="n">
        <v>314.7</v>
      </c>
      <c r="S20" t="n">
        <v>309.4</v>
      </c>
      <c r="T20" t="n">
        <v>334.6</v>
      </c>
      <c r="U20" t="n">
        <v>413.8</v>
      </c>
      <c r="V20" t="n">
        <v>524.5</v>
      </c>
      <c r="W20" t="n">
        <v>634.1</v>
      </c>
      <c r="X20" t="n">
        <v>702.3</v>
      </c>
      <c r="Y20" t="n">
        <v>726.4</v>
      </c>
      <c r="Z20" t="n">
        <v>867.2</v>
      </c>
      <c r="AA20" t="n">
        <v>852.8</v>
      </c>
      <c r="AB20" t="n">
        <v>945.2</v>
      </c>
      <c r="AC20" t="n">
        <v>950.5</v>
      </c>
      <c r="AD20" t="n">
        <v>982.6</v>
      </c>
      <c r="AE20" t="n">
        <v>978.4</v>
      </c>
      <c r="AF20" t="n">
        <v>1005.1</v>
      </c>
    </row>
    <row r="21">
      <c r="A21" t="s">
        <v>126</v>
      </c>
      <c r="B21" t="s">
        <v>312</v>
      </c>
      <c r="C21" t="s">
        <v>252</v>
      </c>
      <c r="D21" t="s">
        <v>313</v>
      </c>
      <c r="E21" t="s">
        <v>253</v>
      </c>
      <c r="F21" t="n">
        <v>82.7</v>
      </c>
      <c r="G21" t="n">
        <v>83</v>
      </c>
      <c r="H21" t="n">
        <v>90.3</v>
      </c>
      <c r="I21" t="n">
        <v>117.9</v>
      </c>
      <c r="J21" t="n">
        <v>132.3</v>
      </c>
      <c r="K21" t="n">
        <v>214.2</v>
      </c>
      <c r="L21" t="n">
        <v>268</v>
      </c>
      <c r="M21" t="n">
        <v>318.7</v>
      </c>
      <c r="N21" t="n">
        <v>362.4</v>
      </c>
      <c r="O21" t="n">
        <v>399.2</v>
      </c>
      <c r="P21" t="n">
        <v>457.1</v>
      </c>
      <c r="Q21" t="n">
        <v>461.8</v>
      </c>
      <c r="R21" t="n">
        <v>483.6</v>
      </c>
      <c r="S21" t="n">
        <v>486</v>
      </c>
      <c r="T21" t="n">
        <v>511.2</v>
      </c>
      <c r="U21" t="n">
        <v>580.1</v>
      </c>
      <c r="V21" t="n">
        <v>692.6</v>
      </c>
      <c r="W21" t="n">
        <v>805.9</v>
      </c>
      <c r="X21" t="n">
        <v>862.3</v>
      </c>
      <c r="Y21" t="n">
        <v>876.9</v>
      </c>
      <c r="Z21" t="n">
        <v>1006.3</v>
      </c>
      <c r="AA21" t="n">
        <v>977.8</v>
      </c>
      <c r="AB21" t="n">
        <v>1076.5</v>
      </c>
      <c r="AC21" t="n">
        <v>1078.3</v>
      </c>
      <c r="AD21" t="n">
        <v>1106</v>
      </c>
      <c r="AE21" t="n">
        <v>1100.9</v>
      </c>
      <c r="AF21" t="n">
        <v>1120.6</v>
      </c>
    </row>
    <row r="22">
      <c r="A22" t="s">
        <v>126</v>
      </c>
      <c r="B22" t="s">
        <v>314</v>
      </c>
      <c r="C22" t="s">
        <v>252</v>
      </c>
      <c r="D22" t="s">
        <v>315</v>
      </c>
      <c r="E22" t="s">
        <v>253</v>
      </c>
      <c r="F22" t="n">
        <v>36.9</v>
      </c>
      <c r="G22" t="n">
        <v>35.5</v>
      </c>
      <c r="H22" t="n">
        <v>38.8</v>
      </c>
      <c r="I22" t="n">
        <v>43.4</v>
      </c>
      <c r="J22" t="n">
        <v>48.6</v>
      </c>
      <c r="K22" t="n">
        <v>68.7</v>
      </c>
      <c r="L22" t="n">
        <v>78.2</v>
      </c>
      <c r="M22" t="n">
        <v>97.1</v>
      </c>
      <c r="N22" t="n">
        <v>107.3</v>
      </c>
      <c r="O22" t="n">
        <v>127.4</v>
      </c>
      <c r="P22" t="n">
        <v>144.2</v>
      </c>
      <c r="Q22" t="n">
        <v>150.1</v>
      </c>
      <c r="R22" t="n">
        <v>168.9</v>
      </c>
      <c r="S22" t="n">
        <v>176.6</v>
      </c>
      <c r="T22" t="n">
        <v>176.6</v>
      </c>
      <c r="U22" t="n">
        <v>166.3</v>
      </c>
      <c r="V22" t="n">
        <v>168.1</v>
      </c>
      <c r="W22" t="n">
        <v>171.8</v>
      </c>
      <c r="X22" t="n">
        <v>160</v>
      </c>
      <c r="Y22" t="n">
        <v>150.5</v>
      </c>
      <c r="Z22" t="n">
        <v>139.1</v>
      </c>
      <c r="AA22" t="n">
        <v>125</v>
      </c>
      <c r="AB22" t="n">
        <v>131.3</v>
      </c>
      <c r="AC22" t="n">
        <v>127.8</v>
      </c>
      <c r="AD22" t="n">
        <v>123.4</v>
      </c>
      <c r="AE22" t="n">
        <v>122.5</v>
      </c>
      <c r="AF22" t="n">
        <v>115.5</v>
      </c>
    </row>
    <row r="23">
      <c r="A23" t="s">
        <v>126</v>
      </c>
      <c r="B23" t="s">
        <v>316</v>
      </c>
      <c r="C23" t="s">
        <v>252</v>
      </c>
      <c r="D23" t="s">
        <v>317</v>
      </c>
      <c r="E23" t="s">
        <v>253</v>
      </c>
      <c r="F23" t="n">
        <v>128.8</v>
      </c>
      <c r="G23" t="n">
        <v>126.4</v>
      </c>
      <c r="H23" t="n">
        <v>118.2</v>
      </c>
      <c r="I23" t="n">
        <v>117.5</v>
      </c>
      <c r="J23" t="n">
        <v>119.6</v>
      </c>
      <c r="K23" t="n">
        <v>129.9</v>
      </c>
      <c r="L23" t="n">
        <v>130.6</v>
      </c>
      <c r="M23" t="n">
        <v>123.1</v>
      </c>
      <c r="N23" t="n">
        <v>116.7</v>
      </c>
      <c r="O23" t="n">
        <v>118</v>
      </c>
      <c r="P23" t="n">
        <v>122.8</v>
      </c>
      <c r="Q23" t="n">
        <v>120.4</v>
      </c>
      <c r="R23" t="n">
        <v>121.4</v>
      </c>
      <c r="S23" t="n">
        <v>137.5</v>
      </c>
      <c r="T23" t="n">
        <v>149</v>
      </c>
      <c r="U23" t="n">
        <v>142.2</v>
      </c>
      <c r="V23" t="n">
        <v>161.3</v>
      </c>
      <c r="W23" t="n">
        <v>168.1</v>
      </c>
      <c r="X23" t="n">
        <v>179.9</v>
      </c>
      <c r="Y23" t="n">
        <v>198.7</v>
      </c>
      <c r="Z23" t="n">
        <v>207.2</v>
      </c>
      <c r="AA23" t="n">
        <v>218.8</v>
      </c>
      <c r="AB23" t="n">
        <v>265</v>
      </c>
      <c r="AC23" t="n">
        <v>284.4</v>
      </c>
      <c r="AD23" t="n">
        <v>311.2</v>
      </c>
      <c r="AE23" t="n">
        <v>316</v>
      </c>
      <c r="AF23" t="n">
        <v>305.5</v>
      </c>
    </row>
    <row r="24">
      <c r="A24" t="s">
        <v>126</v>
      </c>
      <c r="B24" t="s">
        <v>318</v>
      </c>
      <c r="C24" t="s">
        <v>252</v>
      </c>
      <c r="D24" t="s">
        <v>319</v>
      </c>
      <c r="E24" t="s">
        <v>253</v>
      </c>
      <c r="F24" t="n">
        <v>234.9</v>
      </c>
      <c r="G24" t="n">
        <v>243.5</v>
      </c>
      <c r="H24" t="n">
        <v>253.4</v>
      </c>
      <c r="I24" t="n">
        <v>274.1</v>
      </c>
      <c r="J24" t="n">
        <v>268.5</v>
      </c>
      <c r="K24" t="n">
        <v>312.3</v>
      </c>
      <c r="L24" t="n">
        <v>340.5</v>
      </c>
      <c r="M24" t="n">
        <v>342.7</v>
      </c>
      <c r="N24" t="n">
        <v>357.9</v>
      </c>
      <c r="O24" t="n">
        <v>390.4</v>
      </c>
      <c r="P24" t="n">
        <v>431.8</v>
      </c>
      <c r="Q24" t="n">
        <v>473.8</v>
      </c>
      <c r="R24" t="n">
        <v>522.3</v>
      </c>
      <c r="S24" t="n">
        <v>574</v>
      </c>
      <c r="T24" t="n">
        <v>610.3</v>
      </c>
      <c r="U24" t="n">
        <v>570.8</v>
      </c>
      <c r="V24" t="n">
        <v>595.7</v>
      </c>
      <c r="W24" t="n">
        <v>587.1</v>
      </c>
      <c r="X24" t="n">
        <v>588.2</v>
      </c>
      <c r="Y24" t="n">
        <v>606.9</v>
      </c>
      <c r="Z24" t="n">
        <v>600.8</v>
      </c>
      <c r="AA24" t="n">
        <v>592.7</v>
      </c>
      <c r="AB24" t="n">
        <v>693.3</v>
      </c>
      <c r="AC24" t="n">
        <v>717.2</v>
      </c>
      <c r="AD24" t="n">
        <v>772.7</v>
      </c>
      <c r="AE24" t="n">
        <v>736</v>
      </c>
      <c r="AF24" t="n">
        <v>712.7</v>
      </c>
    </row>
    <row r="25">
      <c r="A25" t="s">
        <v>126</v>
      </c>
      <c r="B25" t="s">
        <v>320</v>
      </c>
      <c r="C25" t="s">
        <v>252</v>
      </c>
      <c r="D25" t="s">
        <v>321</v>
      </c>
      <c r="E25" t="s">
        <v>253</v>
      </c>
      <c r="F25" t="n">
        <v>14.8</v>
      </c>
      <c r="G25" t="n">
        <v>14.1</v>
      </c>
      <c r="H25" t="n">
        <v>14.2</v>
      </c>
      <c r="I25" t="n">
        <v>14.7</v>
      </c>
      <c r="J25" t="n">
        <v>15.1</v>
      </c>
      <c r="K25" t="n">
        <v>19.8</v>
      </c>
      <c r="L25" t="n">
        <v>22.1</v>
      </c>
      <c r="M25" t="n">
        <v>22.5</v>
      </c>
      <c r="N25" t="n">
        <v>25.4</v>
      </c>
      <c r="O25" t="n">
        <v>26.9</v>
      </c>
      <c r="P25" t="n">
        <v>32.8</v>
      </c>
      <c r="Q25" t="n">
        <v>35.2</v>
      </c>
      <c r="R25" t="n">
        <v>38.7</v>
      </c>
      <c r="S25" t="n">
        <v>41.3</v>
      </c>
      <c r="T25" t="n">
        <v>44.3</v>
      </c>
      <c r="U25" t="n">
        <v>43.8</v>
      </c>
      <c r="V25" t="n">
        <v>47</v>
      </c>
      <c r="W25" t="n">
        <v>46.1</v>
      </c>
      <c r="X25" t="n">
        <v>48.5</v>
      </c>
      <c r="Y25" t="n">
        <v>48.1</v>
      </c>
      <c r="Z25" t="n">
        <v>46.1</v>
      </c>
      <c r="AA25" t="n">
        <v>44.1</v>
      </c>
      <c r="AB25" t="n">
        <v>46.4</v>
      </c>
      <c r="AC25" t="n">
        <v>45.1</v>
      </c>
      <c r="AD25" t="n">
        <v>45.6</v>
      </c>
      <c r="AE25" t="n">
        <v>42.1</v>
      </c>
      <c r="AF25" t="n">
        <v>39.8</v>
      </c>
    </row>
    <row r="26">
      <c r="A26" t="s">
        <v>126</v>
      </c>
      <c r="B26" t="s">
        <v>322</v>
      </c>
      <c r="C26" t="s">
        <v>252</v>
      </c>
      <c r="D26" t="s">
        <v>323</v>
      </c>
      <c r="E26" t="s">
        <v>253</v>
      </c>
      <c r="F26" t="n">
        <v>162.8</v>
      </c>
      <c r="G26" t="n">
        <v>159.4</v>
      </c>
      <c r="H26" t="n">
        <v>164.6</v>
      </c>
      <c r="I26" t="n">
        <v>174.4</v>
      </c>
      <c r="J26" t="n">
        <v>166.7</v>
      </c>
      <c r="K26" t="n">
        <v>191.1</v>
      </c>
      <c r="L26" t="n">
        <v>199.8</v>
      </c>
      <c r="M26" t="n">
        <v>196.9</v>
      </c>
      <c r="N26" t="n">
        <v>199.4</v>
      </c>
      <c r="O26" t="n">
        <v>216.9</v>
      </c>
      <c r="P26" t="n">
        <v>241.2</v>
      </c>
      <c r="Q26" t="n">
        <v>259.4</v>
      </c>
      <c r="R26" t="n">
        <v>283.2</v>
      </c>
      <c r="S26" t="n">
        <v>320.2</v>
      </c>
      <c r="T26" t="n">
        <v>350</v>
      </c>
      <c r="U26" t="n">
        <v>324.8</v>
      </c>
      <c r="V26" t="n">
        <v>340.4</v>
      </c>
      <c r="W26" t="n">
        <v>336.6</v>
      </c>
      <c r="X26" t="n">
        <v>340</v>
      </c>
      <c r="Y26" t="n">
        <v>359.3</v>
      </c>
      <c r="Z26" t="n">
        <v>370</v>
      </c>
      <c r="AA26" t="n">
        <v>377.8</v>
      </c>
      <c r="AB26" t="n">
        <v>428.2</v>
      </c>
      <c r="AC26" t="n">
        <v>463.3</v>
      </c>
      <c r="AD26" t="n">
        <v>507.8</v>
      </c>
      <c r="AE26" t="n">
        <v>496.2</v>
      </c>
      <c r="AF26" t="n">
        <v>491.6</v>
      </c>
    </row>
    <row r="27">
      <c r="A27" t="s">
        <v>126</v>
      </c>
      <c r="B27" t="s">
        <v>324</v>
      </c>
      <c r="C27" t="s">
        <v>252</v>
      </c>
      <c r="D27" t="s">
        <v>325</v>
      </c>
      <c r="E27" t="s">
        <v>253</v>
      </c>
      <c r="F27" t="n">
        <v>57.3</v>
      </c>
      <c r="G27" t="n">
        <v>70</v>
      </c>
      <c r="H27" t="n">
        <v>74.6</v>
      </c>
      <c r="I27" t="n">
        <v>85</v>
      </c>
      <c r="J27" t="n">
        <v>86.7</v>
      </c>
      <c r="K27" t="n">
        <v>101.4</v>
      </c>
      <c r="L27" t="n">
        <v>118.6</v>
      </c>
      <c r="M27" t="n">
        <v>123.3</v>
      </c>
      <c r="N27" t="n">
        <v>133.1</v>
      </c>
      <c r="O27" t="n">
        <v>146.6</v>
      </c>
      <c r="P27" t="n">
        <v>157.8</v>
      </c>
      <c r="Q27" t="n">
        <v>179.2</v>
      </c>
      <c r="R27" t="n">
        <v>200.4</v>
      </c>
      <c r="S27" t="n">
        <v>212.5</v>
      </c>
      <c r="T27" t="n">
        <v>216</v>
      </c>
      <c r="U27" t="n">
        <v>202.2</v>
      </c>
      <c r="V27" t="n">
        <v>208.3</v>
      </c>
      <c r="W27" t="n">
        <v>204.4</v>
      </c>
      <c r="X27" t="n">
        <v>199.7</v>
      </c>
      <c r="Y27" t="n">
        <v>199.5</v>
      </c>
      <c r="Z27" t="n">
        <v>184.7</v>
      </c>
      <c r="AA27" t="n">
        <v>170.8</v>
      </c>
      <c r="AB27" t="n">
        <v>218.7</v>
      </c>
      <c r="AC27" t="n">
        <v>208.8</v>
      </c>
      <c r="AD27" t="n">
        <v>219.3</v>
      </c>
      <c r="AE27" t="n">
        <v>197.7</v>
      </c>
      <c r="AF27" t="n">
        <v>181.3</v>
      </c>
    </row>
    <row r="28">
      <c r="A28" t="s">
        <v>126</v>
      </c>
      <c r="B28" t="s">
        <v>326</v>
      </c>
      <c r="C28" t="s">
        <v>252</v>
      </c>
      <c r="D28" t="s">
        <v>327</v>
      </c>
      <c r="E28" t="s">
        <v>253</v>
      </c>
      <c r="F28" t="n">
        <v>28</v>
      </c>
      <c r="G28" t="n">
        <v>34.8</v>
      </c>
      <c r="H28" t="n">
        <v>35.3</v>
      </c>
      <c r="I28" t="n">
        <v>39.6</v>
      </c>
      <c r="J28" t="n">
        <v>40.2</v>
      </c>
      <c r="K28" t="n">
        <v>52.1</v>
      </c>
      <c r="L28" t="n">
        <v>61.7</v>
      </c>
      <c r="M28" t="n">
        <v>60</v>
      </c>
      <c r="N28" t="n">
        <v>65.8</v>
      </c>
      <c r="O28" t="n">
        <v>67.7</v>
      </c>
      <c r="P28" t="n">
        <v>68.3</v>
      </c>
      <c r="Q28" t="n">
        <v>71.6</v>
      </c>
      <c r="R28" t="n">
        <v>73.2</v>
      </c>
      <c r="S28" t="n">
        <v>75.2</v>
      </c>
      <c r="T28" t="n">
        <v>85</v>
      </c>
      <c r="U28" t="n">
        <v>88.2</v>
      </c>
      <c r="V28" t="n">
        <v>104</v>
      </c>
      <c r="W28" t="n">
        <v>108.2</v>
      </c>
      <c r="X28" t="n">
        <v>113.6</v>
      </c>
      <c r="Y28" t="n">
        <v>118.6</v>
      </c>
      <c r="Z28" t="n">
        <v>148.2</v>
      </c>
      <c r="AA28" t="n">
        <v>155.9</v>
      </c>
      <c r="AB28" t="n">
        <v>201.7</v>
      </c>
      <c r="AC28" t="n">
        <v>215.3</v>
      </c>
      <c r="AD28" t="n">
        <v>239.4</v>
      </c>
      <c r="AE28" t="n">
        <v>247.4</v>
      </c>
      <c r="AF28" t="n">
        <v>246.6</v>
      </c>
    </row>
    <row r="29">
      <c r="A29" t="s">
        <v>126</v>
      </c>
      <c r="B29" t="s">
        <v>328</v>
      </c>
      <c r="C29" t="s">
        <v>252</v>
      </c>
      <c r="D29" t="s">
        <v>329</v>
      </c>
      <c r="E29" t="s">
        <v>253</v>
      </c>
      <c r="F29" t="n">
        <v>9.2</v>
      </c>
      <c r="G29" t="n">
        <v>8.3</v>
      </c>
      <c r="H29" t="n">
        <v>8.3</v>
      </c>
      <c r="I29" t="n">
        <v>9.5</v>
      </c>
      <c r="J29" t="n">
        <v>10.9</v>
      </c>
      <c r="K29" t="n">
        <v>18.9</v>
      </c>
      <c r="L29" t="n">
        <v>22.9</v>
      </c>
      <c r="M29" t="n">
        <v>24.6</v>
      </c>
      <c r="N29" t="n">
        <v>26.7</v>
      </c>
      <c r="O29" t="n">
        <v>29.2</v>
      </c>
      <c r="P29" t="n">
        <v>25.6</v>
      </c>
      <c r="Q29" t="n">
        <v>24.2</v>
      </c>
      <c r="R29" t="n">
        <v>24.7</v>
      </c>
      <c r="S29" t="n">
        <v>27.2</v>
      </c>
      <c r="T29" t="n">
        <v>29.7</v>
      </c>
      <c r="U29" t="n">
        <v>29.5</v>
      </c>
      <c r="V29" t="n">
        <v>35.7</v>
      </c>
      <c r="W29" t="n">
        <v>34.7</v>
      </c>
      <c r="X29" t="n">
        <v>33.3</v>
      </c>
      <c r="Y29" t="n">
        <v>36.7</v>
      </c>
      <c r="Z29" t="n">
        <v>42.9</v>
      </c>
      <c r="AA29" t="n">
        <v>49.4</v>
      </c>
      <c r="AB29" t="n">
        <v>63.3</v>
      </c>
      <c r="AC29" t="n">
        <v>65.9</v>
      </c>
      <c r="AD29" t="n">
        <v>69.4</v>
      </c>
      <c r="AE29" t="n">
        <v>67.4</v>
      </c>
      <c r="AF29" t="n">
        <v>67</v>
      </c>
    </row>
    <row r="30">
      <c r="A30" t="s">
        <v>126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252</v>
      </c>
      <c r="D34" t="s">
        <v>339</v>
      </c>
      <c r="E34" t="s">
        <v>253</v>
      </c>
      <c r="F34" t="n">
        <v>49.6</v>
      </c>
      <c r="G34" t="n">
        <v>53.7</v>
      </c>
      <c r="H34" t="n">
        <v>57.4</v>
      </c>
      <c r="I34" t="n">
        <v>68.3</v>
      </c>
      <c r="J34" t="n">
        <v>67</v>
      </c>
      <c r="K34" t="n">
        <v>85.2</v>
      </c>
      <c r="L34" t="n">
        <v>91.8</v>
      </c>
      <c r="M34" t="n">
        <v>92</v>
      </c>
      <c r="N34" t="n">
        <v>100.1</v>
      </c>
      <c r="O34" t="n">
        <v>107.2</v>
      </c>
      <c r="P34" t="n">
        <v>120.4</v>
      </c>
      <c r="Q34" t="n">
        <v>123.9</v>
      </c>
      <c r="R34" t="n">
        <v>131.7</v>
      </c>
      <c r="S34" t="n">
        <v>138.4</v>
      </c>
      <c r="T34" t="n">
        <v>143</v>
      </c>
      <c r="U34" t="n">
        <v>136.7</v>
      </c>
      <c r="V34" t="n">
        <v>137</v>
      </c>
      <c r="W34" t="n">
        <v>139.4</v>
      </c>
      <c r="X34" t="n">
        <v>129.6</v>
      </c>
      <c r="Y34" t="n">
        <v>120.7</v>
      </c>
      <c r="Z34" t="n">
        <v>112.2</v>
      </c>
      <c r="AA34" t="n">
        <v>103.7</v>
      </c>
      <c r="AB34" t="n">
        <v>104.8</v>
      </c>
      <c r="AC34" t="n">
        <v>101.6</v>
      </c>
      <c r="AD34" t="n">
        <v>101.6</v>
      </c>
      <c r="AE34" t="n">
        <v>96.7</v>
      </c>
      <c r="AF34" t="n">
        <v>95.1</v>
      </c>
    </row>
    <row r="35">
      <c r="A35" t="s">
        <v>126</v>
      </c>
      <c r="B35" t="s">
        <v>340</v>
      </c>
      <c r="C35" t="s">
        <v>252</v>
      </c>
      <c r="D35" t="s">
        <v>341</v>
      </c>
      <c r="E35" t="s">
        <v>253</v>
      </c>
      <c r="F35" t="n">
        <v>38.9</v>
      </c>
      <c r="G35" t="n">
        <v>45.1</v>
      </c>
      <c r="H35" t="n">
        <v>32.6</v>
      </c>
      <c r="I35" t="n">
        <v>34.3</v>
      </c>
      <c r="J35" t="n">
        <v>36</v>
      </c>
      <c r="K35" t="n">
        <v>39.7</v>
      </c>
      <c r="L35" t="n">
        <v>41.4</v>
      </c>
      <c r="M35" t="n">
        <v>44.3</v>
      </c>
      <c r="N35" t="n">
        <v>40.1</v>
      </c>
      <c r="O35" t="n">
        <v>38.9</v>
      </c>
      <c r="P35" t="n">
        <v>38.8</v>
      </c>
      <c r="Q35" t="n">
        <v>38</v>
      </c>
      <c r="R35" t="n">
        <v>34.3</v>
      </c>
      <c r="S35" t="n">
        <v>35.2</v>
      </c>
      <c r="T35" t="n">
        <v>36.8</v>
      </c>
      <c r="U35" t="n">
        <v>49.7</v>
      </c>
      <c r="V35" t="n">
        <v>65.6</v>
      </c>
      <c r="W35" t="n">
        <v>83.6</v>
      </c>
      <c r="X35" t="n">
        <v>91.7</v>
      </c>
      <c r="Y35" t="n">
        <v>97.8</v>
      </c>
      <c r="Z35" t="n">
        <v>98.1</v>
      </c>
      <c r="AA35" t="n">
        <v>100.6</v>
      </c>
      <c r="AB35" t="n">
        <v>114.4</v>
      </c>
      <c r="AC35" t="n">
        <v>111.3</v>
      </c>
      <c r="AD35" t="n">
        <v>108.2</v>
      </c>
      <c r="AE35" t="n">
        <v>96.2</v>
      </c>
      <c r="AF35" t="n">
        <v>83.8</v>
      </c>
    </row>
    <row r="36">
      <c r="A36" t="s">
        <v>126</v>
      </c>
      <c r="B36" t="s">
        <v>342</v>
      </c>
      <c r="C36" t="s">
        <v>252</v>
      </c>
      <c r="D36" t="s">
        <v>343</v>
      </c>
      <c r="E36" t="s">
        <v>253</v>
      </c>
      <c r="F36" t="n">
        <v>15</v>
      </c>
      <c r="G36" t="n">
        <v>20.9</v>
      </c>
      <c r="H36" t="n">
        <v>9</v>
      </c>
      <c r="I36" t="n">
        <v>10.5</v>
      </c>
      <c r="J36" t="n">
        <v>12.4</v>
      </c>
      <c r="K36" t="n">
        <v>13.2</v>
      </c>
      <c r="L36" t="n">
        <v>13.1</v>
      </c>
      <c r="M36" t="n">
        <v>14.2</v>
      </c>
      <c r="N36" t="n">
        <v>15.3</v>
      </c>
      <c r="O36" t="n">
        <v>15.9</v>
      </c>
      <c r="P36" t="n">
        <v>17.9</v>
      </c>
      <c r="Q36" t="n">
        <v>17.7</v>
      </c>
      <c r="R36" t="n">
        <v>17.2</v>
      </c>
      <c r="S36" t="n">
        <v>15.3</v>
      </c>
      <c r="T36" t="n">
        <v>11</v>
      </c>
      <c r="U36" t="n">
        <v>20.4</v>
      </c>
      <c r="V36" t="n">
        <v>21.1</v>
      </c>
      <c r="W36" t="n">
        <v>20.1</v>
      </c>
      <c r="X36" t="n">
        <v>21.7</v>
      </c>
      <c r="Y36" t="n">
        <v>19</v>
      </c>
      <c r="Z36" t="n">
        <v>16.4</v>
      </c>
      <c r="AA36" t="n">
        <v>14</v>
      </c>
      <c r="AB36" t="n">
        <v>14.1</v>
      </c>
      <c r="AC36" t="n">
        <v>12.2</v>
      </c>
      <c r="AD36" t="n">
        <v>11</v>
      </c>
      <c r="AE36" t="n">
        <v>9.4</v>
      </c>
      <c r="AF36" t="n">
        <v>7.6</v>
      </c>
    </row>
    <row r="37">
      <c r="A37" t="s">
        <v>126</v>
      </c>
      <c r="B37" t="s">
        <v>344</v>
      </c>
      <c r="C37" t="s">
        <v>252</v>
      </c>
      <c r="D37" t="s">
        <v>345</v>
      </c>
      <c r="E37" t="s">
        <v>253</v>
      </c>
      <c r="F37" t="n">
        <v>22.4</v>
      </c>
      <c r="G37" t="n">
        <v>21.7</v>
      </c>
      <c r="H37" t="n">
        <v>20.4</v>
      </c>
      <c r="I37" t="n">
        <v>20.2</v>
      </c>
      <c r="J37" t="n">
        <v>18.8</v>
      </c>
      <c r="K37" t="n">
        <v>18.8</v>
      </c>
      <c r="L37" t="n">
        <v>17.1</v>
      </c>
      <c r="M37" t="n">
        <v>15.5</v>
      </c>
      <c r="N37" t="n">
        <v>10.6</v>
      </c>
      <c r="O37" t="n">
        <v>9.2</v>
      </c>
      <c r="P37" t="n">
        <v>7.6</v>
      </c>
      <c r="Q37" t="n">
        <v>7.4</v>
      </c>
      <c r="R37" t="n">
        <v>5.7</v>
      </c>
      <c r="S37" t="n">
        <v>7.8</v>
      </c>
      <c r="T37" t="n">
        <v>11.8</v>
      </c>
      <c r="U37" t="n">
        <v>14.6</v>
      </c>
      <c r="V37" t="n">
        <v>29.1</v>
      </c>
      <c r="W37" t="n">
        <v>42.7</v>
      </c>
      <c r="X37" t="n">
        <v>48.8</v>
      </c>
      <c r="Y37" t="n">
        <v>54.7</v>
      </c>
      <c r="Z37" t="n">
        <v>56.3</v>
      </c>
      <c r="AA37" t="n">
        <v>61.9</v>
      </c>
      <c r="AB37" t="n">
        <v>72.9</v>
      </c>
      <c r="AC37" t="n">
        <v>71.2</v>
      </c>
      <c r="AD37" t="n">
        <v>69.2</v>
      </c>
      <c r="AE37" t="n">
        <v>57.8</v>
      </c>
      <c r="AF37" t="n">
        <v>49.5</v>
      </c>
    </row>
    <row r="38">
      <c r="A38" t="s">
        <v>126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252</v>
      </c>
      <c r="D39" t="s">
        <v>349</v>
      </c>
      <c r="E39" t="s">
        <v>253</v>
      </c>
      <c r="F39" t="n">
        <v>404.8</v>
      </c>
      <c r="G39" t="n">
        <v>375.6</v>
      </c>
      <c r="H39" t="n">
        <v>362.8</v>
      </c>
      <c r="I39" t="n">
        <v>340</v>
      </c>
      <c r="J39" t="n">
        <v>309.7</v>
      </c>
      <c r="K39" t="n">
        <v>322.6</v>
      </c>
      <c r="L39" t="n">
        <v>317.5</v>
      </c>
      <c r="M39" t="n">
        <v>314.1</v>
      </c>
      <c r="N39" t="n">
        <v>323.7</v>
      </c>
      <c r="O39" t="n">
        <v>339.5</v>
      </c>
      <c r="P39" t="n">
        <v>339.2</v>
      </c>
      <c r="Q39" t="n">
        <v>348.3</v>
      </c>
      <c r="R39" t="n">
        <v>349.9</v>
      </c>
      <c r="S39" t="n">
        <v>342.6</v>
      </c>
      <c r="T39" t="n">
        <v>313</v>
      </c>
      <c r="U39" t="n">
        <v>275.9</v>
      </c>
      <c r="V39" t="n">
        <v>243.5</v>
      </c>
      <c r="W39" t="n">
        <v>218.2</v>
      </c>
      <c r="X39" t="n">
        <v>179.5</v>
      </c>
      <c r="Y39" t="n">
        <v>157</v>
      </c>
      <c r="Z39" t="n">
        <v>136</v>
      </c>
      <c r="AA39" t="n">
        <v>115.6</v>
      </c>
      <c r="AB39" t="n">
        <v>101.7</v>
      </c>
      <c r="AC39" t="n">
        <v>92.7</v>
      </c>
      <c r="AD39" t="n">
        <v>93.4</v>
      </c>
      <c r="AE39" t="n">
        <v>88</v>
      </c>
      <c r="AF39" t="n">
        <v>102.9</v>
      </c>
    </row>
    <row r="40">
      <c r="A40" t="s">
        <v>126</v>
      </c>
      <c r="B40" t="s">
        <v>350</v>
      </c>
      <c r="C40" t="s">
        <v>252</v>
      </c>
      <c r="D40" t="s">
        <v>351</v>
      </c>
      <c r="E40" t="s">
        <v>253</v>
      </c>
      <c r="F40" t="n">
        <v>3.7</v>
      </c>
      <c r="G40" t="n">
        <v>5.8</v>
      </c>
      <c r="H40" t="n">
        <v>10.8</v>
      </c>
      <c r="I40" t="n">
        <v>14.2</v>
      </c>
      <c r="J40" t="n">
        <v>22.7</v>
      </c>
      <c r="K40" t="n">
        <v>42.5</v>
      </c>
      <c r="L40" t="n">
        <v>68.2</v>
      </c>
      <c r="M40" t="n">
        <v>87.3</v>
      </c>
      <c r="N40" t="n">
        <v>89.9</v>
      </c>
      <c r="O40" t="n">
        <v>95.8</v>
      </c>
      <c r="P40" t="n">
        <v>90.3</v>
      </c>
      <c r="Q40" t="n">
        <v>87.9</v>
      </c>
      <c r="R40" t="n">
        <v>82.3</v>
      </c>
      <c r="S40" t="n">
        <v>129.9</v>
      </c>
      <c r="T40" t="n">
        <v>199.2</v>
      </c>
      <c r="U40" t="n">
        <v>219.4</v>
      </c>
      <c r="V40" t="n">
        <v>241.7</v>
      </c>
      <c r="W40" t="n">
        <v>254.1</v>
      </c>
      <c r="X40" t="n">
        <v>276.3</v>
      </c>
      <c r="Y40" t="n">
        <v>292.7</v>
      </c>
      <c r="Z40" t="n">
        <v>313.5</v>
      </c>
      <c r="AA40" t="n">
        <v>309.7</v>
      </c>
      <c r="AB40" t="n">
        <v>357.7</v>
      </c>
      <c r="AC40" t="n">
        <v>383.5</v>
      </c>
      <c r="AD40" t="n">
        <v>424.2</v>
      </c>
      <c r="AE40" t="n">
        <v>466</v>
      </c>
      <c r="AF40" t="n">
        <v>446.3</v>
      </c>
    </row>
    <row r="41">
      <c r="A41" t="s">
        <v>126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126</v>
      </c>
      <c r="B42" t="s">
        <v>354</v>
      </c>
      <c r="C42" t="s">
        <v>252</v>
      </c>
      <c r="D42" t="s">
        <v>355</v>
      </c>
      <c r="E42" t="s">
        <v>253</v>
      </c>
      <c r="F42" t="n">
        <v>46.1</v>
      </c>
      <c r="G42" t="n">
        <v>53</v>
      </c>
      <c r="H42" t="n">
        <v>57.2</v>
      </c>
      <c r="I42" t="n">
        <v>82.4</v>
      </c>
      <c r="J42" t="n">
        <v>99.9</v>
      </c>
      <c r="K42" t="n">
        <v>108.7</v>
      </c>
      <c r="L42" t="n">
        <v>110.1</v>
      </c>
      <c r="M42" t="n">
        <v>110.9</v>
      </c>
      <c r="N42" t="n">
        <v>101.8</v>
      </c>
      <c r="O42" t="n">
        <v>98</v>
      </c>
      <c r="P42" t="n">
        <v>98.9</v>
      </c>
      <c r="Q42" t="n">
        <v>97.4</v>
      </c>
      <c r="R42" t="n">
        <v>98.5</v>
      </c>
      <c r="S42" t="n">
        <v>101.2</v>
      </c>
      <c r="T42" t="n">
        <v>101.1</v>
      </c>
      <c r="U42" t="n">
        <v>103.6</v>
      </c>
      <c r="V42" t="n">
        <v>115.3</v>
      </c>
      <c r="W42" t="n">
        <v>119.4</v>
      </c>
      <c r="X42" t="n">
        <v>128.3</v>
      </c>
      <c r="Y42" t="n">
        <v>142.6</v>
      </c>
      <c r="Z42" t="n">
        <v>154.5</v>
      </c>
      <c r="AA42" t="n">
        <v>161.7</v>
      </c>
      <c r="AB42" t="n">
        <v>183.2</v>
      </c>
      <c r="AC42" t="n">
        <v>202.1</v>
      </c>
      <c r="AD42" t="n">
        <v>223.5</v>
      </c>
      <c r="AE42" t="n">
        <v>203.2</v>
      </c>
      <c r="AF42" t="n">
        <v>202.1</v>
      </c>
    </row>
    <row r="43">
      <c r="A43" t="s">
        <v>126</v>
      </c>
      <c r="B43" t="s">
        <v>356</v>
      </c>
      <c r="C43" t="s">
        <v>252</v>
      </c>
      <c r="D43" t="s">
        <v>357</v>
      </c>
      <c r="E43" t="s">
        <v>253</v>
      </c>
      <c r="F43" t="n">
        <v>66</v>
      </c>
      <c r="G43" t="n">
        <v>78.1</v>
      </c>
      <c r="H43" t="n">
        <v>84.6</v>
      </c>
      <c r="I43" t="n">
        <v>113.7</v>
      </c>
      <c r="J43" t="n">
        <v>146.4</v>
      </c>
      <c r="K43" t="n">
        <v>170</v>
      </c>
      <c r="L43" t="n">
        <v>174</v>
      </c>
      <c r="M43" t="n">
        <v>173.4</v>
      </c>
      <c r="N43" t="n">
        <v>161.7</v>
      </c>
      <c r="O43" t="n">
        <v>157.4</v>
      </c>
      <c r="P43" t="n">
        <v>149.6</v>
      </c>
      <c r="Q43" t="n">
        <v>148.1</v>
      </c>
      <c r="R43" t="n">
        <v>146.8</v>
      </c>
      <c r="S43" t="n">
        <v>154.6</v>
      </c>
      <c r="T43" t="n">
        <v>161.6</v>
      </c>
      <c r="U43" t="n">
        <v>182.4</v>
      </c>
      <c r="V43" t="n">
        <v>185.6</v>
      </c>
      <c r="W43" t="n">
        <v>207.8</v>
      </c>
      <c r="X43" t="n">
        <v>212.3</v>
      </c>
      <c r="Y43" t="n">
        <v>230.2</v>
      </c>
      <c r="Z43" t="n">
        <v>254.5</v>
      </c>
      <c r="AA43" t="n">
        <v>266.9</v>
      </c>
      <c r="AB43" t="n">
        <v>318.6</v>
      </c>
      <c r="AC43" t="n">
        <v>341.8</v>
      </c>
      <c r="AD43" t="n">
        <v>383.6</v>
      </c>
      <c r="AE43" t="n">
        <v>393.9</v>
      </c>
      <c r="AF43" t="n">
        <v>424.8</v>
      </c>
    </row>
    <row r="44">
      <c r="A44" t="s">
        <v>126</v>
      </c>
      <c r="B44" t="s">
        <v>358</v>
      </c>
      <c r="C44" t="s">
        <v>252</v>
      </c>
      <c r="D44" t="s">
        <v>359</v>
      </c>
      <c r="E44" t="s">
        <v>253</v>
      </c>
      <c r="F44" t="n">
        <v>3315.8</v>
      </c>
      <c r="G44" t="n">
        <v>3335.4</v>
      </c>
      <c r="H44" t="n">
        <v>3416.3</v>
      </c>
      <c r="I44" t="n">
        <v>3494.6</v>
      </c>
      <c r="J44" t="n">
        <v>3505.5</v>
      </c>
      <c r="K44" t="n">
        <v>3775.3</v>
      </c>
      <c r="L44" t="n">
        <v>3773.8</v>
      </c>
      <c r="M44" t="n">
        <v>3783.3</v>
      </c>
      <c r="N44" t="n">
        <v>3953.8</v>
      </c>
      <c r="O44" t="n">
        <v>4123.8</v>
      </c>
      <c r="P44" t="n">
        <v>4244.5</v>
      </c>
      <c r="Q44" t="n">
        <v>4249.2</v>
      </c>
      <c r="R44" t="n">
        <v>4486.3</v>
      </c>
      <c r="S44" t="n">
        <v>4631</v>
      </c>
      <c r="T44" t="n">
        <v>4592.2</v>
      </c>
      <c r="U44" t="n">
        <v>4479.4</v>
      </c>
      <c r="V44" t="n">
        <v>4625.9</v>
      </c>
      <c r="W44" t="n">
        <v>4672</v>
      </c>
      <c r="X44" t="n">
        <v>4584.8</v>
      </c>
      <c r="Y44" t="n">
        <v>4610</v>
      </c>
      <c r="Z44" t="n">
        <v>4607.4</v>
      </c>
      <c r="AA44" t="n">
        <v>4386.1</v>
      </c>
      <c r="AB44" t="n">
        <v>4821.4</v>
      </c>
      <c r="AC44" t="n">
        <v>4857</v>
      </c>
      <c r="AD44" t="n">
        <v>5064.7</v>
      </c>
      <c r="AE44" t="n">
        <v>4952.7</v>
      </c>
      <c r="AF44" t="n">
        <v>4847</v>
      </c>
    </row>
    <row r="45">
      <c r="A45" t="s">
        <v>126</v>
      </c>
      <c r="B45" t="s">
        <v>360</v>
      </c>
      <c r="C45" t="s">
        <v>252</v>
      </c>
      <c r="D45" t="s">
        <v>361</v>
      </c>
      <c r="E45" t="s">
        <v>253</v>
      </c>
      <c r="F45" t="n">
        <v>3135.7</v>
      </c>
      <c r="G45" t="n">
        <v>3163.1</v>
      </c>
      <c r="H45" t="n">
        <v>3266</v>
      </c>
      <c r="I45" t="n">
        <v>3352.9</v>
      </c>
      <c r="J45" t="n">
        <v>3383.4</v>
      </c>
      <c r="K45" t="n">
        <v>3664.1</v>
      </c>
      <c r="L45" t="n">
        <v>3674.2</v>
      </c>
      <c r="M45" t="n">
        <v>3691.1</v>
      </c>
      <c r="N45" t="n">
        <v>3838.8</v>
      </c>
      <c r="O45" t="n">
        <v>3994.4</v>
      </c>
      <c r="P45" t="n">
        <v>4106.6</v>
      </c>
      <c r="Q45" t="n">
        <v>4106.2</v>
      </c>
      <c r="R45" t="n">
        <v>4340.4</v>
      </c>
      <c r="S45" t="n">
        <v>4473.3</v>
      </c>
      <c r="T45" t="n">
        <v>4416.5</v>
      </c>
      <c r="U45" t="n">
        <v>4307.7</v>
      </c>
      <c r="V45" t="n">
        <v>4436.4</v>
      </c>
      <c r="W45" t="n">
        <v>4467.5</v>
      </c>
      <c r="X45" t="n">
        <v>4375</v>
      </c>
      <c r="Y45" t="n">
        <v>4385.5</v>
      </c>
      <c r="Z45" t="n">
        <v>4421.8</v>
      </c>
      <c r="AA45" t="n">
        <v>4233.9</v>
      </c>
      <c r="AB45" t="n">
        <v>4674.2</v>
      </c>
      <c r="AC45" t="n">
        <v>4732.1</v>
      </c>
      <c r="AD45" t="n">
        <v>4963.3</v>
      </c>
      <c r="AE45" t="n">
        <v>4865</v>
      </c>
      <c r="AF45" t="n">
        <v>4768.8</v>
      </c>
    </row>
    <row r="46">
      <c r="A46" t="s">
        <v>126</v>
      </c>
      <c r="B46" t="s">
        <v>362</v>
      </c>
      <c r="C46" t="s">
        <v>252</v>
      </c>
      <c r="D46" t="s">
        <v>363</v>
      </c>
      <c r="E46" t="s">
        <v>253</v>
      </c>
      <c r="F46" t="n">
        <v>19.9</v>
      </c>
      <c r="G46" t="n">
        <v>25.1</v>
      </c>
      <c r="H46" t="n">
        <v>27.4</v>
      </c>
      <c r="I46" t="n">
        <v>31.3</v>
      </c>
      <c r="J46" t="n">
        <v>46.5</v>
      </c>
      <c r="K46" t="n">
        <v>61.3</v>
      </c>
      <c r="L46" t="n">
        <v>63.9</v>
      </c>
      <c r="M46" t="n">
        <v>62.5</v>
      </c>
      <c r="N46" t="n">
        <v>59.9</v>
      </c>
      <c r="O46" t="n">
        <v>59.4</v>
      </c>
      <c r="P46" t="n">
        <v>50.7</v>
      </c>
      <c r="Q46" t="n">
        <v>50.7</v>
      </c>
      <c r="R46" t="n">
        <v>48.3</v>
      </c>
      <c r="S46" t="n">
        <v>53.4</v>
      </c>
      <c r="T46" t="n">
        <v>60.5</v>
      </c>
      <c r="U46" t="n">
        <v>78.8</v>
      </c>
      <c r="V46" t="n">
        <v>70.3</v>
      </c>
      <c r="W46" t="n">
        <v>88.4</v>
      </c>
      <c r="X46" t="n">
        <v>84</v>
      </c>
      <c r="Y46" t="n">
        <v>87.6</v>
      </c>
      <c r="Z46" t="n">
        <v>100</v>
      </c>
      <c r="AA46" t="n">
        <v>105.2</v>
      </c>
      <c r="AB46" t="n">
        <v>135.4</v>
      </c>
      <c r="AC46" t="n">
        <v>139.7</v>
      </c>
      <c r="AD46" t="n">
        <v>160.1</v>
      </c>
      <c r="AE46" t="n">
        <v>190.7</v>
      </c>
      <c r="AF46" t="n">
        <v>222.7</v>
      </c>
    </row>
    <row r="47">
      <c r="A47" t="s">
        <v>126</v>
      </c>
      <c r="B47" t="s">
        <v>364</v>
      </c>
      <c r="C47" t="s">
        <v>252</v>
      </c>
      <c r="D47" t="s">
        <v>365</v>
      </c>
      <c r="E47" t="s">
        <v>253</v>
      </c>
      <c r="F47" t="n">
        <v>82.7</v>
      </c>
      <c r="G47" t="n">
        <v>87.7</v>
      </c>
      <c r="H47" t="n">
        <v>92.7</v>
      </c>
      <c r="I47" t="n">
        <v>98.5</v>
      </c>
      <c r="J47" t="n">
        <v>102.3</v>
      </c>
      <c r="K47" t="n">
        <v>114.3</v>
      </c>
      <c r="L47" t="n">
        <v>121</v>
      </c>
      <c r="M47" t="n">
        <v>129.3</v>
      </c>
      <c r="N47" t="n">
        <v>143.6</v>
      </c>
      <c r="O47" t="n">
        <v>151.3</v>
      </c>
      <c r="P47" t="n">
        <v>157.4</v>
      </c>
      <c r="Q47" t="n">
        <v>163</v>
      </c>
      <c r="R47" t="n">
        <v>160.8</v>
      </c>
      <c r="S47" t="n">
        <v>168.3</v>
      </c>
      <c r="T47" t="n">
        <v>172.6</v>
      </c>
      <c r="U47" t="n">
        <v>174.6</v>
      </c>
      <c r="V47" t="n">
        <v>182.7</v>
      </c>
      <c r="W47" t="n">
        <v>183.6</v>
      </c>
      <c r="X47" t="n">
        <v>193.3</v>
      </c>
      <c r="Y47" t="n">
        <v>202.3</v>
      </c>
      <c r="Z47" t="n">
        <v>255.4</v>
      </c>
      <c r="AA47" t="n">
        <v>285.1</v>
      </c>
      <c r="AB47" t="n">
        <v>335.4</v>
      </c>
      <c r="AC47" t="n">
        <v>388.1</v>
      </c>
      <c r="AD47" t="n">
        <v>445.9</v>
      </c>
      <c r="AE47" t="n">
        <v>583</v>
      </c>
      <c r="AF47" t="n">
        <v>688.5</v>
      </c>
    </row>
    <row r="48">
      <c r="A48" t="s">
        <v>126</v>
      </c>
      <c r="B48" t="s">
        <v>366</v>
      </c>
      <c r="C48" t="s">
        <v>252</v>
      </c>
      <c r="D48" t="s">
        <v>367</v>
      </c>
      <c r="E48" t="s">
        <v>253</v>
      </c>
      <c r="F48" t="n">
        <v>186.9</v>
      </c>
      <c r="G48" t="n">
        <v>209.5</v>
      </c>
      <c r="H48" t="n">
        <v>220.9</v>
      </c>
      <c r="I48" t="n">
        <v>237.4</v>
      </c>
      <c r="J48" t="n">
        <v>261.7</v>
      </c>
      <c r="K48" t="n">
        <v>303.1</v>
      </c>
      <c r="L48" t="n">
        <v>328</v>
      </c>
      <c r="M48" t="n">
        <v>353.4</v>
      </c>
      <c r="N48" t="n">
        <v>422.1</v>
      </c>
      <c r="O48" t="n">
        <v>458.9</v>
      </c>
      <c r="P48" t="n">
        <v>480.1</v>
      </c>
      <c r="Q48" t="n">
        <v>513.5</v>
      </c>
      <c r="R48" t="n">
        <v>518.7</v>
      </c>
      <c r="S48" t="n">
        <v>543</v>
      </c>
      <c r="T48" t="n">
        <v>561.1</v>
      </c>
      <c r="U48" t="n">
        <v>551.4</v>
      </c>
      <c r="V48" t="n">
        <v>584</v>
      </c>
      <c r="W48" t="n">
        <v>571.4</v>
      </c>
      <c r="X48" t="n">
        <v>569.2</v>
      </c>
      <c r="Y48" t="n">
        <v>563.2</v>
      </c>
      <c r="Z48" t="n">
        <v>621.9</v>
      </c>
      <c r="AA48" t="n">
        <v>633.3</v>
      </c>
      <c r="AB48" t="n">
        <v>707.9</v>
      </c>
      <c r="AC48" t="n">
        <v>759</v>
      </c>
      <c r="AD48" t="n">
        <v>821.2</v>
      </c>
      <c r="AE48" t="n">
        <v>975.7</v>
      </c>
      <c r="AF48" t="n">
        <v>1090.6</v>
      </c>
    </row>
    <row r="49">
      <c r="A49" t="s">
        <v>126</v>
      </c>
      <c r="B49" t="s">
        <v>368</v>
      </c>
      <c r="C49" t="s">
        <v>252</v>
      </c>
      <c r="D49" t="s">
        <v>369</v>
      </c>
      <c r="E49" t="s">
        <v>253</v>
      </c>
      <c r="F49" t="n">
        <v>23.5</v>
      </c>
      <c r="G49" t="n">
        <v>27.6</v>
      </c>
      <c r="H49" t="n">
        <v>29.9</v>
      </c>
      <c r="I49" t="n">
        <v>33.8</v>
      </c>
      <c r="J49" t="n">
        <v>34.2</v>
      </c>
      <c r="K49" t="n">
        <v>38.9</v>
      </c>
      <c r="L49" t="n">
        <v>37.8</v>
      </c>
      <c r="M49" t="n">
        <v>37.1</v>
      </c>
      <c r="N49" t="n">
        <v>40</v>
      </c>
      <c r="O49" t="n">
        <v>44</v>
      </c>
      <c r="P49" t="n">
        <v>44.8</v>
      </c>
      <c r="Q49" t="n">
        <v>50.8</v>
      </c>
      <c r="R49" t="n">
        <v>56.4</v>
      </c>
      <c r="S49" t="n">
        <v>66.2</v>
      </c>
      <c r="T49" t="n">
        <v>71.4</v>
      </c>
      <c r="U49" t="n">
        <v>72.4</v>
      </c>
      <c r="V49" t="n">
        <v>76.7</v>
      </c>
      <c r="W49" t="n">
        <v>78.6</v>
      </c>
      <c r="X49" t="n">
        <v>79.9</v>
      </c>
      <c r="Y49" t="n">
        <v>87.1</v>
      </c>
      <c r="Z49" t="n">
        <v>89.4</v>
      </c>
      <c r="AA49" t="n">
        <v>89.4</v>
      </c>
      <c r="AB49" t="n">
        <v>99</v>
      </c>
      <c r="AC49" t="n">
        <v>100.6</v>
      </c>
      <c r="AD49" t="n">
        <v>93.3</v>
      </c>
      <c r="AE49" t="n">
        <v>100.4</v>
      </c>
      <c r="AF49" t="n">
        <v>102.3</v>
      </c>
    </row>
    <row r="50">
      <c r="A50" t="s">
        <v>126</v>
      </c>
      <c r="B50" t="s">
        <v>370</v>
      </c>
      <c r="C50" t="s">
        <v>252</v>
      </c>
      <c r="D50" t="s">
        <v>371</v>
      </c>
      <c r="E50" t="s">
        <v>253</v>
      </c>
      <c r="F50" t="n">
        <v>80.8</v>
      </c>
      <c r="G50" t="n">
        <v>94.1</v>
      </c>
      <c r="H50" t="n">
        <v>98.3</v>
      </c>
      <c r="I50" t="n">
        <v>105.1</v>
      </c>
      <c r="J50" t="n">
        <v>125.2</v>
      </c>
      <c r="K50" t="n">
        <v>149.9</v>
      </c>
      <c r="L50" t="n">
        <v>169.2</v>
      </c>
      <c r="M50" t="n">
        <v>187</v>
      </c>
      <c r="N50" t="n">
        <v>238.5</v>
      </c>
      <c r="O50" t="n">
        <v>263.6</v>
      </c>
      <c r="P50" t="n">
        <v>277.9</v>
      </c>
      <c r="Q50" t="n">
        <v>299.7</v>
      </c>
      <c r="R50" t="n">
        <v>301.6</v>
      </c>
      <c r="S50" t="n">
        <v>308.4</v>
      </c>
      <c r="T50" t="n">
        <v>317.1</v>
      </c>
      <c r="U50" t="n">
        <v>304.5</v>
      </c>
      <c r="V50" t="n">
        <v>324.6</v>
      </c>
      <c r="W50" t="n">
        <v>309.1</v>
      </c>
      <c r="X50" t="n">
        <v>296</v>
      </c>
      <c r="Y50" t="n">
        <v>273.9</v>
      </c>
      <c r="Z50" t="n">
        <v>277.1</v>
      </c>
      <c r="AA50" t="n">
        <v>258.7</v>
      </c>
      <c r="AB50" t="n">
        <v>273.6</v>
      </c>
      <c r="AC50" t="n">
        <v>270.3</v>
      </c>
      <c r="AD50" t="n">
        <v>281.9</v>
      </c>
      <c r="AE50" t="n">
        <v>292.4</v>
      </c>
      <c r="AF50" t="n">
        <v>299.8</v>
      </c>
    </row>
    <row r="51">
      <c r="A51" t="s">
        <v>126</v>
      </c>
      <c r="B51" t="s">
        <v>372</v>
      </c>
      <c r="C51" t="s">
        <v>252</v>
      </c>
      <c r="D51" t="s">
        <v>373</v>
      </c>
      <c r="E51" t="s">
        <v>253</v>
      </c>
      <c r="F51" t="n">
        <v>69</v>
      </c>
      <c r="G51" t="n">
        <v>71.7</v>
      </c>
      <c r="H51" t="n">
        <v>73.1</v>
      </c>
      <c r="I51" t="n">
        <v>77.1</v>
      </c>
      <c r="J51" t="n">
        <v>88.7</v>
      </c>
      <c r="K51" t="n">
        <v>104.2</v>
      </c>
      <c r="L51" t="n">
        <v>114</v>
      </c>
      <c r="M51" t="n">
        <v>125.3</v>
      </c>
      <c r="N51" t="n">
        <v>173.5</v>
      </c>
      <c r="O51" t="n">
        <v>190.7</v>
      </c>
      <c r="P51" t="n">
        <v>200.3</v>
      </c>
      <c r="Q51" t="n">
        <v>223.1</v>
      </c>
      <c r="R51" t="n">
        <v>225.1</v>
      </c>
      <c r="S51" t="n">
        <v>234.5</v>
      </c>
      <c r="T51" t="n">
        <v>246.8</v>
      </c>
      <c r="U51" t="n">
        <v>235.9</v>
      </c>
      <c r="V51" t="n">
        <v>240.6</v>
      </c>
      <c r="W51" t="n">
        <v>227</v>
      </c>
      <c r="X51" t="n">
        <v>212.9</v>
      </c>
      <c r="Y51" t="n">
        <v>192</v>
      </c>
      <c r="Z51" t="n">
        <v>191.1</v>
      </c>
      <c r="AA51" t="n">
        <v>176.4</v>
      </c>
      <c r="AB51" t="n">
        <v>186.3</v>
      </c>
      <c r="AC51" t="n">
        <v>179.9</v>
      </c>
      <c r="AD51" t="n">
        <v>186</v>
      </c>
      <c r="AE51" t="n">
        <v>190.5</v>
      </c>
      <c r="AF51" t="n">
        <v>198.8</v>
      </c>
    </row>
    <row r="52">
      <c r="A52" t="s">
        <v>126</v>
      </c>
      <c r="B52" t="s">
        <v>374</v>
      </c>
      <c r="C52" t="s">
        <v>252</v>
      </c>
      <c r="D52" t="s">
        <v>375</v>
      </c>
      <c r="E52" t="s">
        <v>253</v>
      </c>
      <c r="F52" t="n">
        <v>11.8</v>
      </c>
      <c r="G52" t="n">
        <v>22.4</v>
      </c>
      <c r="H52" t="n">
        <v>25.2</v>
      </c>
      <c r="I52" t="n">
        <v>28</v>
      </c>
      <c r="J52" t="n">
        <v>36.5</v>
      </c>
      <c r="K52" t="n">
        <v>45.7</v>
      </c>
      <c r="L52" t="n">
        <v>55.2</v>
      </c>
      <c r="M52" t="n">
        <v>61.7</v>
      </c>
      <c r="N52" t="n">
        <v>65</v>
      </c>
      <c r="O52" t="n">
        <v>72.9</v>
      </c>
      <c r="P52" t="n">
        <v>77.6</v>
      </c>
      <c r="Q52" t="n">
        <v>76.6</v>
      </c>
      <c r="R52" t="n">
        <v>76.5</v>
      </c>
      <c r="S52" t="n">
        <v>73.9</v>
      </c>
      <c r="T52" t="n">
        <v>70.3</v>
      </c>
      <c r="U52" t="n">
        <v>68.6</v>
      </c>
      <c r="V52" t="n">
        <v>84</v>
      </c>
      <c r="W52" t="n">
        <v>82.1</v>
      </c>
      <c r="X52" t="n">
        <v>83.1</v>
      </c>
      <c r="Y52" t="n">
        <v>81.9</v>
      </c>
      <c r="Z52" t="n">
        <v>86</v>
      </c>
      <c r="AA52" t="n">
        <v>82.3</v>
      </c>
      <c r="AB52" t="n">
        <v>87.3</v>
      </c>
      <c r="AC52" t="n">
        <v>90.4</v>
      </c>
      <c r="AD52" t="n">
        <v>95.9</v>
      </c>
      <c r="AE52" t="n">
        <v>101.9</v>
      </c>
      <c r="AF52" t="n">
        <v>101</v>
      </c>
    </row>
    <row r="53">
      <c r="A53" t="s">
        <v>126</v>
      </c>
      <c r="B53" t="s">
        <v>376</v>
      </c>
      <c r="C53" t="s">
        <v>252</v>
      </c>
      <c r="D53" t="s">
        <v>377</v>
      </c>
      <c r="E53" t="s">
        <v>253</v>
      </c>
      <c r="F53" t="n">
        <v>10.7</v>
      </c>
      <c r="G53" t="n">
        <v>15.2</v>
      </c>
      <c r="H53" t="n">
        <v>15.5</v>
      </c>
      <c r="I53" t="n">
        <v>16.2</v>
      </c>
      <c r="J53" t="n">
        <v>17.7</v>
      </c>
      <c r="K53" t="n">
        <v>19.4</v>
      </c>
      <c r="L53" t="n">
        <v>22.6</v>
      </c>
      <c r="M53" t="n">
        <v>22.9</v>
      </c>
      <c r="N53" t="n">
        <v>22.9</v>
      </c>
      <c r="O53" t="n">
        <v>24.8</v>
      </c>
      <c r="P53" t="n">
        <v>26</v>
      </c>
      <c r="Q53" t="n">
        <v>27.9</v>
      </c>
      <c r="R53" t="n">
        <v>29.5</v>
      </c>
      <c r="S53" t="n">
        <v>32.9</v>
      </c>
      <c r="T53" t="n">
        <v>35.6</v>
      </c>
      <c r="U53" t="n">
        <v>36.9</v>
      </c>
      <c r="V53" t="n">
        <v>39.4</v>
      </c>
      <c r="W53" t="n">
        <v>40.9</v>
      </c>
      <c r="X53" t="n">
        <v>43.2</v>
      </c>
      <c r="Y53" t="n">
        <v>47.1</v>
      </c>
      <c r="Z53" t="n">
        <v>48.3</v>
      </c>
      <c r="AA53" t="n">
        <v>51.2</v>
      </c>
      <c r="AB53" t="n">
        <v>56.4</v>
      </c>
      <c r="AC53" t="n">
        <v>60.6</v>
      </c>
      <c r="AD53" t="n">
        <v>64.4</v>
      </c>
      <c r="AE53" t="n">
        <v>66.1</v>
      </c>
      <c r="AF53" t="n">
        <v>66.4</v>
      </c>
    </row>
    <row r="54">
      <c r="A54" t="s">
        <v>126</v>
      </c>
      <c r="B54" t="s">
        <v>378</v>
      </c>
      <c r="C54" t="s">
        <v>252</v>
      </c>
      <c r="D54" t="s">
        <v>379</v>
      </c>
      <c r="E54" t="s">
        <v>253</v>
      </c>
      <c r="F54" t="n">
        <v>23.5</v>
      </c>
      <c r="G54" t="n">
        <v>28</v>
      </c>
      <c r="H54" t="n">
        <v>28.4</v>
      </c>
      <c r="I54" t="n">
        <v>32.5</v>
      </c>
      <c r="J54" t="n">
        <v>33.4</v>
      </c>
      <c r="K54" t="n">
        <v>35.8</v>
      </c>
      <c r="L54" t="n">
        <v>39.5</v>
      </c>
      <c r="M54" t="n">
        <v>38.3</v>
      </c>
      <c r="N54" t="n">
        <v>37.5</v>
      </c>
      <c r="O54" t="n">
        <v>41.2</v>
      </c>
      <c r="P54" t="n">
        <v>42.2</v>
      </c>
      <c r="Q54" t="n">
        <v>44.2</v>
      </c>
      <c r="R54" t="n">
        <v>47.5</v>
      </c>
      <c r="S54" t="n">
        <v>51.7</v>
      </c>
      <c r="T54" t="n">
        <v>54.4</v>
      </c>
      <c r="U54" t="n">
        <v>54.4</v>
      </c>
      <c r="V54" t="n">
        <v>57.3</v>
      </c>
      <c r="W54" t="n">
        <v>58.9</v>
      </c>
      <c r="X54" t="n">
        <v>61.4</v>
      </c>
      <c r="Y54" t="n">
        <v>65.4</v>
      </c>
      <c r="Z54" t="n">
        <v>67</v>
      </c>
      <c r="AA54" t="n">
        <v>69.7</v>
      </c>
      <c r="AB54" t="n">
        <v>72.3</v>
      </c>
      <c r="AC54" t="n">
        <v>76.1</v>
      </c>
      <c r="AD54" t="n">
        <v>79.6</v>
      </c>
      <c r="AE54" t="n">
        <v>79.6</v>
      </c>
      <c r="AF54" t="n">
        <v>78.5</v>
      </c>
    </row>
    <row r="55">
      <c r="A55" t="s">
        <v>126</v>
      </c>
      <c r="B55" t="s">
        <v>380</v>
      </c>
      <c r="C55" t="s">
        <v>252</v>
      </c>
      <c r="D55" t="s">
        <v>381</v>
      </c>
      <c r="E55" t="s">
        <v>253</v>
      </c>
      <c r="F55" t="n">
        <v>12.8</v>
      </c>
      <c r="G55" t="n">
        <v>12.8</v>
      </c>
      <c r="H55" t="n">
        <v>12.9</v>
      </c>
      <c r="I55" t="n">
        <v>16.3</v>
      </c>
      <c r="J55" t="n">
        <v>15.7</v>
      </c>
      <c r="K55" t="n">
        <v>16.4</v>
      </c>
      <c r="L55" t="n">
        <v>16.9</v>
      </c>
      <c r="M55" t="n">
        <v>15.4</v>
      </c>
      <c r="N55" t="n">
        <v>14.6</v>
      </c>
      <c r="O55" t="n">
        <v>16.4</v>
      </c>
      <c r="P55" t="n">
        <v>16.2</v>
      </c>
      <c r="Q55" t="n">
        <v>16.3</v>
      </c>
      <c r="R55" t="n">
        <v>18</v>
      </c>
      <c r="S55" t="n">
        <v>18.8</v>
      </c>
      <c r="T55" t="n">
        <v>18.8</v>
      </c>
      <c r="U55" t="n">
        <v>17.5</v>
      </c>
      <c r="V55" t="n">
        <v>17.9</v>
      </c>
      <c r="W55" t="n">
        <v>18</v>
      </c>
      <c r="X55" t="n">
        <v>18.2</v>
      </c>
      <c r="Y55" t="n">
        <v>18.3</v>
      </c>
      <c r="Z55" t="n">
        <v>18.7</v>
      </c>
      <c r="AA55" t="n">
        <v>18.5</v>
      </c>
      <c r="AB55" t="n">
        <v>15.9</v>
      </c>
      <c r="AC55" t="n">
        <v>15.5</v>
      </c>
      <c r="AD55" t="n">
        <v>15.2</v>
      </c>
      <c r="AE55" t="n">
        <v>13.5</v>
      </c>
      <c r="AF55" t="n">
        <v>12.1</v>
      </c>
    </row>
    <row r="56">
      <c r="A56" t="s">
        <v>126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252</v>
      </c>
      <c r="D57" t="s">
        <v>385</v>
      </c>
      <c r="E57" t="s">
        <v>253</v>
      </c>
      <c r="F57" t="n">
        <v>3506.5</v>
      </c>
      <c r="G57" t="n">
        <v>3550.6</v>
      </c>
      <c r="H57" t="n">
        <v>3648</v>
      </c>
      <c r="I57" t="n">
        <v>3746.2</v>
      </c>
      <c r="J57" t="n">
        <v>3789.9</v>
      </c>
      <c r="K57" t="n">
        <v>4120.9</v>
      </c>
      <c r="L57" t="n">
        <v>4170</v>
      </c>
      <c r="M57" t="n">
        <v>4224</v>
      </c>
      <c r="N57" t="n">
        <v>4465.8</v>
      </c>
      <c r="O57" t="n">
        <v>4678.5</v>
      </c>
      <c r="P57" t="n">
        <v>4814.9</v>
      </c>
      <c r="Q57" t="n">
        <v>4850.6</v>
      </c>
      <c r="R57" t="n">
        <v>5087.4</v>
      </c>
      <c r="S57" t="n">
        <v>5303.8</v>
      </c>
      <c r="T57" t="n">
        <v>5352.5</v>
      </c>
      <c r="U57" t="n">
        <v>5250.3</v>
      </c>
      <c r="V57" t="n">
        <v>5451.6</v>
      </c>
      <c r="W57" t="n">
        <v>5497.4</v>
      </c>
      <c r="X57" t="n">
        <v>5430.3</v>
      </c>
      <c r="Y57" t="n">
        <v>5466</v>
      </c>
      <c r="Z57" t="n">
        <v>5542.8</v>
      </c>
      <c r="AA57" t="n">
        <v>5329</v>
      </c>
      <c r="AB57" t="n">
        <v>5887.1</v>
      </c>
      <c r="AC57" t="n">
        <v>5999.5</v>
      </c>
      <c r="AD57" t="n">
        <v>6310</v>
      </c>
      <c r="AE57" t="n">
        <v>6394.5</v>
      </c>
      <c r="AF57" t="n">
        <v>6383.9</v>
      </c>
    </row>
    <row r="58">
      <c r="A58" t="s">
        <v>126</v>
      </c>
      <c r="B58" t="s">
        <v>386</v>
      </c>
      <c r="C58" t="s">
        <v>252</v>
      </c>
      <c r="D58" t="s">
        <v>387</v>
      </c>
      <c r="E58" t="s">
        <v>253</v>
      </c>
      <c r="F58" t="n">
        <v>3506.5</v>
      </c>
      <c r="G58" t="n">
        <v>3550.6</v>
      </c>
      <c r="H58" t="n">
        <v>3648</v>
      </c>
      <c r="I58" t="n">
        <v>3746.2</v>
      </c>
      <c r="J58" t="n">
        <v>3789.9</v>
      </c>
      <c r="K58" t="n">
        <v>4120.9</v>
      </c>
      <c r="L58" t="n">
        <v>4170</v>
      </c>
      <c r="M58" t="n">
        <v>4224</v>
      </c>
      <c r="N58" t="n">
        <v>4465.8</v>
      </c>
      <c r="O58" t="n">
        <v>4678.5</v>
      </c>
      <c r="P58" t="n">
        <v>4814.9</v>
      </c>
      <c r="Q58" t="n">
        <v>4850.6</v>
      </c>
      <c r="R58" t="n">
        <v>5087.4</v>
      </c>
      <c r="S58" t="n">
        <v>5303.8</v>
      </c>
      <c r="T58" t="n">
        <v>5352.5</v>
      </c>
      <c r="U58" t="n">
        <v>5250.3</v>
      </c>
      <c r="V58" t="n">
        <v>5451.6</v>
      </c>
      <c r="W58" t="n">
        <v>5497.4</v>
      </c>
      <c r="X58" t="n">
        <v>5430.3</v>
      </c>
      <c r="Y58" t="n">
        <v>5466</v>
      </c>
      <c r="Z58" t="n">
        <v>5542.8</v>
      </c>
      <c r="AA58" t="n">
        <v>5329</v>
      </c>
      <c r="AB58" t="n">
        <v>5887.1</v>
      </c>
      <c r="AC58" t="n">
        <v>5999.5</v>
      </c>
      <c r="AD58" t="n">
        <v>6310</v>
      </c>
      <c r="AE58" t="n">
        <v>6394.5</v>
      </c>
      <c r="AF58" t="n">
        <v>6383.9</v>
      </c>
    </row>
    <row r="59">
      <c r="A59" t="s">
        <v>126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252</v>
      </c>
      <c r="D2" t="s">
        <v>199</v>
      </c>
      <c r="E2" t="s">
        <v>253</v>
      </c>
      <c r="F2" t="n">
        <v>456.4</v>
      </c>
      <c r="G2" t="n">
        <v>410.5</v>
      </c>
      <c r="H2" t="n">
        <v>407.5</v>
      </c>
      <c r="I2" t="n">
        <v>411.2</v>
      </c>
      <c r="J2" t="n">
        <v>423.2</v>
      </c>
      <c r="K2" t="n">
        <v>477.9</v>
      </c>
      <c r="L2" t="n">
        <v>516.3</v>
      </c>
      <c r="M2" t="n">
        <v>603.7</v>
      </c>
      <c r="N2" t="n">
        <v>714</v>
      </c>
      <c r="O2" t="n">
        <v>816.1</v>
      </c>
      <c r="P2" t="n">
        <v>924</v>
      </c>
      <c r="Q2" t="n">
        <v>1039.5</v>
      </c>
      <c r="R2" t="n">
        <v>1124.1</v>
      </c>
      <c r="S2" t="n">
        <v>1236.2</v>
      </c>
      <c r="T2" t="n">
        <v>1353.7</v>
      </c>
      <c r="U2" t="n">
        <v>1441.8</v>
      </c>
      <c r="V2" t="n">
        <v>1592.5</v>
      </c>
      <c r="W2" t="n">
        <v>1733.6</v>
      </c>
      <c r="X2" t="n">
        <v>1887.3</v>
      </c>
      <c r="Y2" t="n">
        <v>2031.1</v>
      </c>
      <c r="Z2" t="n">
        <v>2078.3</v>
      </c>
      <c r="AA2" t="n">
        <v>2116.8</v>
      </c>
      <c r="AB2" t="n">
        <v>2140.7</v>
      </c>
      <c r="AC2" t="n">
        <v>2201.4</v>
      </c>
      <c r="AD2" t="n">
        <v>2250.4</v>
      </c>
      <c r="AE2" t="n">
        <v>2323.3</v>
      </c>
      <c r="AF2" t="n">
        <v>2429.6</v>
      </c>
    </row>
    <row r="3">
      <c r="A3" t="s">
        <v>128</v>
      </c>
      <c r="B3" t="s">
        <v>276</v>
      </c>
      <c r="C3" t="s">
        <v>252</v>
      </c>
      <c r="D3" t="s">
        <v>277</v>
      </c>
      <c r="E3" t="s">
        <v>253</v>
      </c>
      <c r="F3" t="n">
        <v>5.2</v>
      </c>
      <c r="G3" t="n">
        <v>5.5</v>
      </c>
      <c r="H3" t="n">
        <v>5.9</v>
      </c>
      <c r="I3" t="n">
        <v>7.2</v>
      </c>
      <c r="J3" t="n">
        <v>8.2</v>
      </c>
      <c r="K3" t="n">
        <v>9.7</v>
      </c>
      <c r="L3" t="n">
        <v>11.2</v>
      </c>
      <c r="M3" t="n">
        <v>13.1</v>
      </c>
      <c r="N3" t="n">
        <v>15.2</v>
      </c>
      <c r="O3" t="n">
        <v>16.6</v>
      </c>
      <c r="P3" t="n">
        <v>18.3</v>
      </c>
      <c r="Q3" t="n">
        <v>20.9</v>
      </c>
      <c r="R3" t="n">
        <v>23.6</v>
      </c>
      <c r="S3" t="n">
        <v>26</v>
      </c>
      <c r="T3" t="n">
        <v>28.3</v>
      </c>
      <c r="U3" t="n">
        <v>29.8</v>
      </c>
      <c r="V3" t="n">
        <v>32.4</v>
      </c>
      <c r="W3" t="n">
        <v>34.7</v>
      </c>
      <c r="X3" t="n">
        <v>37.1</v>
      </c>
      <c r="Y3" t="n">
        <v>41.2</v>
      </c>
      <c r="Z3" t="n">
        <v>45.1</v>
      </c>
      <c r="AA3" t="n">
        <v>46.4</v>
      </c>
      <c r="AB3" t="n">
        <v>48.1</v>
      </c>
      <c r="AC3" t="n">
        <v>50.7</v>
      </c>
      <c r="AD3" t="n">
        <v>53.4</v>
      </c>
      <c r="AE3" t="n">
        <v>54</v>
      </c>
      <c r="AF3" t="n">
        <v>51.1</v>
      </c>
    </row>
    <row r="4">
      <c r="A4" t="s">
        <v>128</v>
      </c>
      <c r="B4" t="s">
        <v>278</v>
      </c>
      <c r="C4" t="s">
        <v>252</v>
      </c>
      <c r="D4" t="s">
        <v>279</v>
      </c>
      <c r="E4" t="s">
        <v>253</v>
      </c>
      <c r="F4" t="n">
        <v>1333.2</v>
      </c>
      <c r="G4" t="n">
        <v>1288.2</v>
      </c>
      <c r="H4" t="n">
        <v>1316.1</v>
      </c>
      <c r="I4" t="n">
        <v>1359.3</v>
      </c>
      <c r="J4" t="n">
        <v>1473.9</v>
      </c>
      <c r="K4" t="n">
        <v>1586.1</v>
      </c>
      <c r="L4" t="n">
        <v>1771.7</v>
      </c>
      <c r="M4" t="n">
        <v>2020.9</v>
      </c>
      <c r="N4" t="n">
        <v>2231</v>
      </c>
      <c r="O4" t="n">
        <v>2399.6</v>
      </c>
      <c r="P4" t="n">
        <v>2620.8</v>
      </c>
      <c r="Q4" t="n">
        <v>2828.5</v>
      </c>
      <c r="R4" t="n">
        <v>3000.1</v>
      </c>
      <c r="S4" t="n">
        <v>3222.1</v>
      </c>
      <c r="T4" t="n">
        <v>3454</v>
      </c>
      <c r="U4" t="n">
        <v>3510.3</v>
      </c>
      <c r="V4" t="n">
        <v>3688.3</v>
      </c>
      <c r="W4" t="n">
        <v>3844</v>
      </c>
      <c r="X4" t="n">
        <v>4002.4</v>
      </c>
      <c r="Y4" t="n">
        <v>4110.6</v>
      </c>
      <c r="Z4" t="n">
        <v>4113</v>
      </c>
      <c r="AA4" t="n">
        <v>4143.9</v>
      </c>
      <c r="AB4" t="n">
        <v>4142.3</v>
      </c>
      <c r="AC4" t="n">
        <v>4222.8</v>
      </c>
      <c r="AD4" t="n">
        <v>4340.2</v>
      </c>
      <c r="AE4" t="n">
        <v>4437.7</v>
      </c>
      <c r="AF4" t="n">
        <v>4503</v>
      </c>
    </row>
    <row r="5">
      <c r="A5" t="s">
        <v>128</v>
      </c>
      <c r="B5" t="s">
        <v>280</v>
      </c>
      <c r="C5" t="s">
        <v>252</v>
      </c>
      <c r="D5" t="s">
        <v>281</v>
      </c>
      <c r="E5" t="s">
        <v>253</v>
      </c>
      <c r="F5" t="n">
        <v>114</v>
      </c>
      <c r="G5" t="n">
        <v>112.3</v>
      </c>
      <c r="H5" t="n">
        <v>111.5</v>
      </c>
      <c r="I5" t="n">
        <v>115.4</v>
      </c>
      <c r="J5" t="n">
        <v>120</v>
      </c>
      <c r="K5" t="n">
        <v>141.6</v>
      </c>
      <c r="L5" t="n">
        <v>166.3</v>
      </c>
      <c r="M5" t="n">
        <v>186.8</v>
      </c>
      <c r="N5" t="n">
        <v>198.6</v>
      </c>
      <c r="O5" t="n">
        <v>213.4</v>
      </c>
      <c r="P5" t="n">
        <v>236</v>
      </c>
      <c r="Q5" t="n">
        <v>260.3</v>
      </c>
      <c r="R5" t="n">
        <v>297.3</v>
      </c>
      <c r="S5" t="n">
        <v>353.8</v>
      </c>
      <c r="T5" t="n">
        <v>410.9</v>
      </c>
      <c r="U5" t="n">
        <v>401.5</v>
      </c>
      <c r="V5" t="n">
        <v>439.9</v>
      </c>
      <c r="W5" t="n">
        <v>462.1</v>
      </c>
      <c r="X5" t="n">
        <v>487.2</v>
      </c>
      <c r="Y5" t="n">
        <v>492.2</v>
      </c>
      <c r="Z5" t="n">
        <v>492.4</v>
      </c>
      <c r="AA5" t="n">
        <v>491.9</v>
      </c>
      <c r="AB5" t="n">
        <v>497.3</v>
      </c>
      <c r="AC5" t="n">
        <v>530.2</v>
      </c>
      <c r="AD5" t="n">
        <v>548.7</v>
      </c>
      <c r="AE5" t="n">
        <v>568.2</v>
      </c>
      <c r="AF5" t="n">
        <v>593.5</v>
      </c>
    </row>
    <row r="6">
      <c r="A6" t="s">
        <v>128</v>
      </c>
      <c r="B6" t="s">
        <v>282</v>
      </c>
      <c r="C6" t="s">
        <v>252</v>
      </c>
      <c r="D6" t="s">
        <v>283</v>
      </c>
      <c r="E6" t="s">
        <v>253</v>
      </c>
      <c r="F6" t="n">
        <v>52.8</v>
      </c>
      <c r="G6" t="n">
        <v>51.5</v>
      </c>
      <c r="H6" t="n">
        <v>54.3</v>
      </c>
      <c r="I6" t="n">
        <v>55.3</v>
      </c>
      <c r="J6" t="n">
        <v>55.7</v>
      </c>
      <c r="K6" t="n">
        <v>58.4</v>
      </c>
      <c r="L6" t="n">
        <v>63.5</v>
      </c>
      <c r="M6" t="n">
        <v>71</v>
      </c>
      <c r="N6" t="n">
        <v>78.9</v>
      </c>
      <c r="O6" t="n">
        <v>92.6</v>
      </c>
      <c r="P6" t="n">
        <v>100.5</v>
      </c>
      <c r="Q6" t="n">
        <v>108.9</v>
      </c>
      <c r="R6" t="n">
        <v>112</v>
      </c>
      <c r="S6" t="n">
        <v>118.8</v>
      </c>
      <c r="T6" t="n">
        <v>128.2</v>
      </c>
      <c r="U6" t="n">
        <v>130.4</v>
      </c>
      <c r="V6" t="n">
        <v>136.2</v>
      </c>
      <c r="W6" t="n">
        <v>144.1</v>
      </c>
      <c r="X6" t="n">
        <v>145.5</v>
      </c>
      <c r="Y6" t="n">
        <v>148.4</v>
      </c>
      <c r="Z6" t="n">
        <v>145.9</v>
      </c>
      <c r="AA6" t="n">
        <v>148.5</v>
      </c>
      <c r="AB6" t="n">
        <v>149.1</v>
      </c>
      <c r="AC6" t="n">
        <v>166.6</v>
      </c>
      <c r="AD6" t="n">
        <v>196.9</v>
      </c>
      <c r="AE6" t="n">
        <v>208.5</v>
      </c>
      <c r="AF6" t="n">
        <v>211.7</v>
      </c>
    </row>
    <row r="7">
      <c r="A7" t="s">
        <v>128</v>
      </c>
      <c r="B7" t="s">
        <v>284</v>
      </c>
      <c r="C7" t="s">
        <v>252</v>
      </c>
      <c r="D7" t="s">
        <v>285</v>
      </c>
      <c r="E7" t="s">
        <v>253</v>
      </c>
      <c r="F7" t="n">
        <v>64.7</v>
      </c>
      <c r="G7" t="n">
        <v>68.3</v>
      </c>
      <c r="H7" t="n">
        <v>80.8</v>
      </c>
      <c r="I7" t="n">
        <v>96.9</v>
      </c>
      <c r="J7" t="n">
        <v>103.3</v>
      </c>
      <c r="K7" t="n">
        <v>109.2</v>
      </c>
      <c r="L7" t="n">
        <v>147</v>
      </c>
      <c r="M7" t="n">
        <v>162.6</v>
      </c>
      <c r="N7" t="n">
        <v>166.3</v>
      </c>
      <c r="O7" t="n">
        <v>174.6</v>
      </c>
      <c r="P7" t="n">
        <v>185.8</v>
      </c>
      <c r="Q7" t="n">
        <v>195.5</v>
      </c>
      <c r="R7" t="n">
        <v>201</v>
      </c>
      <c r="S7" t="n">
        <v>209.6</v>
      </c>
      <c r="T7" t="n">
        <v>217.7</v>
      </c>
      <c r="U7" t="n">
        <v>216.7</v>
      </c>
      <c r="V7" t="n">
        <v>209.6</v>
      </c>
      <c r="W7" t="n">
        <v>214.2</v>
      </c>
      <c r="X7" t="n">
        <v>226.3</v>
      </c>
      <c r="Y7" t="n">
        <v>228.9</v>
      </c>
      <c r="Z7" t="n">
        <v>229.5</v>
      </c>
      <c r="AA7" t="n">
        <v>228.5</v>
      </c>
      <c r="AB7" t="n">
        <v>227.9</v>
      </c>
      <c r="AC7" t="n">
        <v>237.9</v>
      </c>
      <c r="AD7" t="n">
        <v>266.4</v>
      </c>
      <c r="AE7" t="n">
        <v>278.6</v>
      </c>
      <c r="AF7" t="n">
        <v>286</v>
      </c>
    </row>
    <row r="8">
      <c r="A8" t="s">
        <v>128</v>
      </c>
      <c r="B8" t="s">
        <v>286</v>
      </c>
      <c r="C8" t="s">
        <v>252</v>
      </c>
      <c r="D8" t="s">
        <v>287</v>
      </c>
      <c r="E8" t="s">
        <v>253</v>
      </c>
      <c r="F8" t="n">
        <v>0.2</v>
      </c>
      <c r="G8" t="n">
        <v>0.2</v>
      </c>
      <c r="H8" t="n">
        <v>0.1</v>
      </c>
      <c r="I8" t="n">
        <v>0.1</v>
      </c>
      <c r="J8" t="n">
        <v>0.1</v>
      </c>
      <c r="K8" t="n">
        <v>0.1</v>
      </c>
      <c r="L8" t="n">
        <v>0.1</v>
      </c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128</v>
      </c>
      <c r="B9" t="s">
        <v>288</v>
      </c>
      <c r="C9" t="s">
        <v>252</v>
      </c>
      <c r="D9" t="s">
        <v>289</v>
      </c>
      <c r="E9" t="s">
        <v>253</v>
      </c>
      <c r="F9" t="n">
        <v>159.9</v>
      </c>
      <c r="G9" t="n">
        <v>153</v>
      </c>
      <c r="H9" t="n">
        <v>149</v>
      </c>
      <c r="I9" t="n">
        <v>149.8</v>
      </c>
      <c r="J9" t="n">
        <v>148.8</v>
      </c>
      <c r="K9" t="n">
        <v>155.4</v>
      </c>
      <c r="L9" t="n">
        <v>162.6</v>
      </c>
      <c r="M9" t="n">
        <v>179.1</v>
      </c>
      <c r="N9" t="n">
        <v>197.7</v>
      </c>
      <c r="O9" t="n">
        <v>212</v>
      </c>
      <c r="P9" t="n">
        <v>228</v>
      </c>
      <c r="Q9" t="n">
        <v>244</v>
      </c>
      <c r="R9" t="n">
        <v>256.7</v>
      </c>
      <c r="S9" t="n">
        <v>271.3</v>
      </c>
      <c r="T9" t="n">
        <v>283.2</v>
      </c>
      <c r="U9" t="n">
        <v>286.1</v>
      </c>
      <c r="V9" t="n">
        <v>297.6</v>
      </c>
      <c r="W9" t="n">
        <v>321.8</v>
      </c>
      <c r="X9" t="n">
        <v>336.3</v>
      </c>
      <c r="Y9" t="n">
        <v>344.1</v>
      </c>
      <c r="Z9" t="n">
        <v>343</v>
      </c>
      <c r="AA9" t="n">
        <v>345.5</v>
      </c>
      <c r="AB9" t="n">
        <v>344.3</v>
      </c>
      <c r="AC9" t="n">
        <v>348.5</v>
      </c>
      <c r="AD9" t="n">
        <v>351</v>
      </c>
      <c r="AE9" t="n">
        <v>350.1</v>
      </c>
      <c r="AF9" t="n">
        <v>351.6</v>
      </c>
    </row>
    <row r="10">
      <c r="A10" t="s">
        <v>128</v>
      </c>
      <c r="B10" t="s">
        <v>290</v>
      </c>
      <c r="C10" t="s">
        <v>252</v>
      </c>
      <c r="D10" t="s">
        <v>291</v>
      </c>
      <c r="E10" t="s">
        <v>253</v>
      </c>
      <c r="F10" t="n">
        <v>159.9</v>
      </c>
      <c r="G10" t="n">
        <v>153</v>
      </c>
      <c r="H10" t="n">
        <v>149</v>
      </c>
      <c r="I10" t="n">
        <v>149.8</v>
      </c>
      <c r="J10" t="n">
        <v>148.8</v>
      </c>
      <c r="K10" t="n">
        <v>155.4</v>
      </c>
      <c r="L10" t="n">
        <v>162.6</v>
      </c>
      <c r="M10" t="n">
        <v>179.1</v>
      </c>
      <c r="N10" t="n">
        <v>197.7</v>
      </c>
      <c r="O10" t="n">
        <v>212</v>
      </c>
      <c r="P10" t="n">
        <v>228</v>
      </c>
      <c r="Q10" t="n">
        <v>244</v>
      </c>
      <c r="R10" t="n">
        <v>256.7</v>
      </c>
      <c r="S10" t="n">
        <v>271.3</v>
      </c>
      <c r="T10" t="n">
        <v>283.2</v>
      </c>
      <c r="U10" t="n">
        <v>286.1</v>
      </c>
      <c r="V10" t="n">
        <v>297.6</v>
      </c>
      <c r="W10" t="n">
        <v>321.8</v>
      </c>
      <c r="X10" t="n">
        <v>336.3</v>
      </c>
      <c r="Y10" t="n">
        <v>344.1</v>
      </c>
      <c r="Z10" t="n">
        <v>343</v>
      </c>
      <c r="AA10" t="n">
        <v>345.5</v>
      </c>
      <c r="AB10" t="n">
        <v>344.3</v>
      </c>
      <c r="AC10" t="n">
        <v>348.5</v>
      </c>
      <c r="AD10" t="n">
        <v>351</v>
      </c>
      <c r="AE10" t="n">
        <v>350.1</v>
      </c>
      <c r="AF10" t="n">
        <v>351.6</v>
      </c>
    </row>
    <row r="11">
      <c r="A11" t="s">
        <v>128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252</v>
      </c>
      <c r="D12" t="s">
        <v>295</v>
      </c>
      <c r="E12" t="s">
        <v>253</v>
      </c>
      <c r="F12" t="n">
        <v>370.2</v>
      </c>
      <c r="G12" t="n">
        <v>359</v>
      </c>
      <c r="H12" t="n">
        <v>362.7</v>
      </c>
      <c r="I12" t="n">
        <v>379</v>
      </c>
      <c r="J12" t="n">
        <v>429.1</v>
      </c>
      <c r="K12" t="n">
        <v>452.8</v>
      </c>
      <c r="L12" t="n">
        <v>488.9</v>
      </c>
      <c r="M12" t="n">
        <v>562.8</v>
      </c>
      <c r="N12" t="n">
        <v>635.3</v>
      </c>
      <c r="O12" t="n">
        <v>681.5</v>
      </c>
      <c r="P12" t="n">
        <v>723.9</v>
      </c>
      <c r="Q12" t="n">
        <v>782.8</v>
      </c>
      <c r="R12" t="n">
        <v>843.4</v>
      </c>
      <c r="S12" t="n">
        <v>891.5</v>
      </c>
      <c r="T12" t="n">
        <v>956.8</v>
      </c>
      <c r="U12" t="n">
        <v>982.8</v>
      </c>
      <c r="V12" t="n">
        <v>1022.2</v>
      </c>
      <c r="W12" t="n">
        <v>1065.5</v>
      </c>
      <c r="X12" t="n">
        <v>1112.2</v>
      </c>
      <c r="Y12" t="n">
        <v>1159.7</v>
      </c>
      <c r="Z12" t="n">
        <v>1149.8</v>
      </c>
      <c r="AA12" t="n">
        <v>1163</v>
      </c>
      <c r="AB12" t="n">
        <v>1171.7</v>
      </c>
      <c r="AC12" t="n">
        <v>1182.2</v>
      </c>
      <c r="AD12" t="n">
        <v>1186.2</v>
      </c>
      <c r="AE12" t="n">
        <v>1214.7</v>
      </c>
      <c r="AF12" t="n">
        <v>1211</v>
      </c>
    </row>
    <row r="13">
      <c r="A13" t="s">
        <v>128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252</v>
      </c>
      <c r="D20" t="s">
        <v>311</v>
      </c>
      <c r="E20" t="s">
        <v>253</v>
      </c>
      <c r="F20" t="n">
        <v>654.7</v>
      </c>
      <c r="G20" t="n">
        <v>678</v>
      </c>
      <c r="H20" t="n">
        <v>705.9</v>
      </c>
      <c r="I20" t="n">
        <v>752.4</v>
      </c>
      <c r="J20" t="n">
        <v>788.2</v>
      </c>
      <c r="K20" t="n">
        <v>854.2</v>
      </c>
      <c r="L20" t="n">
        <v>935.8</v>
      </c>
      <c r="M20" t="n">
        <v>1086</v>
      </c>
      <c r="N20" t="n">
        <v>1174.6</v>
      </c>
      <c r="O20" t="n">
        <v>1274.3</v>
      </c>
      <c r="P20" t="n">
        <v>1372.4</v>
      </c>
      <c r="Q20" t="n">
        <v>1574.7</v>
      </c>
      <c r="R20" t="n">
        <v>1738.1</v>
      </c>
      <c r="S20" t="n">
        <v>1928.6</v>
      </c>
      <c r="T20" t="n">
        <v>2165.8</v>
      </c>
      <c r="U20" t="n">
        <v>2306.8</v>
      </c>
      <c r="V20" t="n">
        <v>2406.4</v>
      </c>
      <c r="W20" t="n">
        <v>2570.5</v>
      </c>
      <c r="X20" t="n">
        <v>2732.9</v>
      </c>
      <c r="Y20" t="n">
        <v>2913.4</v>
      </c>
      <c r="Z20" t="n">
        <v>3016.9</v>
      </c>
      <c r="AA20" t="n">
        <v>3151.5</v>
      </c>
      <c r="AB20" t="n">
        <v>3219.3</v>
      </c>
      <c r="AC20" t="n">
        <v>3332.9</v>
      </c>
      <c r="AD20" t="n">
        <v>3436.6</v>
      </c>
      <c r="AE20" t="n">
        <v>3501.2</v>
      </c>
      <c r="AF20" t="n">
        <v>3553.6</v>
      </c>
    </row>
    <row r="21">
      <c r="A21" t="s">
        <v>128</v>
      </c>
      <c r="B21" t="s">
        <v>312</v>
      </c>
      <c r="C21" t="s">
        <v>252</v>
      </c>
      <c r="D21" t="s">
        <v>313</v>
      </c>
      <c r="E21" t="s">
        <v>253</v>
      </c>
      <c r="F21" t="n">
        <v>1379.3</v>
      </c>
      <c r="G21" t="n">
        <v>1431.5</v>
      </c>
      <c r="H21" t="n">
        <v>1471.8</v>
      </c>
      <c r="I21" t="n">
        <v>1543.9</v>
      </c>
      <c r="J21" t="n">
        <v>1614.6</v>
      </c>
      <c r="K21" t="n">
        <v>1719.6</v>
      </c>
      <c r="L21" t="n">
        <v>1863.2</v>
      </c>
      <c r="M21" t="n">
        <v>2091.2</v>
      </c>
      <c r="N21" t="n">
        <v>2252.5</v>
      </c>
      <c r="O21" t="n">
        <v>2389</v>
      </c>
      <c r="P21" t="n">
        <v>2551</v>
      </c>
      <c r="Q21" t="n">
        <v>2837.7</v>
      </c>
      <c r="R21" t="n">
        <v>3092.8</v>
      </c>
      <c r="S21" t="n">
        <v>3428.4</v>
      </c>
      <c r="T21" t="n">
        <v>3827</v>
      </c>
      <c r="U21" t="n">
        <v>4050.5</v>
      </c>
      <c r="V21" t="n">
        <v>4228.7</v>
      </c>
      <c r="W21" t="n">
        <v>4501</v>
      </c>
      <c r="X21" t="n">
        <v>4808</v>
      </c>
      <c r="Y21" t="n">
        <v>5128.5</v>
      </c>
      <c r="Z21" t="n">
        <v>5365.2</v>
      </c>
      <c r="AA21" t="n">
        <v>5630.1</v>
      </c>
      <c r="AB21" t="n">
        <v>5844.7</v>
      </c>
      <c r="AC21" t="n">
        <v>6154.4</v>
      </c>
      <c r="AD21" t="n">
        <v>6436.7</v>
      </c>
      <c r="AE21" t="n">
        <v>6746.2</v>
      </c>
      <c r="AF21" t="n">
        <v>7011.3</v>
      </c>
    </row>
    <row r="22">
      <c r="A22" t="s">
        <v>128</v>
      </c>
      <c r="B22" t="s">
        <v>314</v>
      </c>
      <c r="C22" t="s">
        <v>252</v>
      </c>
      <c r="D22" t="s">
        <v>315</v>
      </c>
      <c r="E22" t="s">
        <v>253</v>
      </c>
      <c r="F22" t="n">
        <v>724.6</v>
      </c>
      <c r="G22" t="n">
        <v>753.5</v>
      </c>
      <c r="H22" t="n">
        <v>765.9</v>
      </c>
      <c r="I22" t="n">
        <v>791.5</v>
      </c>
      <c r="J22" t="n">
        <v>826.4</v>
      </c>
      <c r="K22" t="n">
        <v>865.4</v>
      </c>
      <c r="L22" t="n">
        <v>927.4</v>
      </c>
      <c r="M22" t="n">
        <v>1005.2</v>
      </c>
      <c r="N22" t="n">
        <v>1077.9</v>
      </c>
      <c r="O22" t="n">
        <v>1114.7</v>
      </c>
      <c r="P22" t="n">
        <v>1178.6</v>
      </c>
      <c r="Q22" t="n">
        <v>1263</v>
      </c>
      <c r="R22" t="n">
        <v>1354.7</v>
      </c>
      <c r="S22" t="n">
        <v>1499.8</v>
      </c>
      <c r="T22" t="n">
        <v>1661.2</v>
      </c>
      <c r="U22" t="n">
        <v>1743.7</v>
      </c>
      <c r="V22" t="n">
        <v>1822.3</v>
      </c>
      <c r="W22" t="n">
        <v>1930.5</v>
      </c>
      <c r="X22" t="n">
        <v>2075.1</v>
      </c>
      <c r="Y22" t="n">
        <v>2215.1</v>
      </c>
      <c r="Z22" t="n">
        <v>2348.3</v>
      </c>
      <c r="AA22" t="n">
        <v>2478.6</v>
      </c>
      <c r="AB22" t="n">
        <v>2625.4</v>
      </c>
      <c r="AC22" t="n">
        <v>2821.5</v>
      </c>
      <c r="AD22" t="n">
        <v>3000.1</v>
      </c>
      <c r="AE22" t="n">
        <v>3245</v>
      </c>
      <c r="AF22" t="n">
        <v>3457.7</v>
      </c>
    </row>
    <row r="23">
      <c r="A23" t="s">
        <v>128</v>
      </c>
      <c r="B23" t="s">
        <v>316</v>
      </c>
      <c r="C23" t="s">
        <v>252</v>
      </c>
      <c r="D23" t="s">
        <v>317</v>
      </c>
      <c r="E23" t="s">
        <v>253</v>
      </c>
      <c r="F23" t="n">
        <v>145.7</v>
      </c>
      <c r="G23" t="n">
        <v>140.1</v>
      </c>
      <c r="H23" t="n">
        <v>215</v>
      </c>
      <c r="I23" t="n">
        <v>226.7</v>
      </c>
      <c r="J23" t="n">
        <v>241.5</v>
      </c>
      <c r="K23" t="n">
        <v>280</v>
      </c>
      <c r="L23" t="n">
        <v>314.8</v>
      </c>
      <c r="M23" t="n">
        <v>363.4</v>
      </c>
      <c r="N23" t="n">
        <v>409.4</v>
      </c>
      <c r="O23" t="n">
        <v>458</v>
      </c>
      <c r="P23" t="n">
        <v>496.8</v>
      </c>
      <c r="Q23" t="n">
        <v>538.1</v>
      </c>
      <c r="R23" t="n">
        <v>570.7</v>
      </c>
      <c r="S23" t="n">
        <v>622.4</v>
      </c>
      <c r="T23" t="n">
        <v>683.3</v>
      </c>
      <c r="U23" t="n">
        <v>725.9</v>
      </c>
      <c r="V23" t="n">
        <v>829.7</v>
      </c>
      <c r="W23" t="n">
        <v>903</v>
      </c>
      <c r="X23" t="n">
        <v>1019.2</v>
      </c>
      <c r="Y23" t="n">
        <v>1084.1</v>
      </c>
      <c r="Z23" t="n">
        <v>1129.6</v>
      </c>
      <c r="AA23" t="n">
        <v>1195.2</v>
      </c>
      <c r="AB23" t="n">
        <v>1264.7</v>
      </c>
      <c r="AC23" t="n">
        <v>1333.7</v>
      </c>
      <c r="AD23" t="n">
        <v>1464.7</v>
      </c>
      <c r="AE23" t="n">
        <v>1567.6</v>
      </c>
      <c r="AF23" t="n">
        <v>1725.9</v>
      </c>
    </row>
    <row r="24">
      <c r="A24" t="s">
        <v>128</v>
      </c>
      <c r="B24" t="s">
        <v>318</v>
      </c>
      <c r="C24" t="s">
        <v>252</v>
      </c>
      <c r="D24" t="s">
        <v>319</v>
      </c>
      <c r="E24" t="s">
        <v>253</v>
      </c>
      <c r="F24" t="n">
        <v>505.5</v>
      </c>
      <c r="G24" t="n">
        <v>601.9</v>
      </c>
      <c r="H24" t="n">
        <v>628.2</v>
      </c>
      <c r="I24" t="n">
        <v>673.8</v>
      </c>
      <c r="J24" t="n">
        <v>744.1</v>
      </c>
      <c r="K24" t="n">
        <v>850.5</v>
      </c>
      <c r="L24" t="n">
        <v>955.9</v>
      </c>
      <c r="M24" t="n">
        <v>1082.8</v>
      </c>
      <c r="N24" t="n">
        <v>1232.7</v>
      </c>
      <c r="O24" t="n">
        <v>1348.5</v>
      </c>
      <c r="P24" t="n">
        <v>1466.8</v>
      </c>
      <c r="Q24" t="n">
        <v>1604.1</v>
      </c>
      <c r="R24" t="n">
        <v>1702.6</v>
      </c>
      <c r="S24" t="n">
        <v>1821.3</v>
      </c>
      <c r="T24" t="n">
        <v>1964.6</v>
      </c>
      <c r="U24" t="n">
        <v>2084.1</v>
      </c>
      <c r="V24" t="n">
        <v>2260.3</v>
      </c>
      <c r="W24" t="n">
        <v>2431.7</v>
      </c>
      <c r="X24" t="n">
        <v>2614.3</v>
      </c>
      <c r="Y24" t="n">
        <v>2765.6</v>
      </c>
      <c r="Z24" t="n">
        <v>2873.4</v>
      </c>
      <c r="AA24" t="n">
        <v>3011.3</v>
      </c>
      <c r="AB24" t="n">
        <v>3078.1</v>
      </c>
      <c r="AC24" t="n">
        <v>3187.6</v>
      </c>
      <c r="AD24" t="n">
        <v>3309.3</v>
      </c>
      <c r="AE24" t="n">
        <v>3460.2</v>
      </c>
      <c r="AF24" t="n">
        <v>3654</v>
      </c>
    </row>
    <row r="25">
      <c r="A25" t="s">
        <v>128</v>
      </c>
      <c r="B25" t="s">
        <v>320</v>
      </c>
      <c r="C25" t="s">
        <v>252</v>
      </c>
      <c r="D25" t="s">
        <v>321</v>
      </c>
      <c r="E25" t="s">
        <v>253</v>
      </c>
      <c r="F25" t="n">
        <v>72.4</v>
      </c>
      <c r="G25" t="n">
        <v>70.2</v>
      </c>
      <c r="H25" t="n">
        <v>76</v>
      </c>
      <c r="I25" t="n">
        <v>80.7</v>
      </c>
      <c r="J25" t="n">
        <v>87.7</v>
      </c>
      <c r="K25" t="n">
        <v>105.4</v>
      </c>
      <c r="L25" t="n">
        <v>118.7</v>
      </c>
      <c r="M25" t="n">
        <v>139.4</v>
      </c>
      <c r="N25" t="n">
        <v>161.6</v>
      </c>
      <c r="O25" t="n">
        <v>183.2</v>
      </c>
      <c r="P25" t="n">
        <v>196.8</v>
      </c>
      <c r="Q25" t="n">
        <v>215.6</v>
      </c>
      <c r="R25" t="n">
        <v>229.4</v>
      </c>
      <c r="S25" t="n">
        <v>255</v>
      </c>
      <c r="T25" t="n">
        <v>274.1</v>
      </c>
      <c r="U25" t="n">
        <v>295.8</v>
      </c>
      <c r="V25" t="n">
        <v>326.5</v>
      </c>
      <c r="W25" t="n">
        <v>360.5</v>
      </c>
      <c r="X25" t="n">
        <v>381.4</v>
      </c>
      <c r="Y25" t="n">
        <v>400</v>
      </c>
      <c r="Z25" t="n">
        <v>416.2</v>
      </c>
      <c r="AA25" t="n">
        <v>445.4</v>
      </c>
      <c r="AB25" t="n">
        <v>456.7</v>
      </c>
      <c r="AC25" t="n">
        <v>490</v>
      </c>
      <c r="AD25" t="n">
        <v>456.4</v>
      </c>
      <c r="AE25" t="n">
        <v>474.4</v>
      </c>
      <c r="AF25" t="n">
        <v>470.8</v>
      </c>
    </row>
    <row r="26">
      <c r="A26" t="s">
        <v>128</v>
      </c>
      <c r="B26" t="s">
        <v>322</v>
      </c>
      <c r="C26" t="s">
        <v>252</v>
      </c>
      <c r="D26" t="s">
        <v>323</v>
      </c>
      <c r="E26" t="s">
        <v>253</v>
      </c>
      <c r="F26" t="n">
        <v>222.6</v>
      </c>
      <c r="G26" t="n">
        <v>232.4</v>
      </c>
      <c r="H26" t="n">
        <v>244.5</v>
      </c>
      <c r="I26" t="n">
        <v>268</v>
      </c>
      <c r="J26" t="n">
        <v>300.4</v>
      </c>
      <c r="K26" t="n">
        <v>347.5</v>
      </c>
      <c r="L26" t="n">
        <v>390.3</v>
      </c>
      <c r="M26" t="n">
        <v>446.8</v>
      </c>
      <c r="N26" t="n">
        <v>523</v>
      </c>
      <c r="O26" t="n">
        <v>574</v>
      </c>
      <c r="P26" t="n">
        <v>630</v>
      </c>
      <c r="Q26" t="n">
        <v>689.4</v>
      </c>
      <c r="R26" t="n">
        <v>736.5</v>
      </c>
      <c r="S26" t="n">
        <v>784.8</v>
      </c>
      <c r="T26" t="n">
        <v>846</v>
      </c>
      <c r="U26" t="n">
        <v>885.9</v>
      </c>
      <c r="V26" t="n">
        <v>949</v>
      </c>
      <c r="W26" t="n">
        <v>1020.3</v>
      </c>
      <c r="X26" t="n">
        <v>1108.5</v>
      </c>
      <c r="Y26" t="n">
        <v>1174.1</v>
      </c>
      <c r="Z26" t="n">
        <v>1225.9</v>
      </c>
      <c r="AA26" t="n">
        <v>1298.3</v>
      </c>
      <c r="AB26" t="n">
        <v>1333.8</v>
      </c>
      <c r="AC26" t="n">
        <v>1381.9</v>
      </c>
      <c r="AD26" t="n">
        <v>1429</v>
      </c>
      <c r="AE26" t="n">
        <v>1503.7</v>
      </c>
      <c r="AF26" t="n">
        <v>1647.7</v>
      </c>
    </row>
    <row r="27">
      <c r="A27" t="s">
        <v>128</v>
      </c>
      <c r="B27" t="s">
        <v>324</v>
      </c>
      <c r="C27" t="s">
        <v>252</v>
      </c>
      <c r="D27" t="s">
        <v>325</v>
      </c>
      <c r="E27" t="s">
        <v>253</v>
      </c>
      <c r="F27" t="n">
        <v>210.5</v>
      </c>
      <c r="G27" t="n">
        <v>299.3</v>
      </c>
      <c r="H27" t="n">
        <v>307.7</v>
      </c>
      <c r="I27" t="n">
        <v>325.1</v>
      </c>
      <c r="J27" t="n">
        <v>356</v>
      </c>
      <c r="K27" t="n">
        <v>397.6</v>
      </c>
      <c r="L27" t="n">
        <v>446.9</v>
      </c>
      <c r="M27" t="n">
        <v>496.6</v>
      </c>
      <c r="N27" t="n">
        <v>548.1</v>
      </c>
      <c r="O27" t="n">
        <v>591.3</v>
      </c>
      <c r="P27" t="n">
        <v>640</v>
      </c>
      <c r="Q27" t="n">
        <v>699.1</v>
      </c>
      <c r="R27" t="n">
        <v>736.7</v>
      </c>
      <c r="S27" t="n">
        <v>781.5</v>
      </c>
      <c r="T27" t="n">
        <v>844.5</v>
      </c>
      <c r="U27" t="n">
        <v>902.4</v>
      </c>
      <c r="V27" t="n">
        <v>984.8</v>
      </c>
      <c r="W27" t="n">
        <v>1050.9</v>
      </c>
      <c r="X27" t="n">
        <v>1124.4</v>
      </c>
      <c r="Y27" t="n">
        <v>1191.5</v>
      </c>
      <c r="Z27" t="n">
        <v>1231.3</v>
      </c>
      <c r="AA27" t="n">
        <v>1267.6</v>
      </c>
      <c r="AB27" t="n">
        <v>1287.6</v>
      </c>
      <c r="AC27" t="n">
        <v>1315.7</v>
      </c>
      <c r="AD27" t="n">
        <v>1423.9</v>
      </c>
      <c r="AE27" t="n">
        <v>1482.1</v>
      </c>
      <c r="AF27" t="n">
        <v>1535.5</v>
      </c>
    </row>
    <row r="28">
      <c r="A28" t="s">
        <v>128</v>
      </c>
      <c r="B28" t="s">
        <v>326</v>
      </c>
      <c r="C28" t="s">
        <v>252</v>
      </c>
      <c r="D28" t="s">
        <v>327</v>
      </c>
      <c r="E28" t="s">
        <v>253</v>
      </c>
      <c r="F28" t="n">
        <v>586.4</v>
      </c>
      <c r="G28" t="n">
        <v>665.5</v>
      </c>
      <c r="H28" t="n">
        <v>778</v>
      </c>
      <c r="I28" t="n">
        <v>775.3</v>
      </c>
      <c r="J28" t="n">
        <v>797.7</v>
      </c>
      <c r="K28" t="n">
        <v>831.7</v>
      </c>
      <c r="L28" t="n">
        <v>907.4</v>
      </c>
      <c r="M28" t="n">
        <v>953.9</v>
      </c>
      <c r="N28" t="n">
        <v>1001.7</v>
      </c>
      <c r="O28" t="n">
        <v>1032.9</v>
      </c>
      <c r="P28" t="n">
        <v>1079</v>
      </c>
      <c r="Q28" t="n">
        <v>1084.6</v>
      </c>
      <c r="R28" t="n">
        <v>1166.2</v>
      </c>
      <c r="S28" t="n">
        <v>1230.4</v>
      </c>
      <c r="T28" t="n">
        <v>1276.7</v>
      </c>
      <c r="U28" t="n">
        <v>1286.4</v>
      </c>
      <c r="V28" t="n">
        <v>1318.6</v>
      </c>
      <c r="W28" t="n">
        <v>1365.2</v>
      </c>
      <c r="X28" t="n">
        <v>1405.8</v>
      </c>
      <c r="Y28" t="n">
        <v>1430.6</v>
      </c>
      <c r="Z28" t="n">
        <v>1445.6</v>
      </c>
      <c r="AA28" t="n">
        <v>1503</v>
      </c>
      <c r="AB28" t="n">
        <v>1528.9</v>
      </c>
      <c r="AC28" t="n">
        <v>1576.1</v>
      </c>
      <c r="AD28" t="n">
        <v>1659.5</v>
      </c>
      <c r="AE28" t="n">
        <v>1825</v>
      </c>
      <c r="AF28" t="n">
        <v>1879.1</v>
      </c>
    </row>
    <row r="29">
      <c r="A29" t="s">
        <v>128</v>
      </c>
      <c r="B29" t="s">
        <v>328</v>
      </c>
      <c r="C29" t="s">
        <v>252</v>
      </c>
      <c r="D29" t="s">
        <v>329</v>
      </c>
      <c r="E29" t="s">
        <v>253</v>
      </c>
      <c r="F29" t="n">
        <v>430.3</v>
      </c>
      <c r="G29" t="n">
        <v>422.5</v>
      </c>
      <c r="H29" t="n">
        <v>539.6</v>
      </c>
      <c r="I29" t="n">
        <v>534.4</v>
      </c>
      <c r="J29" t="n">
        <v>543.5</v>
      </c>
      <c r="K29" t="n">
        <v>556</v>
      </c>
      <c r="L29" t="n">
        <v>573.6</v>
      </c>
      <c r="M29" t="n">
        <v>591.3</v>
      </c>
      <c r="N29" t="n">
        <v>601.3</v>
      </c>
      <c r="O29" t="n">
        <v>594.5</v>
      </c>
      <c r="P29" t="n">
        <v>598.3</v>
      </c>
      <c r="Q29" t="n">
        <v>528.3</v>
      </c>
      <c r="R29" t="n">
        <v>541.4</v>
      </c>
      <c r="S29" t="n">
        <v>543.3</v>
      </c>
      <c r="T29" t="n">
        <v>562.9</v>
      </c>
      <c r="U29" t="n">
        <v>566.9</v>
      </c>
      <c r="V29" t="n">
        <v>578.7</v>
      </c>
      <c r="W29" t="n">
        <v>597.4</v>
      </c>
      <c r="X29" t="n">
        <v>622.4</v>
      </c>
      <c r="Y29" t="n">
        <v>642.9</v>
      </c>
      <c r="Z29" t="n">
        <v>647.3</v>
      </c>
      <c r="AA29" t="n">
        <v>677.1</v>
      </c>
      <c r="AB29" t="n">
        <v>721.4</v>
      </c>
      <c r="AC29" t="n">
        <v>757.9</v>
      </c>
      <c r="AD29" t="n">
        <v>767.8</v>
      </c>
      <c r="AE29" t="n">
        <v>846</v>
      </c>
      <c r="AF29" t="n">
        <v>902.2</v>
      </c>
    </row>
    <row r="30">
      <c r="A30" t="s">
        <v>128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252</v>
      </c>
      <c r="D34" t="s">
        <v>339</v>
      </c>
      <c r="E34" t="s">
        <v>253</v>
      </c>
      <c r="F34" t="n">
        <v>222.2</v>
      </c>
      <c r="G34" t="n">
        <v>260.9</v>
      </c>
      <c r="H34" t="n">
        <v>279.1</v>
      </c>
      <c r="I34" t="n">
        <v>302</v>
      </c>
      <c r="J34" t="n">
        <v>331.4</v>
      </c>
      <c r="K34" t="n">
        <v>370</v>
      </c>
      <c r="L34" t="n">
        <v>400.8</v>
      </c>
      <c r="M34" t="n">
        <v>440.6</v>
      </c>
      <c r="N34" t="n">
        <v>487.5</v>
      </c>
      <c r="O34" t="n">
        <v>530.8</v>
      </c>
      <c r="P34" t="n">
        <v>564.6</v>
      </c>
      <c r="Q34" t="n">
        <v>600.7</v>
      </c>
      <c r="R34" t="n">
        <v>625.2</v>
      </c>
      <c r="S34" t="n">
        <v>668.6</v>
      </c>
      <c r="T34" t="n">
        <v>714.2</v>
      </c>
      <c r="U34" t="n">
        <v>717.1</v>
      </c>
      <c r="V34" t="n">
        <v>770.9</v>
      </c>
      <c r="W34" t="n">
        <v>814.4</v>
      </c>
      <c r="X34" t="n">
        <v>854</v>
      </c>
      <c r="Y34" t="n">
        <v>876.3</v>
      </c>
      <c r="Z34" t="n">
        <v>881.3</v>
      </c>
      <c r="AA34" t="n">
        <v>892.9</v>
      </c>
      <c r="AB34" t="n">
        <v>905.3</v>
      </c>
      <c r="AC34" t="n">
        <v>966.1</v>
      </c>
      <c r="AD34" t="n">
        <v>1019</v>
      </c>
      <c r="AE34" t="n">
        <v>1061.1</v>
      </c>
      <c r="AF34" t="n">
        <v>1119.6</v>
      </c>
    </row>
    <row r="35">
      <c r="A35" t="s">
        <v>128</v>
      </c>
      <c r="B35" t="s">
        <v>340</v>
      </c>
      <c r="C35" t="s">
        <v>252</v>
      </c>
      <c r="D35" t="s">
        <v>341</v>
      </c>
      <c r="E35" t="s">
        <v>253</v>
      </c>
      <c r="F35" t="n">
        <v>571</v>
      </c>
      <c r="G35" t="n">
        <v>621.5</v>
      </c>
      <c r="H35" t="n">
        <v>641.9</v>
      </c>
      <c r="I35" t="n">
        <v>670.8</v>
      </c>
      <c r="J35" t="n">
        <v>729.4</v>
      </c>
      <c r="K35" t="n">
        <v>759.3</v>
      </c>
      <c r="L35" t="n">
        <v>795.4</v>
      </c>
      <c r="M35" t="n">
        <v>845.9</v>
      </c>
      <c r="N35" t="n">
        <v>935.8</v>
      </c>
      <c r="O35" t="n">
        <v>952.9</v>
      </c>
      <c r="P35" t="n">
        <v>1000</v>
      </c>
      <c r="Q35" t="n">
        <v>1051.3</v>
      </c>
      <c r="R35" t="n">
        <v>1079.5</v>
      </c>
      <c r="S35" t="n">
        <v>1123.3</v>
      </c>
      <c r="T35" t="n">
        <v>1257.9</v>
      </c>
      <c r="U35" t="n">
        <v>1327.2</v>
      </c>
      <c r="V35" t="n">
        <v>1454</v>
      </c>
      <c r="W35" t="n">
        <v>1592.5</v>
      </c>
      <c r="X35" t="n">
        <v>1720.7</v>
      </c>
      <c r="Y35" t="n">
        <v>1762.1</v>
      </c>
      <c r="Z35" t="n">
        <v>1820.4</v>
      </c>
      <c r="AA35" t="n">
        <v>1849.2</v>
      </c>
      <c r="AB35" t="n">
        <v>1879.7</v>
      </c>
      <c r="AC35" t="n">
        <v>1891.4</v>
      </c>
      <c r="AD35" t="n">
        <v>1912.1</v>
      </c>
      <c r="AE35" t="n">
        <v>1960.3</v>
      </c>
      <c r="AF35" t="n">
        <v>2021.2</v>
      </c>
    </row>
    <row r="36">
      <c r="A36" t="s">
        <v>128</v>
      </c>
      <c r="B36" t="s">
        <v>342</v>
      </c>
      <c r="C36" t="s">
        <v>252</v>
      </c>
      <c r="D36" t="s">
        <v>343</v>
      </c>
      <c r="E36" t="s">
        <v>253</v>
      </c>
      <c r="F36" t="n">
        <v>47.2</v>
      </c>
      <c r="G36" t="n">
        <v>59.6</v>
      </c>
      <c r="H36" t="n">
        <v>70.8</v>
      </c>
      <c r="I36" t="n">
        <v>71.6</v>
      </c>
      <c r="J36" t="n">
        <v>78.4</v>
      </c>
      <c r="K36" t="n">
        <v>90.4</v>
      </c>
      <c r="L36" t="n">
        <v>95.2</v>
      </c>
      <c r="M36" t="n">
        <v>103.8</v>
      </c>
      <c r="N36" t="n">
        <v>114.4</v>
      </c>
      <c r="O36" t="n">
        <v>120.9</v>
      </c>
      <c r="P36" t="n">
        <v>125.8</v>
      </c>
      <c r="Q36" t="n">
        <v>114.8</v>
      </c>
      <c r="R36" t="n">
        <v>119.8</v>
      </c>
      <c r="S36" t="n">
        <v>100.4</v>
      </c>
      <c r="T36" t="n">
        <v>105.9</v>
      </c>
      <c r="U36" t="n">
        <v>107.1</v>
      </c>
      <c r="V36" t="n">
        <v>115.4</v>
      </c>
      <c r="W36" t="n">
        <v>119.9</v>
      </c>
      <c r="X36" t="n">
        <v>125.1</v>
      </c>
      <c r="Y36" t="n">
        <v>129.3</v>
      </c>
      <c r="Z36" t="n">
        <v>132.7</v>
      </c>
      <c r="AA36" t="n">
        <v>134.1</v>
      </c>
      <c r="AB36" t="n">
        <v>135.5</v>
      </c>
      <c r="AC36" t="n">
        <v>136.8</v>
      </c>
      <c r="AD36" t="n">
        <v>137.6</v>
      </c>
      <c r="AE36" t="n">
        <v>140</v>
      </c>
      <c r="AF36" t="n">
        <v>141.4</v>
      </c>
    </row>
    <row r="37">
      <c r="A37" t="s">
        <v>128</v>
      </c>
      <c r="B37" t="s">
        <v>344</v>
      </c>
      <c r="C37" t="s">
        <v>252</v>
      </c>
      <c r="D37" t="s">
        <v>345</v>
      </c>
      <c r="E37" t="s">
        <v>253</v>
      </c>
      <c r="F37" t="n">
        <v>521.6</v>
      </c>
      <c r="G37" t="n">
        <v>559.8</v>
      </c>
      <c r="H37" t="n">
        <v>568.9</v>
      </c>
      <c r="I37" t="n">
        <v>596.4</v>
      </c>
      <c r="J37" t="n">
        <v>645.4</v>
      </c>
      <c r="K37" t="n">
        <v>659.7</v>
      </c>
      <c r="L37" t="n">
        <v>686</v>
      </c>
      <c r="M37" t="n">
        <v>721.9</v>
      </c>
      <c r="N37" t="n">
        <v>798.9</v>
      </c>
      <c r="O37" t="n">
        <v>808.1</v>
      </c>
      <c r="P37" t="n">
        <v>848.9</v>
      </c>
      <c r="Q37" t="n">
        <v>909.4</v>
      </c>
      <c r="R37" t="n">
        <v>932.1</v>
      </c>
      <c r="S37" t="n">
        <v>989.6</v>
      </c>
      <c r="T37" t="n">
        <v>1115.2</v>
      </c>
      <c r="U37" t="n">
        <v>1179.4</v>
      </c>
      <c r="V37" t="n">
        <v>1290.3</v>
      </c>
      <c r="W37" t="n">
        <v>1418.5</v>
      </c>
      <c r="X37" t="n">
        <v>1533.7</v>
      </c>
      <c r="Y37" t="n">
        <v>1567.1</v>
      </c>
      <c r="Z37" t="n">
        <v>1617.7</v>
      </c>
      <c r="AA37" t="n">
        <v>1638.2</v>
      </c>
      <c r="AB37" t="n">
        <v>1660.6</v>
      </c>
      <c r="AC37" t="n">
        <v>1662.4</v>
      </c>
      <c r="AD37" t="n">
        <v>1670.6</v>
      </c>
      <c r="AE37" t="n">
        <v>1707.4</v>
      </c>
      <c r="AF37" t="n">
        <v>1755.3</v>
      </c>
    </row>
    <row r="38">
      <c r="A38" t="s">
        <v>128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252</v>
      </c>
      <c r="D39" t="s">
        <v>349</v>
      </c>
      <c r="E39" t="s">
        <v>253</v>
      </c>
      <c r="F39" t="n">
        <v>1392.4</v>
      </c>
      <c r="G39" t="n">
        <v>1365.7</v>
      </c>
      <c r="H39" t="n">
        <v>1432.5</v>
      </c>
      <c r="I39" t="n">
        <v>1587.1</v>
      </c>
      <c r="J39" t="n">
        <v>1665.1</v>
      </c>
      <c r="K39" t="n">
        <v>1830.9</v>
      </c>
      <c r="L39" t="n">
        <v>2061.8</v>
      </c>
      <c r="M39" t="n">
        <v>2308.7</v>
      </c>
      <c r="N39" t="n">
        <v>2476.5</v>
      </c>
      <c r="O39" t="n">
        <v>2691.1</v>
      </c>
      <c r="P39" t="n">
        <v>2919.7</v>
      </c>
      <c r="Q39" t="n">
        <v>3132.7</v>
      </c>
      <c r="R39" t="n">
        <v>3317.6</v>
      </c>
      <c r="S39" t="n">
        <v>3452.5</v>
      </c>
      <c r="T39" t="n">
        <v>3551.5</v>
      </c>
      <c r="U39" t="n">
        <v>3587.4</v>
      </c>
      <c r="V39" t="n">
        <v>3699.8</v>
      </c>
      <c r="W39" t="n">
        <v>3824</v>
      </c>
      <c r="X39" t="n">
        <v>3914.1</v>
      </c>
      <c r="Y39" t="n">
        <v>3981.9</v>
      </c>
      <c r="Z39" t="n">
        <v>3921.6</v>
      </c>
      <c r="AA39" t="n">
        <v>3961.5</v>
      </c>
      <c r="AB39" t="n">
        <v>3903.3</v>
      </c>
      <c r="AC39" t="n">
        <v>3913.9</v>
      </c>
      <c r="AD39" t="n">
        <v>4054.6</v>
      </c>
      <c r="AE39" t="n">
        <v>4086.7</v>
      </c>
      <c r="AF39" t="n">
        <v>4174.7</v>
      </c>
    </row>
    <row r="40">
      <c r="A40" t="s">
        <v>128</v>
      </c>
      <c r="B40" t="s">
        <v>350</v>
      </c>
      <c r="C40" t="s">
        <v>252</v>
      </c>
      <c r="D40" t="s">
        <v>351</v>
      </c>
      <c r="E40" t="s">
        <v>253</v>
      </c>
      <c r="F40" t="n">
        <v>1057.7</v>
      </c>
      <c r="G40" t="n">
        <v>1363.1</v>
      </c>
      <c r="H40" t="n">
        <v>1524.3</v>
      </c>
      <c r="I40" t="n">
        <v>1592.2</v>
      </c>
      <c r="J40" t="n">
        <v>1693.2</v>
      </c>
      <c r="K40" t="n">
        <v>1871.2</v>
      </c>
      <c r="L40" t="n">
        <v>2098</v>
      </c>
      <c r="M40" t="n">
        <v>2401.5</v>
      </c>
      <c r="N40" t="n">
        <v>2771.1</v>
      </c>
      <c r="O40" t="n">
        <v>3149</v>
      </c>
      <c r="P40" t="n">
        <v>3296.1</v>
      </c>
      <c r="Q40" t="n">
        <v>3754.2</v>
      </c>
      <c r="R40" t="n">
        <v>4143.1</v>
      </c>
      <c r="S40" t="n">
        <v>4774.4</v>
      </c>
      <c r="T40" t="n">
        <v>5383.5</v>
      </c>
      <c r="U40" t="n">
        <v>5817.3</v>
      </c>
      <c r="V40" t="n">
        <v>6300.4</v>
      </c>
      <c r="W40" t="n">
        <v>6770.2</v>
      </c>
      <c r="X40" t="n">
        <v>7303</v>
      </c>
      <c r="Y40" t="n">
        <v>8010</v>
      </c>
      <c r="Z40" t="n">
        <v>8609</v>
      </c>
      <c r="AA40" t="n">
        <v>9081.4</v>
      </c>
      <c r="AB40" t="n">
        <v>9691</v>
      </c>
      <c r="AC40" t="n">
        <v>10184.3</v>
      </c>
      <c r="AD40" t="n">
        <v>10765.3</v>
      </c>
      <c r="AE40" t="n">
        <v>11288.9</v>
      </c>
      <c r="AF40" t="n">
        <v>12095.8</v>
      </c>
    </row>
    <row r="41">
      <c r="A41" t="s">
        <v>128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128</v>
      </c>
      <c r="B42" t="s">
        <v>354</v>
      </c>
      <c r="C42" t="s">
        <v>252</v>
      </c>
      <c r="D42" t="s">
        <v>355</v>
      </c>
      <c r="E42" t="s">
        <v>253</v>
      </c>
      <c r="F42" t="n">
        <v>65.7</v>
      </c>
      <c r="G42" t="n">
        <v>90.4</v>
      </c>
      <c r="H42" t="n">
        <v>100.8</v>
      </c>
      <c r="I42" t="n">
        <v>121.1</v>
      </c>
      <c r="J42" t="n">
        <v>139.6</v>
      </c>
      <c r="K42" t="n">
        <v>163</v>
      </c>
      <c r="L42" t="n">
        <v>183.8</v>
      </c>
      <c r="M42" t="n">
        <v>250</v>
      </c>
      <c r="N42" t="n">
        <v>283.2</v>
      </c>
      <c r="O42" t="n">
        <v>311.1</v>
      </c>
      <c r="P42" t="n">
        <v>343.8</v>
      </c>
      <c r="Q42" t="n">
        <v>369.9</v>
      </c>
      <c r="R42" t="n">
        <v>403.7</v>
      </c>
      <c r="S42" t="n">
        <v>439.1</v>
      </c>
      <c r="T42" t="n">
        <v>504.7</v>
      </c>
      <c r="U42" t="n">
        <v>526.2</v>
      </c>
      <c r="V42" t="n">
        <v>579.5</v>
      </c>
      <c r="W42" t="n">
        <v>624.7</v>
      </c>
      <c r="X42" t="n">
        <v>685.1</v>
      </c>
      <c r="Y42" t="n">
        <v>748.8</v>
      </c>
      <c r="Z42" t="n">
        <v>829.8</v>
      </c>
      <c r="AA42" t="n">
        <v>904.1</v>
      </c>
      <c r="AB42" t="n">
        <v>977.5</v>
      </c>
      <c r="AC42" t="n">
        <v>1077.8</v>
      </c>
      <c r="AD42" t="n">
        <v>1218</v>
      </c>
      <c r="AE42" t="n">
        <v>1322.6</v>
      </c>
      <c r="AF42" t="n">
        <v>1421.5</v>
      </c>
    </row>
    <row r="43">
      <c r="A43" t="s">
        <v>128</v>
      </c>
      <c r="B43" t="s">
        <v>356</v>
      </c>
      <c r="C43" t="s">
        <v>252</v>
      </c>
      <c r="D43" t="s">
        <v>357</v>
      </c>
      <c r="E43" t="s">
        <v>253</v>
      </c>
      <c r="F43" t="n">
        <v>133.4</v>
      </c>
      <c r="G43" t="n">
        <v>177.6</v>
      </c>
      <c r="H43" t="n">
        <v>191</v>
      </c>
      <c r="I43" t="n">
        <v>215.2</v>
      </c>
      <c r="J43" t="n">
        <v>242.9</v>
      </c>
      <c r="K43" t="n">
        <v>293.7</v>
      </c>
      <c r="L43" t="n">
        <v>343.6</v>
      </c>
      <c r="M43" t="n">
        <v>426.4</v>
      </c>
      <c r="N43" t="n">
        <v>474.8</v>
      </c>
      <c r="O43" t="n">
        <v>514.6</v>
      </c>
      <c r="P43" t="n">
        <v>562.8</v>
      </c>
      <c r="Q43" t="n">
        <v>616.1</v>
      </c>
      <c r="R43" t="n">
        <v>666.7</v>
      </c>
      <c r="S43" t="n">
        <v>740.1</v>
      </c>
      <c r="T43" t="n">
        <v>829.5</v>
      </c>
      <c r="U43" t="n">
        <v>888.3</v>
      </c>
      <c r="V43" t="n">
        <v>975.3</v>
      </c>
      <c r="W43" t="n">
        <v>1070.5</v>
      </c>
      <c r="X43" t="n">
        <v>1168.1</v>
      </c>
      <c r="Y43" t="n">
        <v>1261.5</v>
      </c>
      <c r="Z43" t="n">
        <v>1377.9</v>
      </c>
      <c r="AA43" t="n">
        <v>1483.8</v>
      </c>
      <c r="AB43" t="n">
        <v>1582.9</v>
      </c>
      <c r="AC43" t="n">
        <v>1703.5</v>
      </c>
      <c r="AD43" t="n">
        <v>1879.8</v>
      </c>
      <c r="AE43" t="n">
        <v>2032.5</v>
      </c>
      <c r="AF43" t="n">
        <v>2172.9</v>
      </c>
    </row>
    <row r="44">
      <c r="A44" t="s">
        <v>128</v>
      </c>
      <c r="B44" t="s">
        <v>358</v>
      </c>
      <c r="C44" t="s">
        <v>252</v>
      </c>
      <c r="D44" t="s">
        <v>359</v>
      </c>
      <c r="E44" t="s">
        <v>253</v>
      </c>
      <c r="F44" t="n">
        <v>7397.5</v>
      </c>
      <c r="G44" t="n">
        <v>7688.5</v>
      </c>
      <c r="H44" t="n">
        <v>8120.3</v>
      </c>
      <c r="I44" t="n">
        <v>8576.6</v>
      </c>
      <c r="J44" t="n">
        <v>9172.2</v>
      </c>
      <c r="K44" t="n">
        <v>10003.5</v>
      </c>
      <c r="L44" t="n">
        <v>11044.9</v>
      </c>
      <c r="M44" t="n">
        <v>12414.6</v>
      </c>
      <c r="N44" t="n">
        <v>13697.3</v>
      </c>
      <c r="O44" t="n">
        <v>14732.6</v>
      </c>
      <c r="P44" t="n">
        <v>15938.4</v>
      </c>
      <c r="Q44" t="n">
        <v>17204.5</v>
      </c>
      <c r="R44" t="n">
        <v>18349.2</v>
      </c>
      <c r="S44" t="n">
        <v>19691.8</v>
      </c>
      <c r="T44" t="n">
        <v>21218.7</v>
      </c>
      <c r="U44" t="n">
        <v>22030</v>
      </c>
      <c r="V44" t="n">
        <v>23340.8</v>
      </c>
      <c r="W44" t="n">
        <v>24757.8</v>
      </c>
      <c r="X44" t="n">
        <v>26197.3</v>
      </c>
      <c r="Y44" t="n">
        <v>27337.6</v>
      </c>
      <c r="Z44" t="n">
        <v>27980.1</v>
      </c>
      <c r="AA44" t="n">
        <v>28850.8</v>
      </c>
      <c r="AB44" t="n">
        <v>29438.4</v>
      </c>
      <c r="AC44" t="n">
        <v>30491.2</v>
      </c>
      <c r="AD44" t="n">
        <v>31827.3</v>
      </c>
      <c r="AE44" t="n">
        <v>33181.8</v>
      </c>
      <c r="AF44" t="n">
        <v>34538.2</v>
      </c>
    </row>
    <row r="45">
      <c r="A45" t="s">
        <v>128</v>
      </c>
      <c r="B45" t="s">
        <v>360</v>
      </c>
      <c r="C45" t="s">
        <v>252</v>
      </c>
      <c r="D45" t="s">
        <v>361</v>
      </c>
      <c r="E45" t="s">
        <v>253</v>
      </c>
      <c r="F45" t="n">
        <v>6941.1</v>
      </c>
      <c r="G45" t="n">
        <v>7278</v>
      </c>
      <c r="H45" t="n">
        <v>7712.8</v>
      </c>
      <c r="I45" t="n">
        <v>8165.4</v>
      </c>
      <c r="J45" t="n">
        <v>8749</v>
      </c>
      <c r="K45" t="n">
        <v>9525.6</v>
      </c>
      <c r="L45" t="n">
        <v>10528.6</v>
      </c>
      <c r="M45" t="n">
        <v>11810.9</v>
      </c>
      <c r="N45" t="n">
        <v>12983.3</v>
      </c>
      <c r="O45" t="n">
        <v>13916.5</v>
      </c>
      <c r="P45" t="n">
        <v>15014.4</v>
      </c>
      <c r="Q45" t="n">
        <v>16165</v>
      </c>
      <c r="R45" t="n">
        <v>17225.1</v>
      </c>
      <c r="S45" t="n">
        <v>18455.6</v>
      </c>
      <c r="T45" t="n">
        <v>19865</v>
      </c>
      <c r="U45" t="n">
        <v>20588.2</v>
      </c>
      <c r="V45" t="n">
        <v>21748.3</v>
      </c>
      <c r="W45" t="n">
        <v>23024.2</v>
      </c>
      <c r="X45" t="n">
        <v>24310</v>
      </c>
      <c r="Y45" t="n">
        <v>25306.5</v>
      </c>
      <c r="Z45" t="n">
        <v>25901.8</v>
      </c>
      <c r="AA45" t="n">
        <v>26734</v>
      </c>
      <c r="AB45" t="n">
        <v>27297.7</v>
      </c>
      <c r="AC45" t="n">
        <v>28289.8</v>
      </c>
      <c r="AD45" t="n">
        <v>29576.9</v>
      </c>
      <c r="AE45" t="n">
        <v>30858.5</v>
      </c>
      <c r="AF45" t="n">
        <v>32108.6</v>
      </c>
    </row>
    <row r="46">
      <c r="A46" t="s">
        <v>128</v>
      </c>
      <c r="B46" t="s">
        <v>362</v>
      </c>
      <c r="C46" t="s">
        <v>252</v>
      </c>
      <c r="D46" t="s">
        <v>363</v>
      </c>
      <c r="E46" t="s">
        <v>253</v>
      </c>
      <c r="F46" t="n">
        <v>67.7</v>
      </c>
      <c r="G46" t="n">
        <v>87.2</v>
      </c>
      <c r="H46" t="n">
        <v>90.2</v>
      </c>
      <c r="I46" t="n">
        <v>94.1</v>
      </c>
      <c r="J46" t="n">
        <v>103.3</v>
      </c>
      <c r="K46" t="n">
        <v>130.7</v>
      </c>
      <c r="L46" t="n">
        <v>159.8</v>
      </c>
      <c r="M46" t="n">
        <v>176.4</v>
      </c>
      <c r="N46" t="n">
        <v>191.6</v>
      </c>
      <c r="O46" t="n">
        <v>203.5</v>
      </c>
      <c r="P46" t="n">
        <v>219</v>
      </c>
      <c r="Q46" t="n">
        <v>246.2</v>
      </c>
      <c r="R46" t="n">
        <v>263</v>
      </c>
      <c r="S46" t="n">
        <v>301</v>
      </c>
      <c r="T46" t="n">
        <v>324.8</v>
      </c>
      <c r="U46" t="n">
        <v>362.1</v>
      </c>
      <c r="V46" t="n">
        <v>395.8</v>
      </c>
      <c r="W46" t="n">
        <v>445.8</v>
      </c>
      <c r="X46" t="n">
        <v>483</v>
      </c>
      <c r="Y46" t="n">
        <v>512.7</v>
      </c>
      <c r="Z46" t="n">
        <v>548.1</v>
      </c>
      <c r="AA46" t="n">
        <v>579.7</v>
      </c>
      <c r="AB46" t="n">
        <v>605.4</v>
      </c>
      <c r="AC46" t="n">
        <v>625.7</v>
      </c>
      <c r="AD46" t="n">
        <v>661.8</v>
      </c>
      <c r="AE46" t="n">
        <v>709.9</v>
      </c>
      <c r="AF46" t="n">
        <v>751.4</v>
      </c>
    </row>
    <row r="47">
      <c r="A47" t="s">
        <v>128</v>
      </c>
      <c r="B47" t="s">
        <v>364</v>
      </c>
      <c r="C47" t="s">
        <v>252</v>
      </c>
      <c r="D47" t="s">
        <v>365</v>
      </c>
      <c r="E47" t="s">
        <v>253</v>
      </c>
      <c r="F47" t="n">
        <v>5518.9</v>
      </c>
      <c r="G47" t="n">
        <v>5718.4</v>
      </c>
      <c r="H47" t="n">
        <v>5762.5</v>
      </c>
      <c r="I47" t="n">
        <v>6058.7</v>
      </c>
      <c r="J47" t="n">
        <v>6470.9</v>
      </c>
      <c r="K47" t="n">
        <v>6907.7</v>
      </c>
      <c r="L47" t="n">
        <v>7463.1</v>
      </c>
      <c r="M47" t="n">
        <v>8337.1</v>
      </c>
      <c r="N47" t="n">
        <v>8972</v>
      </c>
      <c r="O47" t="n">
        <v>9436.1</v>
      </c>
      <c r="P47" t="n">
        <v>10166.7</v>
      </c>
      <c r="Q47" t="n">
        <v>10875.2</v>
      </c>
      <c r="R47" t="n">
        <v>11530.1</v>
      </c>
      <c r="S47" t="n">
        <v>12138.5</v>
      </c>
      <c r="T47" t="n">
        <v>12960.1</v>
      </c>
      <c r="U47" t="n">
        <v>13670.3</v>
      </c>
      <c r="V47" t="n">
        <v>14251.5</v>
      </c>
      <c r="W47" t="n">
        <v>15110</v>
      </c>
      <c r="X47" t="n">
        <v>15803.2</v>
      </c>
      <c r="Y47" t="n">
        <v>16432.3</v>
      </c>
      <c r="Z47" t="n">
        <v>17166.3</v>
      </c>
      <c r="AA47" t="n">
        <v>17777.4</v>
      </c>
      <c r="AB47" t="n">
        <v>18272.2</v>
      </c>
      <c r="AC47" t="n">
        <v>19053.8</v>
      </c>
      <c r="AD47" t="n">
        <v>19942.6</v>
      </c>
      <c r="AE47" t="n">
        <v>20896</v>
      </c>
      <c r="AF47" t="n">
        <v>21683</v>
      </c>
    </row>
    <row r="48">
      <c r="A48" t="s">
        <v>128</v>
      </c>
      <c r="B48" t="s">
        <v>366</v>
      </c>
      <c r="C48" t="s">
        <v>252</v>
      </c>
      <c r="D48" t="s">
        <v>367</v>
      </c>
      <c r="E48" t="s">
        <v>253</v>
      </c>
      <c r="F48" t="n">
        <v>6927.8</v>
      </c>
      <c r="G48" t="n">
        <v>7218.7</v>
      </c>
      <c r="H48" t="n">
        <v>7393.3</v>
      </c>
      <c r="I48" t="n">
        <v>7895.2</v>
      </c>
      <c r="J48" t="n">
        <v>8505.6</v>
      </c>
      <c r="K48" t="n">
        <v>9128.4</v>
      </c>
      <c r="L48" t="n">
        <v>9883.7</v>
      </c>
      <c r="M48" t="n">
        <v>11039.8</v>
      </c>
      <c r="N48" t="n">
        <v>12022.9</v>
      </c>
      <c r="O48" t="n">
        <v>12801.7</v>
      </c>
      <c r="P48" t="n">
        <v>13886.7</v>
      </c>
      <c r="Q48" t="n">
        <v>14944.6</v>
      </c>
      <c r="R48" t="n">
        <v>15896.2</v>
      </c>
      <c r="S48" t="n">
        <v>16830.5</v>
      </c>
      <c r="T48" t="n">
        <v>18004.8</v>
      </c>
      <c r="U48" t="n">
        <v>19063.1</v>
      </c>
      <c r="V48" t="n">
        <v>19931.8</v>
      </c>
      <c r="W48" t="n">
        <v>21154.4</v>
      </c>
      <c r="X48" t="n">
        <v>22240.7</v>
      </c>
      <c r="Y48" t="n">
        <v>23224.9</v>
      </c>
      <c r="Z48" t="n">
        <v>24288.8</v>
      </c>
      <c r="AA48" t="n">
        <v>25166.8</v>
      </c>
      <c r="AB48" t="n">
        <v>26033.9</v>
      </c>
      <c r="AC48" t="n">
        <v>27210.6</v>
      </c>
      <c r="AD48" t="n">
        <v>28460.9</v>
      </c>
      <c r="AE48" t="n">
        <v>29860.3</v>
      </c>
      <c r="AF48" t="n">
        <v>31024.6</v>
      </c>
    </row>
    <row r="49">
      <c r="A49" t="s">
        <v>128</v>
      </c>
      <c r="B49" t="s">
        <v>368</v>
      </c>
      <c r="C49" t="s">
        <v>252</v>
      </c>
      <c r="D49" t="s">
        <v>369</v>
      </c>
      <c r="E49" t="s">
        <v>253</v>
      </c>
      <c r="F49" t="n">
        <v>1017.4</v>
      </c>
      <c r="G49" t="n">
        <v>1064</v>
      </c>
      <c r="H49" t="n">
        <v>1141.7</v>
      </c>
      <c r="I49" t="n">
        <v>1254.5</v>
      </c>
      <c r="J49" t="n">
        <v>1360.8</v>
      </c>
      <c r="K49" t="n">
        <v>1455.2</v>
      </c>
      <c r="L49" t="n">
        <v>1556.9</v>
      </c>
      <c r="M49" t="n">
        <v>1714.1</v>
      </c>
      <c r="N49" t="n">
        <v>1879.1</v>
      </c>
      <c r="O49" t="n">
        <v>2056.1</v>
      </c>
      <c r="P49" t="n">
        <v>2283.8</v>
      </c>
      <c r="Q49" t="n">
        <v>2471.7</v>
      </c>
      <c r="R49" t="n">
        <v>2657.2</v>
      </c>
      <c r="S49" t="n">
        <v>2888.9</v>
      </c>
      <c r="T49" t="n">
        <v>3156.1</v>
      </c>
      <c r="U49" t="n">
        <v>3398.9</v>
      </c>
      <c r="V49" t="n">
        <v>3618.1</v>
      </c>
      <c r="W49" t="n">
        <v>3852.8</v>
      </c>
      <c r="X49" t="n">
        <v>4080.5</v>
      </c>
      <c r="Y49" t="n">
        <v>4300.4</v>
      </c>
      <c r="Z49" t="n">
        <v>4468.3</v>
      </c>
      <c r="AA49" t="n">
        <v>4601.7</v>
      </c>
      <c r="AB49" t="n">
        <v>4797.2</v>
      </c>
      <c r="AC49" t="n">
        <v>5006.3</v>
      </c>
      <c r="AD49" t="n">
        <v>5234.4</v>
      </c>
      <c r="AE49" t="n">
        <v>5485.2</v>
      </c>
      <c r="AF49" t="n">
        <v>5738.8</v>
      </c>
    </row>
    <row r="50">
      <c r="A50" t="s">
        <v>128</v>
      </c>
      <c r="B50" t="s">
        <v>370</v>
      </c>
      <c r="C50" t="s">
        <v>252</v>
      </c>
      <c r="D50" t="s">
        <v>371</v>
      </c>
      <c r="E50" t="s">
        <v>253</v>
      </c>
      <c r="F50" t="n">
        <v>391.5</v>
      </c>
      <c r="G50" t="n">
        <v>436.3</v>
      </c>
      <c r="H50" t="n">
        <v>489.2</v>
      </c>
      <c r="I50" t="n">
        <v>582</v>
      </c>
      <c r="J50" t="n">
        <v>673.9</v>
      </c>
      <c r="K50" t="n">
        <v>765.5</v>
      </c>
      <c r="L50" t="n">
        <v>863.6</v>
      </c>
      <c r="M50" t="n">
        <v>988.7</v>
      </c>
      <c r="N50" t="n">
        <v>1171.9</v>
      </c>
      <c r="O50" t="n">
        <v>1309.6</v>
      </c>
      <c r="P50" t="n">
        <v>1436.2</v>
      </c>
      <c r="Q50" t="n">
        <v>1597.7</v>
      </c>
      <c r="R50" t="n">
        <v>1708.9</v>
      </c>
      <c r="S50" t="n">
        <v>1803.1</v>
      </c>
      <c r="T50" t="n">
        <v>1888.6</v>
      </c>
      <c r="U50" t="n">
        <v>1994</v>
      </c>
      <c r="V50" t="n">
        <v>2062.1</v>
      </c>
      <c r="W50" t="n">
        <v>2191.6</v>
      </c>
      <c r="X50" t="n">
        <v>2357</v>
      </c>
      <c r="Y50" t="n">
        <v>2492.2</v>
      </c>
      <c r="Z50" t="n">
        <v>2654.3</v>
      </c>
      <c r="AA50" t="n">
        <v>2787.7</v>
      </c>
      <c r="AB50" t="n">
        <v>2964.5</v>
      </c>
      <c r="AC50" t="n">
        <v>3150.4</v>
      </c>
      <c r="AD50" t="n">
        <v>3283.9</v>
      </c>
      <c r="AE50" t="n">
        <v>3479.1</v>
      </c>
      <c r="AF50" t="n">
        <v>3602.8</v>
      </c>
    </row>
    <row r="51">
      <c r="A51" t="s">
        <v>128</v>
      </c>
      <c r="B51" t="s">
        <v>372</v>
      </c>
      <c r="C51" t="s">
        <v>252</v>
      </c>
      <c r="D51" t="s">
        <v>373</v>
      </c>
      <c r="E51" t="s">
        <v>253</v>
      </c>
      <c r="F51" t="n">
        <v>132.5</v>
      </c>
      <c r="G51" t="n">
        <v>146.8</v>
      </c>
      <c r="H51" t="n">
        <v>176.5</v>
      </c>
      <c r="I51" t="n">
        <v>221.4</v>
      </c>
      <c r="J51" t="n">
        <v>270.9</v>
      </c>
      <c r="K51" t="n">
        <v>321.2</v>
      </c>
      <c r="L51" t="n">
        <v>372.7</v>
      </c>
      <c r="M51" t="n">
        <v>439</v>
      </c>
      <c r="N51" t="n">
        <v>585.5</v>
      </c>
      <c r="O51" t="n">
        <v>687.9</v>
      </c>
      <c r="P51" t="n">
        <v>770.4</v>
      </c>
      <c r="Q51" t="n">
        <v>882.6</v>
      </c>
      <c r="R51" t="n">
        <v>952.7</v>
      </c>
      <c r="S51" t="n">
        <v>1016.4</v>
      </c>
      <c r="T51" t="n">
        <v>1072.6</v>
      </c>
      <c r="U51" t="n">
        <v>1118.5</v>
      </c>
      <c r="V51" t="n">
        <v>1148.5</v>
      </c>
      <c r="W51" t="n">
        <v>1221.2</v>
      </c>
      <c r="X51" t="n">
        <v>1296.5</v>
      </c>
      <c r="Y51" t="n">
        <v>1351.4</v>
      </c>
      <c r="Z51" t="n">
        <v>1426.2</v>
      </c>
      <c r="AA51" t="n">
        <v>1474.9</v>
      </c>
      <c r="AB51" t="n">
        <v>1542</v>
      </c>
      <c r="AC51" t="n">
        <v>1612</v>
      </c>
      <c r="AD51" t="n">
        <v>1645.4</v>
      </c>
      <c r="AE51" t="n">
        <v>1697.4</v>
      </c>
      <c r="AF51" t="n">
        <v>1755.1</v>
      </c>
    </row>
    <row r="52">
      <c r="A52" t="s">
        <v>128</v>
      </c>
      <c r="B52" t="s">
        <v>374</v>
      </c>
      <c r="C52" t="s">
        <v>252</v>
      </c>
      <c r="D52" t="s">
        <v>375</v>
      </c>
      <c r="E52" t="s">
        <v>253</v>
      </c>
      <c r="F52" t="n">
        <v>259</v>
      </c>
      <c r="G52" t="n">
        <v>289.5</v>
      </c>
      <c r="H52" t="n">
        <v>312.7</v>
      </c>
      <c r="I52" t="n">
        <v>360.6</v>
      </c>
      <c r="J52" t="n">
        <v>403</v>
      </c>
      <c r="K52" t="n">
        <v>444.3</v>
      </c>
      <c r="L52" t="n">
        <v>490.9</v>
      </c>
      <c r="M52" t="n">
        <v>549.7</v>
      </c>
      <c r="N52" t="n">
        <v>586.4</v>
      </c>
      <c r="O52" t="n">
        <v>621.7</v>
      </c>
      <c r="P52" t="n">
        <v>665.8</v>
      </c>
      <c r="Q52" t="n">
        <v>715.1</v>
      </c>
      <c r="R52" t="n">
        <v>756.2</v>
      </c>
      <c r="S52" t="n">
        <v>786.7</v>
      </c>
      <c r="T52" t="n">
        <v>816</v>
      </c>
      <c r="U52" t="n">
        <v>875.5</v>
      </c>
      <c r="V52" t="n">
        <v>913.6</v>
      </c>
      <c r="W52" t="n">
        <v>970.4</v>
      </c>
      <c r="X52" t="n">
        <v>1060.5</v>
      </c>
      <c r="Y52" t="n">
        <v>1140.8</v>
      </c>
      <c r="Z52" t="n">
        <v>1228.1</v>
      </c>
      <c r="AA52" t="n">
        <v>1312.8</v>
      </c>
      <c r="AB52" t="n">
        <v>1422.5</v>
      </c>
      <c r="AC52" t="n">
        <v>1538.4</v>
      </c>
      <c r="AD52" t="n">
        <v>1638.5</v>
      </c>
      <c r="AE52" t="n">
        <v>1781.7</v>
      </c>
      <c r="AF52" t="n">
        <v>1847.7</v>
      </c>
    </row>
    <row r="53">
      <c r="A53" t="s">
        <v>128</v>
      </c>
      <c r="B53" t="s">
        <v>376</v>
      </c>
      <c r="C53" t="s">
        <v>252</v>
      </c>
      <c r="D53" t="s">
        <v>377</v>
      </c>
      <c r="E53" t="s">
        <v>253</v>
      </c>
      <c r="F53" t="n">
        <v>551.9</v>
      </c>
      <c r="G53" t="n">
        <v>599.3</v>
      </c>
      <c r="H53" t="n">
        <v>630.5</v>
      </c>
      <c r="I53" t="n">
        <v>675.7</v>
      </c>
      <c r="J53" t="n">
        <v>762.6</v>
      </c>
      <c r="K53" t="n">
        <v>837.9</v>
      </c>
      <c r="L53" t="n">
        <v>917.6</v>
      </c>
      <c r="M53" t="n">
        <v>1027.1</v>
      </c>
      <c r="N53" t="n">
        <v>1152.9</v>
      </c>
      <c r="O53" t="n">
        <v>1277.1</v>
      </c>
      <c r="P53" t="n">
        <v>1419.5</v>
      </c>
      <c r="Q53" t="n">
        <v>1522</v>
      </c>
      <c r="R53" t="n">
        <v>1640.1</v>
      </c>
      <c r="S53" t="n">
        <v>1767.4</v>
      </c>
      <c r="T53" t="n">
        <v>1910.7</v>
      </c>
      <c r="U53" t="n">
        <v>2007.6</v>
      </c>
      <c r="V53" t="n">
        <v>2096.6</v>
      </c>
      <c r="W53" t="n">
        <v>2231.7</v>
      </c>
      <c r="X53" t="n">
        <v>2337.2</v>
      </c>
      <c r="Y53" t="n">
        <v>2420.6</v>
      </c>
      <c r="Z53" t="n">
        <v>2477</v>
      </c>
      <c r="AA53" t="n">
        <v>2560.1</v>
      </c>
      <c r="AB53" t="n">
        <v>2657.4</v>
      </c>
      <c r="AC53" t="n">
        <v>2821.2</v>
      </c>
      <c r="AD53" t="n">
        <v>2970.5</v>
      </c>
      <c r="AE53" t="n">
        <v>3131.6</v>
      </c>
      <c r="AF53" t="n">
        <v>3277.9</v>
      </c>
    </row>
    <row r="54">
      <c r="A54" t="s">
        <v>128</v>
      </c>
      <c r="B54" t="s">
        <v>378</v>
      </c>
      <c r="C54" t="s">
        <v>252</v>
      </c>
      <c r="D54" t="s">
        <v>379</v>
      </c>
      <c r="E54" t="s">
        <v>253</v>
      </c>
      <c r="F54" t="n">
        <v>666.8</v>
      </c>
      <c r="G54" t="n">
        <v>719.6</v>
      </c>
      <c r="H54" t="n">
        <v>753.3</v>
      </c>
      <c r="I54" t="n">
        <v>804.1</v>
      </c>
      <c r="J54" t="n">
        <v>900.2</v>
      </c>
      <c r="K54" t="n">
        <v>994.1</v>
      </c>
      <c r="L54" t="n">
        <v>1102.8</v>
      </c>
      <c r="M54" t="n">
        <v>1264</v>
      </c>
      <c r="N54" t="n">
        <v>1466.2</v>
      </c>
      <c r="O54" t="n">
        <v>1582.5</v>
      </c>
      <c r="P54" t="n">
        <v>1734.6</v>
      </c>
      <c r="Q54" t="n">
        <v>1850.3</v>
      </c>
      <c r="R54" t="n">
        <v>1980.1</v>
      </c>
      <c r="S54" t="n">
        <v>2120.5</v>
      </c>
      <c r="T54" t="n">
        <v>2278</v>
      </c>
      <c r="U54" t="n">
        <v>2381.2</v>
      </c>
      <c r="V54" t="n">
        <v>2490.3</v>
      </c>
      <c r="W54" t="n">
        <v>2643.2</v>
      </c>
      <c r="X54" t="n">
        <v>2766.3</v>
      </c>
      <c r="Y54" t="n">
        <v>2864.1</v>
      </c>
      <c r="Z54" t="n">
        <v>2928.7</v>
      </c>
      <c r="AA54" t="n">
        <v>3016.7</v>
      </c>
      <c r="AB54" t="n">
        <v>3119.7</v>
      </c>
      <c r="AC54" t="n">
        <v>3289.6</v>
      </c>
      <c r="AD54" t="n">
        <v>3447.6</v>
      </c>
      <c r="AE54" t="n">
        <v>3627.2</v>
      </c>
      <c r="AF54" t="n">
        <v>3795.8</v>
      </c>
    </row>
    <row r="55">
      <c r="A55" t="s">
        <v>128</v>
      </c>
      <c r="B55" t="s">
        <v>380</v>
      </c>
      <c r="C55" t="s">
        <v>252</v>
      </c>
      <c r="D55" t="s">
        <v>381</v>
      </c>
      <c r="E55" t="s">
        <v>253</v>
      </c>
      <c r="F55" t="n">
        <v>114.9</v>
      </c>
      <c r="G55" t="n">
        <v>120.3</v>
      </c>
      <c r="H55" t="n">
        <v>122.8</v>
      </c>
      <c r="I55" t="n">
        <v>128.4</v>
      </c>
      <c r="J55" t="n">
        <v>137.6</v>
      </c>
      <c r="K55" t="n">
        <v>156.2</v>
      </c>
      <c r="L55" t="n">
        <v>185.2</v>
      </c>
      <c r="M55" t="n">
        <v>236.9</v>
      </c>
      <c r="N55" t="n">
        <v>313.3</v>
      </c>
      <c r="O55" t="n">
        <v>305.4</v>
      </c>
      <c r="P55" t="n">
        <v>315.1</v>
      </c>
      <c r="Q55" t="n">
        <v>328.3</v>
      </c>
      <c r="R55" t="n">
        <v>340</v>
      </c>
      <c r="S55" t="n">
        <v>353.1</v>
      </c>
      <c r="T55" t="n">
        <v>367.3</v>
      </c>
      <c r="U55" t="n">
        <v>373.6</v>
      </c>
      <c r="V55" t="n">
        <v>393.7</v>
      </c>
      <c r="W55" t="n">
        <v>411.5</v>
      </c>
      <c r="X55" t="n">
        <v>429.1</v>
      </c>
      <c r="Y55" t="n">
        <v>443.5</v>
      </c>
      <c r="Z55" t="n">
        <v>451.7</v>
      </c>
      <c r="AA55" t="n">
        <v>456.6</v>
      </c>
      <c r="AB55" t="n">
        <v>462.3</v>
      </c>
      <c r="AC55" t="n">
        <v>468.4</v>
      </c>
      <c r="AD55" t="n">
        <v>477.1</v>
      </c>
      <c r="AE55" t="n">
        <v>495.6</v>
      </c>
      <c r="AF55" t="n">
        <v>517.9</v>
      </c>
    </row>
    <row r="56">
      <c r="A56" t="s">
        <v>128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0.2</v>
      </c>
      <c r="L56" t="n">
        <v>0.2</v>
      </c>
      <c r="M56" t="n">
        <v>0.3</v>
      </c>
      <c r="N56" t="n">
        <v>0.4</v>
      </c>
      <c r="O56" t="n">
        <v>0.4</v>
      </c>
      <c r="P56" t="n">
        <v>0.4</v>
      </c>
      <c r="Q56" t="n">
        <v>0.4</v>
      </c>
      <c r="R56" t="n">
        <v>0.5</v>
      </c>
      <c r="S56" t="n">
        <v>0.5</v>
      </c>
      <c r="T56" t="n">
        <v>0.5</v>
      </c>
      <c r="U56" t="n">
        <v>0.5</v>
      </c>
      <c r="V56" t="n">
        <v>0.5</v>
      </c>
      <c r="W56" t="n">
        <v>0.6</v>
      </c>
      <c r="X56" t="n">
        <v>0.6</v>
      </c>
      <c r="Y56" t="n">
        <v>0.6</v>
      </c>
      <c r="Z56" t="n">
        <v>0.6</v>
      </c>
      <c r="AA56" t="n">
        <v>0.6</v>
      </c>
      <c r="AB56" t="n">
        <v>0.6</v>
      </c>
      <c r="AC56" t="n">
        <v>0.6</v>
      </c>
      <c r="AD56" t="n">
        <v>0.6</v>
      </c>
      <c r="AE56" t="n">
        <v>0.7</v>
      </c>
      <c r="AF56" t="n">
        <v>0.7</v>
      </c>
    </row>
    <row r="57">
      <c r="A57" t="s">
        <v>128</v>
      </c>
      <c r="B57" t="s">
        <v>384</v>
      </c>
      <c r="C57" t="s">
        <v>252</v>
      </c>
      <c r="D57" t="s">
        <v>385</v>
      </c>
      <c r="E57" t="s">
        <v>253</v>
      </c>
      <c r="F57" t="n">
        <v>15383</v>
      </c>
      <c r="G57" t="n">
        <v>16270.3</v>
      </c>
      <c r="H57" t="n">
        <v>17038</v>
      </c>
      <c r="I57" t="n">
        <v>18064</v>
      </c>
      <c r="J57" t="n">
        <v>19371</v>
      </c>
      <c r="K57" t="n">
        <v>21003.3</v>
      </c>
      <c r="L57" t="n">
        <v>23026.7</v>
      </c>
      <c r="M57" t="n">
        <v>25856.3</v>
      </c>
      <c r="N57" t="n">
        <v>28491.8</v>
      </c>
      <c r="O57" t="n">
        <v>30683.8</v>
      </c>
      <c r="P57" t="n">
        <v>33121.6</v>
      </c>
      <c r="Q57" t="n">
        <v>35903.7</v>
      </c>
      <c r="R57" t="n">
        <v>38389</v>
      </c>
      <c r="S57" t="n">
        <v>41297.2</v>
      </c>
      <c r="T57" t="n">
        <v>44607.5</v>
      </c>
      <c r="U57" t="n">
        <v>46911</v>
      </c>
      <c r="V57" t="n">
        <v>49573.4</v>
      </c>
      <c r="W57" t="n">
        <v>52683</v>
      </c>
      <c r="X57" t="n">
        <v>55741.6</v>
      </c>
      <c r="Y57" t="n">
        <v>58573.1</v>
      </c>
      <c r="Z57" t="n">
        <v>60878.6</v>
      </c>
      <c r="AA57" t="n">
        <v>63099.6</v>
      </c>
      <c r="AB57" t="n">
        <v>65163.9</v>
      </c>
      <c r="AC57" t="n">
        <v>67886.6</v>
      </c>
      <c r="AD57" t="n">
        <v>71054.1</v>
      </c>
      <c r="AE57" t="n">
        <v>74331.7</v>
      </c>
      <c r="AF57" t="n">
        <v>77659.3</v>
      </c>
    </row>
    <row r="58">
      <c r="A58" t="s">
        <v>128</v>
      </c>
      <c r="B58" t="s">
        <v>386</v>
      </c>
      <c r="C58" t="s">
        <v>252</v>
      </c>
      <c r="D58" t="s">
        <v>387</v>
      </c>
      <c r="E58" t="s">
        <v>253</v>
      </c>
      <c r="F58" t="n">
        <v>15383</v>
      </c>
      <c r="G58" t="n">
        <v>16270.3</v>
      </c>
      <c r="H58" t="n">
        <v>17038</v>
      </c>
      <c r="I58" t="n">
        <v>18064</v>
      </c>
      <c r="J58" t="n">
        <v>19371</v>
      </c>
      <c r="K58" t="n">
        <v>21003.1</v>
      </c>
      <c r="L58" t="n">
        <v>23026.5</v>
      </c>
      <c r="M58" t="n">
        <v>25856</v>
      </c>
      <c r="N58" t="n">
        <v>28491.4</v>
      </c>
      <c r="O58" t="n">
        <v>30683.4</v>
      </c>
      <c r="P58" t="n">
        <v>33121.2</v>
      </c>
      <c r="Q58" t="n">
        <v>35903.3</v>
      </c>
      <c r="R58" t="n">
        <v>38388.5</v>
      </c>
      <c r="S58" t="n">
        <v>41296.7</v>
      </c>
      <c r="T58" t="n">
        <v>44607</v>
      </c>
      <c r="U58" t="n">
        <v>46910.5</v>
      </c>
      <c r="V58" t="n">
        <v>49572.9</v>
      </c>
      <c r="W58" t="n">
        <v>52682.4</v>
      </c>
      <c r="X58" t="n">
        <v>55741</v>
      </c>
      <c r="Y58" t="n">
        <v>58572.5</v>
      </c>
      <c r="Z58" t="n">
        <v>60878</v>
      </c>
      <c r="AA58" t="n">
        <v>63099</v>
      </c>
      <c r="AB58" t="n">
        <v>65163.3</v>
      </c>
      <c r="AC58" t="n">
        <v>67886</v>
      </c>
      <c r="AD58" t="n">
        <v>71053.5</v>
      </c>
      <c r="AE58" t="n">
        <v>74331</v>
      </c>
      <c r="AF58" t="n">
        <v>77658.6</v>
      </c>
    </row>
    <row r="59">
      <c r="A59" t="s">
        <v>128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</row>
    <row r="3">
      <c r="A3" t="s">
        <v>130</v>
      </c>
      <c r="B3" t="s">
        <v>276</v>
      </c>
      <c r="C3" t="s">
        <v>252</v>
      </c>
      <c r="D3" t="s">
        <v>277</v>
      </c>
      <c r="E3" t="s">
        <v>253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  <c r="S3" t="n">
        <v>0.8</v>
      </c>
      <c r="T3" t="n">
        <v>0.8</v>
      </c>
      <c r="U3" t="n">
        <v>0.8</v>
      </c>
      <c r="V3" t="n">
        <v>0.8</v>
      </c>
      <c r="W3" t="n">
        <v>0.8</v>
      </c>
      <c r="X3" t="n">
        <v>0.8</v>
      </c>
      <c r="Y3" t="n">
        <v>0.7</v>
      </c>
      <c r="Z3" t="n">
        <v>0.7</v>
      </c>
      <c r="AA3" t="n">
        <v>0.7</v>
      </c>
      <c r="AB3" t="n">
        <v>0.7</v>
      </c>
      <c r="AC3" t="n">
        <v>0.8</v>
      </c>
      <c r="AD3" t="n">
        <v>0.8</v>
      </c>
      <c r="AE3" t="n">
        <v>0.8</v>
      </c>
      <c r="AF3" t="n">
        <v>0.8</v>
      </c>
    </row>
    <row r="4">
      <c r="A4" t="s">
        <v>130</v>
      </c>
      <c r="B4" t="s">
        <v>278</v>
      </c>
      <c r="C4" t="s">
        <v>252</v>
      </c>
      <c r="D4" t="s">
        <v>279</v>
      </c>
      <c r="E4" t="s">
        <v>253</v>
      </c>
      <c r="F4" t="n">
        <v>65.1</v>
      </c>
      <c r="G4" t="n">
        <v>63.1</v>
      </c>
      <c r="H4" t="n">
        <v>62.8</v>
      </c>
      <c r="I4" t="n">
        <v>61.5</v>
      </c>
      <c r="J4" t="n">
        <v>60.6</v>
      </c>
      <c r="K4" t="n">
        <v>59.8</v>
      </c>
      <c r="L4" t="n">
        <v>59.4</v>
      </c>
      <c r="M4" t="n">
        <v>59.7</v>
      </c>
      <c r="N4" t="n">
        <v>58.9</v>
      </c>
      <c r="O4" t="n">
        <v>57.7</v>
      </c>
      <c r="P4" t="n">
        <v>56.9</v>
      </c>
      <c r="Q4" t="n">
        <v>56.2</v>
      </c>
      <c r="R4" t="n">
        <v>55.2</v>
      </c>
      <c r="S4" t="n">
        <v>54.4</v>
      </c>
      <c r="T4" t="n">
        <v>53.7</v>
      </c>
      <c r="U4" t="n">
        <v>51.8</v>
      </c>
      <c r="V4" t="n">
        <v>49.9</v>
      </c>
      <c r="W4" t="n">
        <v>48.8</v>
      </c>
      <c r="X4" t="n">
        <v>47.8</v>
      </c>
      <c r="Y4" t="n">
        <v>47.7</v>
      </c>
      <c r="Z4" t="n">
        <v>46.2</v>
      </c>
      <c r="AA4" t="n">
        <v>44.7</v>
      </c>
      <c r="AB4" t="n">
        <v>45</v>
      </c>
      <c r="AC4" t="n">
        <v>46</v>
      </c>
      <c r="AD4" t="n">
        <v>52.2</v>
      </c>
      <c r="AE4" t="n">
        <v>53.3</v>
      </c>
      <c r="AF4" t="n">
        <v>69.7</v>
      </c>
    </row>
    <row r="5">
      <c r="A5" t="s">
        <v>130</v>
      </c>
      <c r="B5" t="s">
        <v>280</v>
      </c>
      <c r="C5" t="s">
        <v>252</v>
      </c>
      <c r="D5" t="s">
        <v>281</v>
      </c>
      <c r="E5" t="s">
        <v>253</v>
      </c>
      <c r="F5" t="n">
        <v>23.2</v>
      </c>
      <c r="G5" t="n">
        <v>22.8</v>
      </c>
      <c r="H5" t="n">
        <v>22.4</v>
      </c>
      <c r="I5" t="n">
        <v>22.1</v>
      </c>
      <c r="J5" t="n">
        <v>21.9</v>
      </c>
      <c r="K5" t="n">
        <v>21.8</v>
      </c>
      <c r="L5" t="n">
        <v>21.8</v>
      </c>
      <c r="M5" t="n">
        <v>22.1</v>
      </c>
      <c r="N5" t="n">
        <v>22</v>
      </c>
      <c r="O5" t="n">
        <v>21.8</v>
      </c>
      <c r="P5" t="n">
        <v>21.7</v>
      </c>
      <c r="Q5" t="n">
        <v>21.6</v>
      </c>
      <c r="R5" t="n">
        <v>21.4</v>
      </c>
      <c r="S5" t="n">
        <v>21.3</v>
      </c>
      <c r="T5" t="n">
        <v>21.2</v>
      </c>
      <c r="U5" t="n">
        <v>20.6</v>
      </c>
      <c r="V5" t="n">
        <v>20</v>
      </c>
      <c r="W5" t="n">
        <v>19.8</v>
      </c>
      <c r="X5" t="n">
        <v>19.4</v>
      </c>
      <c r="Y5" t="n">
        <v>19</v>
      </c>
      <c r="Z5" t="n">
        <v>18.4</v>
      </c>
      <c r="AA5" t="n">
        <v>17.7</v>
      </c>
      <c r="AB5" t="n">
        <v>17.1</v>
      </c>
      <c r="AC5" t="n">
        <v>17.7</v>
      </c>
      <c r="AD5" t="n">
        <v>22.4</v>
      </c>
      <c r="AE5" t="n">
        <v>22.6</v>
      </c>
      <c r="AF5" t="n">
        <v>37.1</v>
      </c>
    </row>
    <row r="6">
      <c r="A6" t="s">
        <v>130</v>
      </c>
      <c r="B6" t="s">
        <v>282</v>
      </c>
      <c r="C6" t="s">
        <v>252</v>
      </c>
      <c r="D6" t="s">
        <v>283</v>
      </c>
      <c r="E6" t="s">
        <v>253</v>
      </c>
      <c r="F6" t="n">
        <v>1.8</v>
      </c>
      <c r="G6" t="n">
        <v>1.7</v>
      </c>
      <c r="H6" t="n">
        <v>1.7</v>
      </c>
      <c r="I6" t="n">
        <v>1.7</v>
      </c>
      <c r="J6" t="n">
        <v>1.6</v>
      </c>
      <c r="K6" t="n">
        <v>1.6</v>
      </c>
      <c r="L6" t="n">
        <v>1.6</v>
      </c>
      <c r="M6" t="n">
        <v>1.6</v>
      </c>
      <c r="N6" t="n">
        <v>1.6</v>
      </c>
      <c r="O6" t="n">
        <v>1.6</v>
      </c>
      <c r="P6" t="n">
        <v>1.5</v>
      </c>
      <c r="Q6" t="n">
        <v>1.5</v>
      </c>
      <c r="R6" t="n">
        <v>1.5</v>
      </c>
      <c r="S6" t="n">
        <v>1.5</v>
      </c>
      <c r="T6" t="n">
        <v>1.5</v>
      </c>
      <c r="U6" t="n">
        <v>1.4</v>
      </c>
      <c r="V6" t="n">
        <v>1.3</v>
      </c>
      <c r="W6" t="n">
        <v>1.3</v>
      </c>
      <c r="X6" t="n">
        <v>1.3</v>
      </c>
      <c r="Y6" t="n">
        <v>1.2</v>
      </c>
      <c r="Z6" t="n">
        <v>1.2</v>
      </c>
      <c r="AA6" t="n">
        <v>1.1</v>
      </c>
      <c r="AB6" t="n">
        <v>1.1</v>
      </c>
      <c r="AC6" t="n">
        <v>1</v>
      </c>
      <c r="AD6" t="n">
        <v>1</v>
      </c>
      <c r="AE6" t="n">
        <v>0.9</v>
      </c>
      <c r="AF6" t="n">
        <v>0.9</v>
      </c>
    </row>
    <row r="7">
      <c r="A7" t="s">
        <v>130</v>
      </c>
      <c r="B7" t="s">
        <v>284</v>
      </c>
      <c r="C7" t="s">
        <v>252</v>
      </c>
      <c r="D7" t="s">
        <v>285</v>
      </c>
      <c r="E7" t="s">
        <v>253</v>
      </c>
      <c r="F7" t="n">
        <v>1.1</v>
      </c>
      <c r="G7" t="n">
        <v>1</v>
      </c>
      <c r="H7" t="n">
        <v>1</v>
      </c>
      <c r="I7" t="n">
        <v>1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0.8</v>
      </c>
      <c r="Q7" t="n">
        <v>0.8</v>
      </c>
      <c r="R7" t="n">
        <v>0.8</v>
      </c>
      <c r="S7" t="n">
        <v>0.8</v>
      </c>
      <c r="T7" t="n">
        <v>0.8</v>
      </c>
      <c r="U7" t="n">
        <v>0.7</v>
      </c>
      <c r="V7" t="n">
        <v>0.7</v>
      </c>
      <c r="W7" t="n">
        <v>0.7</v>
      </c>
      <c r="X7" t="n">
        <v>0.7</v>
      </c>
      <c r="Y7" t="n">
        <v>0.7</v>
      </c>
      <c r="Z7" t="n">
        <v>0.7</v>
      </c>
      <c r="AA7" t="n">
        <v>0.7</v>
      </c>
      <c r="AB7" t="n">
        <v>0.7</v>
      </c>
      <c r="AC7" t="n">
        <v>0.7</v>
      </c>
      <c r="AD7" t="n">
        <v>0.8</v>
      </c>
      <c r="AE7" t="n">
        <v>0.9</v>
      </c>
      <c r="AF7" t="n">
        <v>0.9</v>
      </c>
    </row>
    <row r="8">
      <c r="A8" t="s">
        <v>130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252</v>
      </c>
      <c r="D9" t="s">
        <v>289</v>
      </c>
      <c r="E9" t="s">
        <v>253</v>
      </c>
      <c r="F9" t="n">
        <v>2.4</v>
      </c>
      <c r="G9" t="n">
        <v>2.3</v>
      </c>
      <c r="H9" t="n">
        <v>2.3</v>
      </c>
      <c r="I9" t="n">
        <v>2.2</v>
      </c>
      <c r="J9" t="n">
        <v>2.2</v>
      </c>
      <c r="K9" t="n">
        <v>2.2</v>
      </c>
      <c r="L9" t="n">
        <v>2.2</v>
      </c>
      <c r="M9" t="n">
        <v>2.2</v>
      </c>
      <c r="N9" t="n">
        <v>2.2</v>
      </c>
      <c r="O9" t="n">
        <v>2.2</v>
      </c>
      <c r="P9" t="n">
        <v>2.1</v>
      </c>
      <c r="Q9" t="n">
        <v>2.1</v>
      </c>
      <c r="R9" t="n">
        <v>2.1</v>
      </c>
      <c r="S9" t="n">
        <v>2.1</v>
      </c>
      <c r="T9" t="n">
        <v>2.1</v>
      </c>
      <c r="U9" t="n">
        <v>2</v>
      </c>
      <c r="V9" t="n">
        <v>1.9</v>
      </c>
      <c r="W9" t="n">
        <v>1.9</v>
      </c>
      <c r="X9" t="n">
        <v>1.9</v>
      </c>
      <c r="Y9" t="n">
        <v>1.8</v>
      </c>
      <c r="Z9" t="n">
        <v>1.7</v>
      </c>
      <c r="AA9" t="n">
        <v>1.7</v>
      </c>
      <c r="AB9" t="n">
        <v>1.6</v>
      </c>
      <c r="AC9" t="n">
        <v>1.5</v>
      </c>
      <c r="AD9" t="n">
        <v>1.5</v>
      </c>
      <c r="AE9" t="n">
        <v>1.4</v>
      </c>
      <c r="AF9" t="n">
        <v>1.3</v>
      </c>
    </row>
    <row r="10">
      <c r="A10" t="s">
        <v>130</v>
      </c>
      <c r="B10" t="s">
        <v>290</v>
      </c>
      <c r="C10" t="s">
        <v>252</v>
      </c>
      <c r="D10" t="s">
        <v>291</v>
      </c>
      <c r="E10" t="s">
        <v>253</v>
      </c>
      <c r="F10" t="n">
        <v>2.4</v>
      </c>
      <c r="G10" t="n">
        <v>2.3</v>
      </c>
      <c r="H10" t="n">
        <v>2.3</v>
      </c>
      <c r="I10" t="n">
        <v>2.2</v>
      </c>
      <c r="J10" t="n">
        <v>2.2</v>
      </c>
      <c r="K10" t="n">
        <v>2.2</v>
      </c>
      <c r="L10" t="n">
        <v>2.2</v>
      </c>
      <c r="M10" t="n">
        <v>2.2</v>
      </c>
      <c r="N10" t="n">
        <v>2.2</v>
      </c>
      <c r="O10" t="n">
        <v>2.2</v>
      </c>
      <c r="P10" t="n">
        <v>2.1</v>
      </c>
      <c r="Q10" t="n">
        <v>2.1</v>
      </c>
      <c r="R10" t="n">
        <v>2.1</v>
      </c>
      <c r="S10" t="n">
        <v>2.1</v>
      </c>
      <c r="T10" t="n">
        <v>2.1</v>
      </c>
      <c r="U10" t="n">
        <v>2</v>
      </c>
      <c r="V10" t="n">
        <v>1.9</v>
      </c>
      <c r="W10" t="n">
        <v>1.9</v>
      </c>
      <c r="X10" t="n">
        <v>1.9</v>
      </c>
      <c r="Y10" t="n">
        <v>1.8</v>
      </c>
      <c r="Z10" t="n">
        <v>1.7</v>
      </c>
      <c r="AA10" t="n">
        <v>1.7</v>
      </c>
      <c r="AB10" t="n">
        <v>1.6</v>
      </c>
      <c r="AC10" t="n">
        <v>1.5</v>
      </c>
      <c r="AD10" t="n">
        <v>1.5</v>
      </c>
      <c r="AE10" t="n">
        <v>1.4</v>
      </c>
      <c r="AF10" t="n">
        <v>1.3</v>
      </c>
    </row>
    <row r="11">
      <c r="A11" t="s">
        <v>130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252</v>
      </c>
      <c r="D12" t="s">
        <v>295</v>
      </c>
      <c r="E12" t="s">
        <v>253</v>
      </c>
      <c r="F12" t="n">
        <v>6.4</v>
      </c>
      <c r="G12" t="n">
        <v>6.2</v>
      </c>
      <c r="H12" t="n">
        <v>6</v>
      </c>
      <c r="I12" t="n">
        <v>5.8</v>
      </c>
      <c r="J12" t="n">
        <v>5.7</v>
      </c>
      <c r="K12" t="n">
        <v>5.6</v>
      </c>
      <c r="L12" t="n">
        <v>5.5</v>
      </c>
      <c r="M12" t="n">
        <v>5.5</v>
      </c>
      <c r="N12" t="n">
        <v>5.4</v>
      </c>
      <c r="O12" t="n">
        <v>5.3</v>
      </c>
      <c r="P12" t="n">
        <v>5.2</v>
      </c>
      <c r="Q12" t="n">
        <v>5.1</v>
      </c>
      <c r="R12" t="n">
        <v>5</v>
      </c>
      <c r="S12" t="n">
        <v>4.9</v>
      </c>
      <c r="T12" t="n">
        <v>4.8</v>
      </c>
      <c r="U12" t="n">
        <v>4.6</v>
      </c>
      <c r="V12" t="n">
        <v>4.4</v>
      </c>
      <c r="W12" t="n">
        <v>4.3</v>
      </c>
      <c r="X12" t="n">
        <v>4.1</v>
      </c>
      <c r="Y12" t="n">
        <v>5.1</v>
      </c>
      <c r="Z12" t="n">
        <v>4.9</v>
      </c>
      <c r="AA12" t="n">
        <v>4.7</v>
      </c>
      <c r="AB12" t="n">
        <v>6.7</v>
      </c>
      <c r="AC12" t="n">
        <v>7.1</v>
      </c>
      <c r="AD12" t="n">
        <v>7.9</v>
      </c>
      <c r="AE12" t="n">
        <v>8.6</v>
      </c>
      <c r="AF12" t="n">
        <v>9.7</v>
      </c>
    </row>
    <row r="13">
      <c r="A13" t="s">
        <v>130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252</v>
      </c>
      <c r="D20" t="s">
        <v>311</v>
      </c>
      <c r="E20" t="s">
        <v>253</v>
      </c>
      <c r="F20" t="n">
        <v>1.8</v>
      </c>
      <c r="G20" t="n">
        <v>1.7</v>
      </c>
      <c r="H20" t="n">
        <v>1.7</v>
      </c>
      <c r="I20" t="n">
        <v>1.6</v>
      </c>
      <c r="J20" t="n">
        <v>1.6</v>
      </c>
      <c r="K20" t="n">
        <v>1.5</v>
      </c>
      <c r="L20" t="n">
        <v>1.5</v>
      </c>
      <c r="M20" t="n">
        <v>1.5</v>
      </c>
      <c r="N20" t="n">
        <v>1.5</v>
      </c>
      <c r="O20" t="n">
        <v>1.5</v>
      </c>
      <c r="P20" t="n">
        <v>1.5</v>
      </c>
      <c r="Q20" t="n">
        <v>1.4</v>
      </c>
      <c r="R20" t="n">
        <v>1.4</v>
      </c>
      <c r="S20" t="n">
        <v>1.3</v>
      </c>
      <c r="T20" t="n">
        <v>1.3</v>
      </c>
      <c r="U20" t="n">
        <v>1.3</v>
      </c>
      <c r="V20" t="n">
        <v>1.2</v>
      </c>
      <c r="W20" t="n">
        <v>1.2</v>
      </c>
      <c r="X20" t="n">
        <v>1.1</v>
      </c>
      <c r="Y20" t="n">
        <v>1.2</v>
      </c>
      <c r="Z20" t="n">
        <v>1.3</v>
      </c>
      <c r="AA20" t="n">
        <v>3.7</v>
      </c>
      <c r="AB20" t="n">
        <v>3.8</v>
      </c>
      <c r="AC20" t="n">
        <v>4</v>
      </c>
      <c r="AD20" t="n">
        <v>5.1</v>
      </c>
      <c r="AE20" t="n">
        <v>7.1</v>
      </c>
      <c r="AF20" t="n">
        <v>9.6</v>
      </c>
    </row>
    <row r="21">
      <c r="A21" t="s">
        <v>130</v>
      </c>
      <c r="B21" t="s">
        <v>312</v>
      </c>
      <c r="C21" t="s">
        <v>252</v>
      </c>
      <c r="D21" t="s">
        <v>313</v>
      </c>
      <c r="E21" t="s">
        <v>253</v>
      </c>
      <c r="F21" t="n">
        <v>14</v>
      </c>
      <c r="G21" t="n">
        <v>13.4</v>
      </c>
      <c r="H21" t="n">
        <v>13</v>
      </c>
      <c r="I21" t="n">
        <v>12.5</v>
      </c>
      <c r="J21" t="n">
        <v>12.1</v>
      </c>
      <c r="K21" t="n">
        <v>11.7</v>
      </c>
      <c r="L21" t="n">
        <v>11.5</v>
      </c>
      <c r="M21" t="n">
        <v>11.4</v>
      </c>
      <c r="N21" t="n">
        <v>11.1</v>
      </c>
      <c r="O21" t="n">
        <v>10.7</v>
      </c>
      <c r="P21" t="n">
        <v>10.4</v>
      </c>
      <c r="Q21" t="n">
        <v>10</v>
      </c>
      <c r="R21" t="n">
        <v>9.6</v>
      </c>
      <c r="S21" t="n">
        <v>9.2</v>
      </c>
      <c r="T21" t="n">
        <v>8.9</v>
      </c>
      <c r="U21" t="n">
        <v>8.4</v>
      </c>
      <c r="V21" t="n">
        <v>7.9</v>
      </c>
      <c r="W21" t="n">
        <v>7.6</v>
      </c>
      <c r="X21" t="n">
        <v>7.1</v>
      </c>
      <c r="Y21" t="n">
        <v>6.8</v>
      </c>
      <c r="Z21" t="n">
        <v>6.5</v>
      </c>
      <c r="AA21" t="n">
        <v>8.5</v>
      </c>
      <c r="AB21" t="n">
        <v>8.3</v>
      </c>
      <c r="AC21" t="n">
        <v>8.3</v>
      </c>
      <c r="AD21" t="n">
        <v>9.1</v>
      </c>
      <c r="AE21" t="n">
        <v>10.9</v>
      </c>
      <c r="AF21" t="n">
        <v>13.1</v>
      </c>
    </row>
    <row r="22">
      <c r="A22" t="s">
        <v>130</v>
      </c>
      <c r="B22" t="s">
        <v>314</v>
      </c>
      <c r="C22" t="s">
        <v>252</v>
      </c>
      <c r="D22" t="s">
        <v>315</v>
      </c>
      <c r="E22" t="s">
        <v>253</v>
      </c>
      <c r="F22" t="n">
        <v>12.2</v>
      </c>
      <c r="G22" t="n">
        <v>11.7</v>
      </c>
      <c r="H22" t="n">
        <v>11.3</v>
      </c>
      <c r="I22" t="n">
        <v>10.9</v>
      </c>
      <c r="J22" t="n">
        <v>10.5</v>
      </c>
      <c r="K22" t="n">
        <v>10.2</v>
      </c>
      <c r="L22" t="n">
        <v>10</v>
      </c>
      <c r="M22" t="n">
        <v>9.9</v>
      </c>
      <c r="N22" t="n">
        <v>9.6</v>
      </c>
      <c r="O22" t="n">
        <v>9.2</v>
      </c>
      <c r="P22" t="n">
        <v>8.9</v>
      </c>
      <c r="Q22" t="n">
        <v>8.6</v>
      </c>
      <c r="R22" t="n">
        <v>8.2</v>
      </c>
      <c r="S22" t="n">
        <v>7.9</v>
      </c>
      <c r="T22" t="n">
        <v>7.6</v>
      </c>
      <c r="U22" t="n">
        <v>7.1</v>
      </c>
      <c r="V22" t="n">
        <v>6.7</v>
      </c>
      <c r="W22" t="n">
        <v>6.4</v>
      </c>
      <c r="X22" t="n">
        <v>6</v>
      </c>
      <c r="Y22" t="n">
        <v>5.6</v>
      </c>
      <c r="Z22" t="n">
        <v>5.2</v>
      </c>
      <c r="AA22" t="n">
        <v>4.8</v>
      </c>
      <c r="AB22" t="n">
        <v>4.5</v>
      </c>
      <c r="AC22" t="n">
        <v>4.3</v>
      </c>
      <c r="AD22" t="n">
        <v>4</v>
      </c>
      <c r="AE22" t="n">
        <v>3.8</v>
      </c>
      <c r="AF22" t="n">
        <v>3.5</v>
      </c>
    </row>
    <row r="23">
      <c r="A23" t="s">
        <v>130</v>
      </c>
      <c r="B23" t="s">
        <v>316</v>
      </c>
      <c r="C23" t="s">
        <v>252</v>
      </c>
      <c r="D23" t="s">
        <v>317</v>
      </c>
      <c r="E23" t="s">
        <v>253</v>
      </c>
      <c r="F23" t="n">
        <v>56.7</v>
      </c>
      <c r="G23" t="n">
        <v>58.6</v>
      </c>
      <c r="H23" t="n">
        <v>57.1</v>
      </c>
      <c r="I23" t="n">
        <v>54.7</v>
      </c>
      <c r="J23" t="n">
        <v>53.2</v>
      </c>
      <c r="K23" t="n">
        <v>51.3</v>
      </c>
      <c r="L23" t="n">
        <v>50.9</v>
      </c>
      <c r="M23" t="n">
        <v>50.4</v>
      </c>
      <c r="N23" t="n">
        <v>48.8</v>
      </c>
      <c r="O23" t="n">
        <v>46.9</v>
      </c>
      <c r="P23" t="n">
        <v>45.1</v>
      </c>
      <c r="Q23" t="n">
        <v>42.5</v>
      </c>
      <c r="R23" t="n">
        <v>38.6</v>
      </c>
      <c r="S23" t="n">
        <v>38.7</v>
      </c>
      <c r="T23" t="n">
        <v>37.6</v>
      </c>
      <c r="U23" t="n">
        <v>34.4</v>
      </c>
      <c r="V23" t="n">
        <v>35.3</v>
      </c>
      <c r="W23" t="n">
        <v>33.4</v>
      </c>
      <c r="X23" t="n">
        <v>40.4</v>
      </c>
      <c r="Y23" t="n">
        <v>62.9</v>
      </c>
      <c r="Z23" t="n">
        <v>149.3</v>
      </c>
      <c r="AA23" t="n">
        <v>206.9</v>
      </c>
      <c r="AB23" t="n">
        <v>228.5</v>
      </c>
      <c r="AC23" t="n">
        <v>355.5</v>
      </c>
      <c r="AD23" t="n">
        <v>377.6</v>
      </c>
      <c r="AE23" t="n">
        <v>419.9</v>
      </c>
      <c r="AF23" t="n">
        <v>447.1</v>
      </c>
    </row>
    <row r="24">
      <c r="A24" t="s">
        <v>130</v>
      </c>
      <c r="B24" t="s">
        <v>318</v>
      </c>
      <c r="C24" t="s">
        <v>252</v>
      </c>
      <c r="D24" t="s">
        <v>319</v>
      </c>
      <c r="E24" t="s">
        <v>253</v>
      </c>
      <c r="F24" t="n">
        <v>56.7</v>
      </c>
      <c r="G24" t="n">
        <v>53.8</v>
      </c>
      <c r="H24" t="n">
        <v>51.5</v>
      </c>
      <c r="I24" t="n">
        <v>49.4</v>
      </c>
      <c r="J24" t="n">
        <v>47.8</v>
      </c>
      <c r="K24" t="n">
        <v>46.5</v>
      </c>
      <c r="L24" t="n">
        <v>44.7</v>
      </c>
      <c r="M24" t="n">
        <v>44.1</v>
      </c>
      <c r="N24" t="n">
        <v>42.4</v>
      </c>
      <c r="O24" t="n">
        <v>40.6</v>
      </c>
      <c r="P24" t="n">
        <v>39.2</v>
      </c>
      <c r="Q24" t="n">
        <v>37.6</v>
      </c>
      <c r="R24" t="n">
        <v>36.6</v>
      </c>
      <c r="S24" t="n">
        <v>35.4</v>
      </c>
      <c r="T24" t="n">
        <v>34.1</v>
      </c>
      <c r="U24" t="n">
        <v>32.1</v>
      </c>
      <c r="V24" t="n">
        <v>30.4</v>
      </c>
      <c r="W24" t="n">
        <v>29.4</v>
      </c>
      <c r="X24" t="n">
        <v>29.4</v>
      </c>
      <c r="Y24" t="n">
        <v>29.7</v>
      </c>
      <c r="Z24" t="n">
        <v>29.9</v>
      </c>
      <c r="AA24" t="n">
        <v>32</v>
      </c>
      <c r="AB24" t="n">
        <v>31.1</v>
      </c>
      <c r="AC24" t="n">
        <v>33.9</v>
      </c>
      <c r="AD24" t="n">
        <v>50.2</v>
      </c>
      <c r="AE24" t="n">
        <v>54.7</v>
      </c>
      <c r="AF24" t="n">
        <v>61.8</v>
      </c>
    </row>
    <row r="25">
      <c r="A25" t="s">
        <v>130</v>
      </c>
      <c r="B25" t="s">
        <v>320</v>
      </c>
      <c r="C25" t="s">
        <v>252</v>
      </c>
      <c r="D25" t="s">
        <v>321</v>
      </c>
      <c r="E25" t="s">
        <v>253</v>
      </c>
      <c r="F25" t="n">
        <v>2.9</v>
      </c>
      <c r="G25" t="n">
        <v>2.8</v>
      </c>
      <c r="H25" t="n">
        <v>2.6</v>
      </c>
      <c r="I25" t="n">
        <v>2.5</v>
      </c>
      <c r="J25" t="n">
        <v>2.5</v>
      </c>
      <c r="K25" t="n">
        <v>2.6</v>
      </c>
      <c r="L25" t="n">
        <v>2.6</v>
      </c>
      <c r="M25" t="n">
        <v>2.7</v>
      </c>
      <c r="N25" t="n">
        <v>2.6</v>
      </c>
      <c r="O25" t="n">
        <v>2.6</v>
      </c>
      <c r="P25" t="n">
        <v>2.6</v>
      </c>
      <c r="Q25" t="n">
        <v>2.5</v>
      </c>
      <c r="R25" t="n">
        <v>2.5</v>
      </c>
      <c r="S25" t="n">
        <v>2.5</v>
      </c>
      <c r="T25" t="n">
        <v>2.5</v>
      </c>
      <c r="U25" t="n">
        <v>2.4</v>
      </c>
      <c r="V25" t="n">
        <v>2.3</v>
      </c>
      <c r="W25" t="n">
        <v>2.3</v>
      </c>
      <c r="X25" t="n">
        <v>2.4</v>
      </c>
      <c r="Y25" t="n">
        <v>2.6</v>
      </c>
      <c r="Z25" t="n">
        <v>2.8</v>
      </c>
      <c r="AA25" t="n">
        <v>3.4</v>
      </c>
      <c r="AB25" t="n">
        <v>3.4</v>
      </c>
      <c r="AC25" t="n">
        <v>4.1</v>
      </c>
      <c r="AD25" t="n">
        <v>5.3</v>
      </c>
      <c r="AE25" t="n">
        <v>6</v>
      </c>
      <c r="AF25" t="n">
        <v>7.5</v>
      </c>
    </row>
    <row r="26">
      <c r="A26" t="s">
        <v>130</v>
      </c>
      <c r="B26" t="s">
        <v>322</v>
      </c>
      <c r="C26" t="s">
        <v>252</v>
      </c>
      <c r="D26" t="s">
        <v>323</v>
      </c>
      <c r="E26" t="s">
        <v>253</v>
      </c>
      <c r="F26" t="n">
        <v>10.4</v>
      </c>
      <c r="G26" t="n">
        <v>10.1</v>
      </c>
      <c r="H26" t="n">
        <v>10</v>
      </c>
      <c r="I26" t="n">
        <v>9.9</v>
      </c>
      <c r="J26" t="n">
        <v>9.8</v>
      </c>
      <c r="K26" t="n">
        <v>9.9</v>
      </c>
      <c r="L26" t="n">
        <v>10</v>
      </c>
      <c r="M26" t="n">
        <v>10.2</v>
      </c>
      <c r="N26" t="n">
        <v>10.1</v>
      </c>
      <c r="O26" t="n">
        <v>10</v>
      </c>
      <c r="P26" t="n">
        <v>10</v>
      </c>
      <c r="Q26" t="n">
        <v>9.9</v>
      </c>
      <c r="R26" t="n">
        <v>10.4</v>
      </c>
      <c r="S26" t="n">
        <v>10.5</v>
      </c>
      <c r="T26" t="n">
        <v>10.5</v>
      </c>
      <c r="U26" t="n">
        <v>10.2</v>
      </c>
      <c r="V26" t="n">
        <v>10.1</v>
      </c>
      <c r="W26" t="n">
        <v>10.2</v>
      </c>
      <c r="X26" t="n">
        <v>10.9</v>
      </c>
      <c r="Y26" t="n">
        <v>11.3</v>
      </c>
      <c r="Z26" t="n">
        <v>11.7</v>
      </c>
      <c r="AA26" t="n">
        <v>13</v>
      </c>
      <c r="AB26" t="n">
        <v>13</v>
      </c>
      <c r="AC26" t="n">
        <v>14.5</v>
      </c>
      <c r="AD26" t="n">
        <v>17.1</v>
      </c>
      <c r="AE26" t="n">
        <v>18.9</v>
      </c>
      <c r="AF26" t="n">
        <v>21.8</v>
      </c>
    </row>
    <row r="27">
      <c r="A27" t="s">
        <v>130</v>
      </c>
      <c r="B27" t="s">
        <v>324</v>
      </c>
      <c r="C27" t="s">
        <v>252</v>
      </c>
      <c r="D27" t="s">
        <v>325</v>
      </c>
      <c r="E27" t="s">
        <v>253</v>
      </c>
      <c r="F27" t="n">
        <v>43.4</v>
      </c>
      <c r="G27" t="n">
        <v>40.9</v>
      </c>
      <c r="H27" t="n">
        <v>38.9</v>
      </c>
      <c r="I27" t="n">
        <v>37</v>
      </c>
      <c r="J27" t="n">
        <v>35.5</v>
      </c>
      <c r="K27" t="n">
        <v>34</v>
      </c>
      <c r="L27" t="n">
        <v>32.1</v>
      </c>
      <c r="M27" t="n">
        <v>31.2</v>
      </c>
      <c r="N27" t="n">
        <v>29.7</v>
      </c>
      <c r="O27" t="n">
        <v>28</v>
      </c>
      <c r="P27" t="n">
        <v>26.6</v>
      </c>
      <c r="Q27" t="n">
        <v>25.2</v>
      </c>
      <c r="R27" t="n">
        <v>23.7</v>
      </c>
      <c r="S27" t="n">
        <v>22.4</v>
      </c>
      <c r="T27" t="n">
        <v>21.1</v>
      </c>
      <c r="U27" t="n">
        <v>19.5</v>
      </c>
      <c r="V27" t="n">
        <v>18</v>
      </c>
      <c r="W27" t="n">
        <v>16.9</v>
      </c>
      <c r="X27" t="n">
        <v>16.1</v>
      </c>
      <c r="Y27" t="n">
        <v>15.8</v>
      </c>
      <c r="Z27" t="n">
        <v>15.4</v>
      </c>
      <c r="AA27" t="n">
        <v>15.6</v>
      </c>
      <c r="AB27" t="n">
        <v>14.7</v>
      </c>
      <c r="AC27" t="n">
        <v>15.3</v>
      </c>
      <c r="AD27" t="n">
        <v>27.8</v>
      </c>
      <c r="AE27" t="n">
        <v>29.8</v>
      </c>
      <c r="AF27" t="n">
        <v>32.5</v>
      </c>
    </row>
    <row r="28">
      <c r="A28" t="s">
        <v>130</v>
      </c>
      <c r="B28" t="s">
        <v>326</v>
      </c>
      <c r="C28" t="s">
        <v>252</v>
      </c>
      <c r="D28" t="s">
        <v>327</v>
      </c>
      <c r="E28" t="s">
        <v>253</v>
      </c>
      <c r="F28" t="n">
        <v>6.5</v>
      </c>
      <c r="G28" t="n">
        <v>6.4</v>
      </c>
      <c r="H28" t="n">
        <v>6.3</v>
      </c>
      <c r="I28" t="n">
        <v>6.3</v>
      </c>
      <c r="J28" t="n">
        <v>6.3</v>
      </c>
      <c r="K28" t="n">
        <v>6.7</v>
      </c>
      <c r="L28" t="n">
        <v>7.1</v>
      </c>
      <c r="M28" t="n">
        <v>7.2</v>
      </c>
      <c r="N28" t="n">
        <v>7.2</v>
      </c>
      <c r="O28" t="n">
        <v>7.1</v>
      </c>
      <c r="P28" t="n">
        <v>7.1</v>
      </c>
      <c r="Q28" t="n">
        <v>7.2</v>
      </c>
      <c r="R28" t="n">
        <v>7.1</v>
      </c>
      <c r="S28" t="n">
        <v>7.3</v>
      </c>
      <c r="T28" t="n">
        <v>7.5</v>
      </c>
      <c r="U28" t="n">
        <v>7.5</v>
      </c>
      <c r="V28" t="n">
        <v>7.7</v>
      </c>
      <c r="W28" t="n">
        <v>8</v>
      </c>
      <c r="X28" t="n">
        <v>8.3</v>
      </c>
      <c r="Y28" t="n">
        <v>8.6</v>
      </c>
      <c r="Z28" t="n">
        <v>9.2</v>
      </c>
      <c r="AA28" t="n">
        <v>10.1</v>
      </c>
      <c r="AB28" t="n">
        <v>10.3</v>
      </c>
      <c r="AC28" t="n">
        <v>11.9</v>
      </c>
      <c r="AD28" t="n">
        <v>15.1</v>
      </c>
      <c r="AE28" t="n">
        <v>19.3</v>
      </c>
      <c r="AF28" t="n">
        <v>22.8</v>
      </c>
    </row>
    <row r="29">
      <c r="A29" t="s">
        <v>130</v>
      </c>
      <c r="B29" t="s">
        <v>328</v>
      </c>
      <c r="C29" t="s">
        <v>252</v>
      </c>
      <c r="D29" t="s">
        <v>329</v>
      </c>
      <c r="E29" t="s">
        <v>253</v>
      </c>
      <c r="F29" t="n">
        <v>6.2</v>
      </c>
      <c r="G29" t="n">
        <v>6</v>
      </c>
      <c r="H29" t="n">
        <v>5.9</v>
      </c>
      <c r="I29" t="n">
        <v>5.9</v>
      </c>
      <c r="J29" t="n">
        <v>6</v>
      </c>
      <c r="K29" t="n">
        <v>6.2</v>
      </c>
      <c r="L29" t="n">
        <v>6.3</v>
      </c>
      <c r="M29" t="n">
        <v>6.4</v>
      </c>
      <c r="N29" t="n">
        <v>6.3</v>
      </c>
      <c r="O29" t="n">
        <v>6.3</v>
      </c>
      <c r="P29" t="n">
        <v>6.2</v>
      </c>
      <c r="Q29" t="n">
        <v>6.2</v>
      </c>
      <c r="R29" t="n">
        <v>6.2</v>
      </c>
      <c r="S29" t="n">
        <v>6.2</v>
      </c>
      <c r="T29" t="n">
        <v>6.2</v>
      </c>
      <c r="U29" t="n">
        <v>6.2</v>
      </c>
      <c r="V29" t="n">
        <v>6.1</v>
      </c>
      <c r="W29" t="n">
        <v>6.1</v>
      </c>
      <c r="X29" t="n">
        <v>6.2</v>
      </c>
      <c r="Y29" t="n">
        <v>6.4</v>
      </c>
      <c r="Z29" t="n">
        <v>6.6</v>
      </c>
      <c r="AA29" t="n">
        <v>6.9</v>
      </c>
      <c r="AB29" t="n">
        <v>6.8</v>
      </c>
      <c r="AC29" t="n">
        <v>7.2</v>
      </c>
      <c r="AD29" t="n">
        <v>7.9</v>
      </c>
      <c r="AE29" t="n">
        <v>8.4</v>
      </c>
      <c r="AF29" t="n">
        <v>9.3</v>
      </c>
    </row>
    <row r="30">
      <c r="A30" t="s">
        <v>130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252</v>
      </c>
      <c r="D34" t="s">
        <v>339</v>
      </c>
      <c r="E34" t="s">
        <v>253</v>
      </c>
      <c r="F34" t="n">
        <v>16.3</v>
      </c>
      <c r="G34" t="n">
        <v>15.8</v>
      </c>
      <c r="H34" t="n">
        <v>15.5</v>
      </c>
      <c r="I34" t="n">
        <v>15.3</v>
      </c>
      <c r="J34" t="n">
        <v>15.2</v>
      </c>
      <c r="K34" t="n">
        <v>15.1</v>
      </c>
      <c r="L34" t="n">
        <v>15</v>
      </c>
      <c r="M34" t="n">
        <v>15.3</v>
      </c>
      <c r="N34" t="n">
        <v>14.5</v>
      </c>
      <c r="O34" t="n">
        <v>14.1</v>
      </c>
      <c r="P34" t="n">
        <v>13.8</v>
      </c>
      <c r="Q34" t="n">
        <v>13.5</v>
      </c>
      <c r="R34" t="n">
        <v>13.1</v>
      </c>
      <c r="S34" t="n">
        <v>12.9</v>
      </c>
      <c r="T34" t="n">
        <v>12.7</v>
      </c>
      <c r="U34" t="n">
        <v>12.2</v>
      </c>
      <c r="V34" t="n">
        <v>11.7</v>
      </c>
      <c r="W34" t="n">
        <v>11.4</v>
      </c>
      <c r="X34" t="n">
        <v>11.5</v>
      </c>
      <c r="Y34" t="n">
        <v>11.8</v>
      </c>
      <c r="Z34" t="n">
        <v>12.4</v>
      </c>
      <c r="AA34" t="n">
        <v>13.7</v>
      </c>
      <c r="AB34" t="n">
        <v>14.1</v>
      </c>
      <c r="AC34" t="n">
        <v>16</v>
      </c>
      <c r="AD34" t="n">
        <v>20.3</v>
      </c>
      <c r="AE34" t="n">
        <v>23.1</v>
      </c>
      <c r="AF34" t="n">
        <v>28.5</v>
      </c>
    </row>
    <row r="35">
      <c r="A35" t="s">
        <v>130</v>
      </c>
      <c r="B35" t="s">
        <v>340</v>
      </c>
      <c r="C35" t="s">
        <v>252</v>
      </c>
      <c r="D35" t="s">
        <v>341</v>
      </c>
      <c r="E35" t="s">
        <v>253</v>
      </c>
      <c r="F35" t="n">
        <v>9.2</v>
      </c>
      <c r="G35" t="n">
        <v>9</v>
      </c>
      <c r="H35" t="n">
        <v>8.8</v>
      </c>
      <c r="I35" t="n">
        <v>8.8</v>
      </c>
      <c r="J35" t="n">
        <v>8.8</v>
      </c>
      <c r="K35" t="n">
        <v>8.8</v>
      </c>
      <c r="L35" t="n">
        <v>8.9</v>
      </c>
      <c r="M35" t="n">
        <v>9.1</v>
      </c>
      <c r="N35" t="n">
        <v>9.1</v>
      </c>
      <c r="O35" t="n">
        <v>8.9</v>
      </c>
      <c r="P35" t="n">
        <v>8.9</v>
      </c>
      <c r="Q35" t="n">
        <v>8.8</v>
      </c>
      <c r="R35" t="n">
        <v>8.7</v>
      </c>
      <c r="S35" t="n">
        <v>8.6</v>
      </c>
      <c r="T35" t="n">
        <v>8.6</v>
      </c>
      <c r="U35" t="n">
        <v>8.4</v>
      </c>
      <c r="V35" t="n">
        <v>8.1</v>
      </c>
      <c r="W35" t="n">
        <v>8</v>
      </c>
      <c r="X35" t="n">
        <v>8.6</v>
      </c>
      <c r="Y35" t="n">
        <v>9.1</v>
      </c>
      <c r="Z35" t="n">
        <v>9.9</v>
      </c>
      <c r="AA35" t="n">
        <v>11.6</v>
      </c>
      <c r="AB35" t="n">
        <v>11.8</v>
      </c>
      <c r="AC35" t="n">
        <v>13.8</v>
      </c>
      <c r="AD35" t="n">
        <v>17.8</v>
      </c>
      <c r="AE35" t="n">
        <v>20.7</v>
      </c>
      <c r="AF35" t="n">
        <v>24.6</v>
      </c>
    </row>
    <row r="36">
      <c r="A36" t="s">
        <v>130</v>
      </c>
      <c r="B36" t="s">
        <v>342</v>
      </c>
      <c r="C36" t="s">
        <v>252</v>
      </c>
      <c r="D36" t="s">
        <v>343</v>
      </c>
      <c r="E36" t="s">
        <v>253</v>
      </c>
      <c r="F36" t="n">
        <v>1.2</v>
      </c>
      <c r="G36" t="n">
        <v>1.1</v>
      </c>
      <c r="H36" t="n">
        <v>1.1</v>
      </c>
      <c r="I36" t="n">
        <v>1.1</v>
      </c>
      <c r="J36" t="n">
        <v>1.1</v>
      </c>
      <c r="K36" t="n">
        <v>1.1</v>
      </c>
      <c r="L36" t="n">
        <v>1.1</v>
      </c>
      <c r="M36" t="n">
        <v>1.1</v>
      </c>
      <c r="N36" t="n">
        <v>1.1</v>
      </c>
      <c r="O36" t="n">
        <v>1.1</v>
      </c>
      <c r="P36" t="n">
        <v>1.1</v>
      </c>
      <c r="Q36" t="n">
        <v>1.1</v>
      </c>
      <c r="R36" t="n">
        <v>1.1</v>
      </c>
      <c r="S36" t="n">
        <v>1.1</v>
      </c>
      <c r="T36" t="n">
        <v>1.1</v>
      </c>
      <c r="U36" t="n">
        <v>1.1</v>
      </c>
      <c r="V36" t="n">
        <v>1</v>
      </c>
      <c r="W36" t="n">
        <v>1</v>
      </c>
      <c r="X36" t="n">
        <v>1</v>
      </c>
      <c r="Y36" t="n">
        <v>1.1</v>
      </c>
      <c r="Z36" t="n">
        <v>1.3</v>
      </c>
      <c r="AA36" t="n">
        <v>1.5</v>
      </c>
      <c r="AB36" t="n">
        <v>1.4</v>
      </c>
      <c r="AC36" t="n">
        <v>1.5</v>
      </c>
      <c r="AD36" t="n">
        <v>1.8</v>
      </c>
      <c r="AE36" t="n">
        <v>2</v>
      </c>
      <c r="AF36" t="n">
        <v>2.2</v>
      </c>
    </row>
    <row r="37">
      <c r="A37" t="s">
        <v>130</v>
      </c>
      <c r="B37" t="s">
        <v>344</v>
      </c>
      <c r="C37" t="s">
        <v>252</v>
      </c>
      <c r="D37" t="s">
        <v>345</v>
      </c>
      <c r="E37" t="s">
        <v>253</v>
      </c>
      <c r="F37" t="n">
        <v>6.8</v>
      </c>
      <c r="G37" t="n">
        <v>6.6</v>
      </c>
      <c r="H37" t="n">
        <v>6.5</v>
      </c>
      <c r="I37" t="n">
        <v>6.5</v>
      </c>
      <c r="J37" t="n">
        <v>6.5</v>
      </c>
      <c r="K37" t="n">
        <v>6.4</v>
      </c>
      <c r="L37" t="n">
        <v>6.5</v>
      </c>
      <c r="M37" t="n">
        <v>6.6</v>
      </c>
      <c r="N37" t="n">
        <v>6.5</v>
      </c>
      <c r="O37" t="n">
        <v>6.4</v>
      </c>
      <c r="P37" t="n">
        <v>6.3</v>
      </c>
      <c r="Q37" t="n">
        <v>6.3</v>
      </c>
      <c r="R37" t="n">
        <v>6.2</v>
      </c>
      <c r="S37" t="n">
        <v>6.1</v>
      </c>
      <c r="T37" t="n">
        <v>6</v>
      </c>
      <c r="U37" t="n">
        <v>5.8</v>
      </c>
      <c r="V37" t="n">
        <v>5.6</v>
      </c>
      <c r="W37" t="n">
        <v>5.5</v>
      </c>
      <c r="X37" t="n">
        <v>5.9</v>
      </c>
      <c r="Y37" t="n">
        <v>6.2</v>
      </c>
      <c r="Z37" t="n">
        <v>6.4</v>
      </c>
      <c r="AA37" t="n">
        <v>7.2</v>
      </c>
      <c r="AB37" t="n">
        <v>7.2</v>
      </c>
      <c r="AC37" t="n">
        <v>8.3</v>
      </c>
      <c r="AD37" t="n">
        <v>10.6</v>
      </c>
      <c r="AE37" t="n">
        <v>12</v>
      </c>
      <c r="AF37" t="n">
        <v>12.9</v>
      </c>
    </row>
    <row r="38">
      <c r="A38" t="s">
        <v>130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252</v>
      </c>
      <c r="D39" t="s">
        <v>349</v>
      </c>
      <c r="E39" t="s">
        <v>253</v>
      </c>
      <c r="F39" t="n">
        <v>54.7</v>
      </c>
      <c r="G39" t="n">
        <v>53.6</v>
      </c>
      <c r="H39" t="n">
        <v>53</v>
      </c>
      <c r="I39" t="n">
        <v>52.8</v>
      </c>
      <c r="J39" t="n">
        <v>52.8</v>
      </c>
      <c r="K39" t="n">
        <v>53.4</v>
      </c>
      <c r="L39" t="n">
        <v>53.8</v>
      </c>
      <c r="M39" t="n">
        <v>54.6</v>
      </c>
      <c r="N39" t="n">
        <v>55</v>
      </c>
      <c r="O39" t="n">
        <v>54.7</v>
      </c>
      <c r="P39" t="n">
        <v>54.6</v>
      </c>
      <c r="Q39" t="n">
        <v>54.2</v>
      </c>
      <c r="R39" t="n">
        <v>53.6</v>
      </c>
      <c r="S39" t="n">
        <v>51.7</v>
      </c>
      <c r="T39" t="n">
        <v>46.3</v>
      </c>
      <c r="U39" t="n">
        <v>44.5</v>
      </c>
      <c r="V39" t="n">
        <v>45.7</v>
      </c>
      <c r="W39" t="n">
        <v>44.5</v>
      </c>
      <c r="X39" t="n">
        <v>43.3</v>
      </c>
      <c r="Y39" t="n">
        <v>42.8</v>
      </c>
      <c r="Z39" t="n">
        <v>43.3</v>
      </c>
      <c r="AA39" t="n">
        <v>41.8</v>
      </c>
      <c r="AB39" t="n">
        <v>41</v>
      </c>
      <c r="AC39" t="n">
        <v>39.3</v>
      </c>
      <c r="AD39" t="n">
        <v>37.7</v>
      </c>
      <c r="AE39" t="n">
        <v>37.7</v>
      </c>
      <c r="AF39" t="n">
        <v>43.7</v>
      </c>
    </row>
    <row r="40">
      <c r="A40" t="s">
        <v>130</v>
      </c>
      <c r="B40" t="s">
        <v>350</v>
      </c>
      <c r="C40" t="s">
        <v>252</v>
      </c>
      <c r="D40" t="s">
        <v>351</v>
      </c>
      <c r="E40" t="s">
        <v>253</v>
      </c>
      <c r="F40" t="n">
        <v>12076.2</v>
      </c>
      <c r="G40" t="n">
        <v>12220.8</v>
      </c>
      <c r="H40" t="n">
        <v>12494.8</v>
      </c>
      <c r="I40" t="n">
        <v>12812.1</v>
      </c>
      <c r="J40" t="n">
        <v>13228.1</v>
      </c>
      <c r="K40" t="n">
        <v>13695.2</v>
      </c>
      <c r="L40" t="n">
        <v>14212.6</v>
      </c>
      <c r="M40" t="n">
        <v>14983.8</v>
      </c>
      <c r="N40" t="n">
        <v>15573.8</v>
      </c>
      <c r="O40" t="n">
        <v>16109</v>
      </c>
      <c r="P40" t="n">
        <v>16786.8</v>
      </c>
      <c r="Q40" t="n">
        <v>17735.4</v>
      </c>
      <c r="R40" t="n">
        <v>19038.6</v>
      </c>
      <c r="S40" t="n">
        <v>20509.5</v>
      </c>
      <c r="T40" t="n">
        <v>21784.7</v>
      </c>
      <c r="U40" t="n">
        <v>22377.8</v>
      </c>
      <c r="V40" t="n">
        <v>23067.1</v>
      </c>
      <c r="W40" t="n">
        <v>24271.2</v>
      </c>
      <c r="X40" t="n">
        <v>25622.5</v>
      </c>
      <c r="Y40" t="n">
        <v>26972</v>
      </c>
      <c r="Z40" t="n">
        <v>28393.2</v>
      </c>
      <c r="AA40" t="n">
        <v>29892.4</v>
      </c>
      <c r="AB40" t="n">
        <v>31190.5</v>
      </c>
      <c r="AC40" t="n">
        <v>32815.5</v>
      </c>
      <c r="AD40" t="n">
        <v>34465.5</v>
      </c>
      <c r="AE40" t="n">
        <v>36368.2</v>
      </c>
      <c r="AF40" t="n">
        <v>38466</v>
      </c>
    </row>
    <row r="41">
      <c r="A41" t="s">
        <v>130</v>
      </c>
      <c r="B41" t="s">
        <v>352</v>
      </c>
      <c r="C41" t="s">
        <v>252</v>
      </c>
      <c r="D41" t="s">
        <v>353</v>
      </c>
      <c r="E41" t="s">
        <v>253</v>
      </c>
      <c r="F41" t="n">
        <v>8370.8</v>
      </c>
      <c r="G41" t="n">
        <v>8471</v>
      </c>
      <c r="H41" t="n">
        <v>8661</v>
      </c>
      <c r="I41" t="n">
        <v>8880.9</v>
      </c>
      <c r="J41" t="n">
        <v>9169.2</v>
      </c>
      <c r="K41" t="n">
        <v>9493</v>
      </c>
      <c r="L41" t="n">
        <v>9851.7</v>
      </c>
      <c r="M41" t="n">
        <v>10386.3</v>
      </c>
      <c r="N41" t="n">
        <v>10795.2</v>
      </c>
      <c r="O41" t="n">
        <v>11166.2</v>
      </c>
      <c r="P41" t="n">
        <v>11636</v>
      </c>
      <c r="Q41" t="n">
        <v>12293.6</v>
      </c>
      <c r="R41" t="n">
        <v>13196.9</v>
      </c>
      <c r="S41" t="n">
        <v>14216.5</v>
      </c>
      <c r="T41" t="n">
        <v>15100.4</v>
      </c>
      <c r="U41" t="n">
        <v>15511.5</v>
      </c>
      <c r="V41" t="n">
        <v>15989.3</v>
      </c>
      <c r="W41" t="n">
        <v>16823.9</v>
      </c>
      <c r="X41" t="n">
        <v>17760.6</v>
      </c>
      <c r="Y41" t="n">
        <v>18696</v>
      </c>
      <c r="Z41" t="n">
        <v>19681.2</v>
      </c>
      <c r="AA41" t="n">
        <v>20720.4</v>
      </c>
      <c r="AB41" t="n">
        <v>21620.2</v>
      </c>
      <c r="AC41" t="n">
        <v>22746.5</v>
      </c>
      <c r="AD41" t="n">
        <v>23890.3</v>
      </c>
      <c r="AE41" t="n">
        <v>25209.1</v>
      </c>
      <c r="AF41" t="n">
        <v>26663.3</v>
      </c>
    </row>
    <row r="42">
      <c r="A42" t="s">
        <v>130</v>
      </c>
      <c r="B42" t="s">
        <v>354</v>
      </c>
      <c r="C42" t="s">
        <v>252</v>
      </c>
      <c r="D42" t="s">
        <v>355</v>
      </c>
      <c r="E42" t="s">
        <v>253</v>
      </c>
      <c r="F42" t="n">
        <v>5.2</v>
      </c>
      <c r="G42" t="n">
        <v>7.3</v>
      </c>
      <c r="H42" t="n">
        <v>7.6</v>
      </c>
      <c r="I42" t="n">
        <v>7.9</v>
      </c>
      <c r="J42" t="n">
        <v>8.2</v>
      </c>
      <c r="K42" t="n">
        <v>8.6</v>
      </c>
      <c r="L42" t="n">
        <v>9</v>
      </c>
      <c r="M42" t="n">
        <v>9.2</v>
      </c>
      <c r="N42" t="n">
        <v>9.3</v>
      </c>
      <c r="O42" t="n">
        <v>9.3</v>
      </c>
      <c r="P42" t="n">
        <v>9.3</v>
      </c>
      <c r="Q42" t="n">
        <v>9.4</v>
      </c>
      <c r="R42" t="n">
        <v>9.4</v>
      </c>
      <c r="S42" t="n">
        <v>9.7</v>
      </c>
      <c r="T42" t="n">
        <v>9.9</v>
      </c>
      <c r="U42" t="n">
        <v>10.2</v>
      </c>
      <c r="V42" t="n">
        <v>10.2</v>
      </c>
      <c r="W42" t="n">
        <v>10.4</v>
      </c>
      <c r="X42" t="n">
        <v>11.7</v>
      </c>
      <c r="Y42" t="n">
        <v>14.6</v>
      </c>
      <c r="Z42" t="n">
        <v>15.6</v>
      </c>
      <c r="AA42" t="n">
        <v>20.1</v>
      </c>
      <c r="AB42" t="n">
        <v>21.8</v>
      </c>
      <c r="AC42" t="n">
        <v>32.1</v>
      </c>
      <c r="AD42" t="n">
        <v>39.4</v>
      </c>
      <c r="AE42" t="n">
        <v>44.5</v>
      </c>
      <c r="AF42" t="n">
        <v>51.8</v>
      </c>
    </row>
    <row r="43">
      <c r="A43" t="s">
        <v>130</v>
      </c>
      <c r="B43" t="s">
        <v>356</v>
      </c>
      <c r="C43" t="s">
        <v>252</v>
      </c>
      <c r="D43" t="s">
        <v>357</v>
      </c>
      <c r="E43" t="s">
        <v>253</v>
      </c>
      <c r="F43" t="n">
        <v>9.7</v>
      </c>
      <c r="G43" t="n">
        <v>11.8</v>
      </c>
      <c r="H43" t="n">
        <v>12</v>
      </c>
      <c r="I43" t="n">
        <v>12.2</v>
      </c>
      <c r="J43" t="n">
        <v>12.5</v>
      </c>
      <c r="K43" t="n">
        <v>13.4</v>
      </c>
      <c r="L43" t="n">
        <v>14.3</v>
      </c>
      <c r="M43" t="n">
        <v>14.5</v>
      </c>
      <c r="N43" t="n">
        <v>14.5</v>
      </c>
      <c r="O43" t="n">
        <v>14.4</v>
      </c>
      <c r="P43" t="n">
        <v>14.3</v>
      </c>
      <c r="Q43" t="n">
        <v>14.3</v>
      </c>
      <c r="R43" t="n">
        <v>14.3</v>
      </c>
      <c r="S43" t="n">
        <v>14.8</v>
      </c>
      <c r="T43" t="n">
        <v>15.1</v>
      </c>
      <c r="U43" t="n">
        <v>16</v>
      </c>
      <c r="V43" t="n">
        <v>16.1</v>
      </c>
      <c r="W43" t="n">
        <v>16.4</v>
      </c>
      <c r="X43" t="n">
        <v>17.9</v>
      </c>
      <c r="Y43" t="n">
        <v>22.1</v>
      </c>
      <c r="Z43" t="n">
        <v>24.2</v>
      </c>
      <c r="AA43" t="n">
        <v>30.5</v>
      </c>
      <c r="AB43" t="n">
        <v>32.6</v>
      </c>
      <c r="AC43" t="n">
        <v>45.5</v>
      </c>
      <c r="AD43" t="n">
        <v>56.6</v>
      </c>
      <c r="AE43" t="n">
        <v>65.3</v>
      </c>
      <c r="AF43" t="n">
        <v>77.8</v>
      </c>
    </row>
    <row r="44">
      <c r="A44" t="s">
        <v>130</v>
      </c>
      <c r="B44" t="s">
        <v>358</v>
      </c>
      <c r="C44" t="s">
        <v>252</v>
      </c>
      <c r="D44" t="s">
        <v>359</v>
      </c>
      <c r="E44" t="s">
        <v>253</v>
      </c>
      <c r="F44" t="n">
        <v>293.9</v>
      </c>
      <c r="G44" t="n">
        <v>290.4</v>
      </c>
      <c r="H44" t="n">
        <v>284.9</v>
      </c>
      <c r="I44" t="n">
        <v>278.5</v>
      </c>
      <c r="J44" t="n">
        <v>274.3</v>
      </c>
      <c r="K44" t="n">
        <v>271.7</v>
      </c>
      <c r="L44" t="n">
        <v>271.7</v>
      </c>
      <c r="M44" t="n">
        <v>272.5</v>
      </c>
      <c r="N44" t="n">
        <v>267.8</v>
      </c>
      <c r="O44" t="n">
        <v>261.3</v>
      </c>
      <c r="P44" t="n">
        <v>256.6</v>
      </c>
      <c r="Q44" t="n">
        <v>250.6</v>
      </c>
      <c r="R44" t="n">
        <v>243.1</v>
      </c>
      <c r="S44" t="n">
        <v>239.4</v>
      </c>
      <c r="T44" t="n">
        <v>230.9</v>
      </c>
      <c r="U44" t="n">
        <v>221.7</v>
      </c>
      <c r="V44" t="n">
        <v>219.1</v>
      </c>
      <c r="W44" t="n">
        <v>213.8</v>
      </c>
      <c r="X44" t="n">
        <v>220.8</v>
      </c>
      <c r="Y44" t="n">
        <v>248.1</v>
      </c>
      <c r="Z44" t="n">
        <v>337.9</v>
      </c>
      <c r="AA44" t="n">
        <v>407</v>
      </c>
      <c r="AB44" t="n">
        <v>429.9</v>
      </c>
      <c r="AC44" t="n">
        <v>578.1</v>
      </c>
      <c r="AD44" t="n">
        <v>645.5</v>
      </c>
      <c r="AE44" t="n">
        <v>714.4</v>
      </c>
      <c r="AF44" t="n">
        <v>799.3</v>
      </c>
    </row>
    <row r="45">
      <c r="A45" t="s">
        <v>130</v>
      </c>
      <c r="B45" t="s">
        <v>360</v>
      </c>
      <c r="C45" t="s">
        <v>252</v>
      </c>
      <c r="D45" t="s">
        <v>361</v>
      </c>
      <c r="E45" t="s">
        <v>253</v>
      </c>
      <c r="F45" t="n">
        <v>293.9</v>
      </c>
      <c r="G45" t="n">
        <v>290.4</v>
      </c>
      <c r="H45" t="n">
        <v>284.9</v>
      </c>
      <c r="I45" t="n">
        <v>278.5</v>
      </c>
      <c r="J45" t="n">
        <v>274.3</v>
      </c>
      <c r="K45" t="n">
        <v>271.7</v>
      </c>
      <c r="L45" t="n">
        <v>271.7</v>
      </c>
      <c r="M45" t="n">
        <v>272.5</v>
      </c>
      <c r="N45" t="n">
        <v>267.8</v>
      </c>
      <c r="O45" t="n">
        <v>261.3</v>
      </c>
      <c r="P45" t="n">
        <v>256.6</v>
      </c>
      <c r="Q45" t="n">
        <v>250.6</v>
      </c>
      <c r="R45" t="n">
        <v>243.1</v>
      </c>
      <c r="S45" t="n">
        <v>239.4</v>
      </c>
      <c r="T45" t="n">
        <v>230.9</v>
      </c>
      <c r="U45" t="n">
        <v>221.7</v>
      </c>
      <c r="V45" t="n">
        <v>219.1</v>
      </c>
      <c r="W45" t="n">
        <v>213.8</v>
      </c>
      <c r="X45" t="n">
        <v>220.8</v>
      </c>
      <c r="Y45" t="n">
        <v>248.1</v>
      </c>
      <c r="Z45" t="n">
        <v>337.8</v>
      </c>
      <c r="AA45" t="n">
        <v>406.9</v>
      </c>
      <c r="AB45" t="n">
        <v>429.8</v>
      </c>
      <c r="AC45" t="n">
        <v>578</v>
      </c>
      <c r="AD45" t="n">
        <v>645.4</v>
      </c>
      <c r="AE45" t="n">
        <v>714.3</v>
      </c>
      <c r="AF45" t="n">
        <v>799.2</v>
      </c>
    </row>
    <row r="46">
      <c r="A46" t="s">
        <v>130</v>
      </c>
      <c r="B46" t="s">
        <v>362</v>
      </c>
      <c r="C46" t="s">
        <v>252</v>
      </c>
      <c r="D46" t="s">
        <v>363</v>
      </c>
      <c r="E46" t="s">
        <v>253</v>
      </c>
      <c r="F46" t="n">
        <v>4.5</v>
      </c>
      <c r="G46" t="n">
        <v>4.5</v>
      </c>
      <c r="H46" t="n">
        <v>4.4</v>
      </c>
      <c r="I46" t="n">
        <v>4.3</v>
      </c>
      <c r="J46" t="n">
        <v>4.3</v>
      </c>
      <c r="K46" t="n">
        <v>4.8</v>
      </c>
      <c r="L46" t="n">
        <v>5.3</v>
      </c>
      <c r="M46" t="n">
        <v>5.3</v>
      </c>
      <c r="N46" t="n">
        <v>5.2</v>
      </c>
      <c r="O46" t="n">
        <v>5.1</v>
      </c>
      <c r="P46" t="n">
        <v>5</v>
      </c>
      <c r="Q46" t="n">
        <v>4.9</v>
      </c>
      <c r="R46" t="n">
        <v>4.9</v>
      </c>
      <c r="S46" t="n">
        <v>5.1</v>
      </c>
      <c r="T46" t="n">
        <v>5.2</v>
      </c>
      <c r="U46" t="n">
        <v>5.8</v>
      </c>
      <c r="V46" t="n">
        <v>5.9</v>
      </c>
      <c r="W46" t="n">
        <v>6</v>
      </c>
      <c r="X46" t="n">
        <v>6.2</v>
      </c>
      <c r="Y46" t="n">
        <v>7.5</v>
      </c>
      <c r="Z46" t="n">
        <v>8.6</v>
      </c>
      <c r="AA46" t="n">
        <v>10.4</v>
      </c>
      <c r="AB46" t="n">
        <v>10.8</v>
      </c>
      <c r="AC46" t="n">
        <v>13.4</v>
      </c>
      <c r="AD46" t="n">
        <v>17.2</v>
      </c>
      <c r="AE46" t="n">
        <v>20.8</v>
      </c>
      <c r="AF46" t="n">
        <v>26</v>
      </c>
    </row>
    <row r="47">
      <c r="A47" t="s">
        <v>130</v>
      </c>
      <c r="B47" t="s">
        <v>364</v>
      </c>
      <c r="C47" t="s">
        <v>252</v>
      </c>
      <c r="D47" t="s">
        <v>365</v>
      </c>
      <c r="E47" t="s">
        <v>253</v>
      </c>
      <c r="F47" t="n">
        <v>26.5</v>
      </c>
      <c r="G47" t="n">
        <v>39.7</v>
      </c>
      <c r="H47" t="n">
        <v>56.9</v>
      </c>
      <c r="I47" t="n">
        <v>68.8</v>
      </c>
      <c r="J47" t="n">
        <v>73.4</v>
      </c>
      <c r="K47" t="n">
        <v>77.6</v>
      </c>
      <c r="L47" t="n">
        <v>80.7</v>
      </c>
      <c r="M47" t="n">
        <v>82.7</v>
      </c>
      <c r="N47" t="n">
        <v>85.6</v>
      </c>
      <c r="O47" t="n">
        <v>90.8</v>
      </c>
      <c r="P47" t="n">
        <v>100.8</v>
      </c>
      <c r="Q47" t="n">
        <v>106.6</v>
      </c>
      <c r="R47" t="n">
        <v>110.5</v>
      </c>
      <c r="S47" t="n">
        <v>114.7</v>
      </c>
      <c r="T47" t="n">
        <v>125.2</v>
      </c>
      <c r="U47" t="n">
        <v>134</v>
      </c>
      <c r="V47" t="n">
        <v>137.7</v>
      </c>
      <c r="W47" t="n">
        <v>142.8</v>
      </c>
      <c r="X47" t="n">
        <v>166.3</v>
      </c>
      <c r="Y47" t="n">
        <v>174.3</v>
      </c>
      <c r="Z47" t="n">
        <v>193.4</v>
      </c>
      <c r="AA47" t="n">
        <v>222.5</v>
      </c>
      <c r="AB47" t="n">
        <v>264.5</v>
      </c>
      <c r="AC47" t="n">
        <v>326.6</v>
      </c>
      <c r="AD47" t="n">
        <v>394.6</v>
      </c>
      <c r="AE47" t="n">
        <v>490.5</v>
      </c>
      <c r="AF47" t="n">
        <v>591.2</v>
      </c>
    </row>
    <row r="48">
      <c r="A48" t="s">
        <v>130</v>
      </c>
      <c r="B48" t="s">
        <v>366</v>
      </c>
      <c r="C48" t="s">
        <v>252</v>
      </c>
      <c r="D48" t="s">
        <v>367</v>
      </c>
      <c r="E48" t="s">
        <v>253</v>
      </c>
      <c r="F48" t="n">
        <v>57.3</v>
      </c>
      <c r="G48" t="n">
        <v>73</v>
      </c>
      <c r="H48" t="n">
        <v>95.3</v>
      </c>
      <c r="I48" t="n">
        <v>116.1</v>
      </c>
      <c r="J48" t="n">
        <v>124</v>
      </c>
      <c r="K48" t="n">
        <v>130</v>
      </c>
      <c r="L48" t="n">
        <v>132.3</v>
      </c>
      <c r="M48" t="n">
        <v>135</v>
      </c>
      <c r="N48" t="n">
        <v>139.7</v>
      </c>
      <c r="O48" t="n">
        <v>149</v>
      </c>
      <c r="P48" t="n">
        <v>161.1</v>
      </c>
      <c r="Q48" t="n">
        <v>168.9</v>
      </c>
      <c r="R48" t="n">
        <v>174.6</v>
      </c>
      <c r="S48" t="n">
        <v>182.6</v>
      </c>
      <c r="T48" t="n">
        <v>197.9</v>
      </c>
      <c r="U48" t="n">
        <v>300.1</v>
      </c>
      <c r="V48" t="n">
        <v>293.2</v>
      </c>
      <c r="W48" t="n">
        <v>309.1</v>
      </c>
      <c r="X48" t="n">
        <v>414.5</v>
      </c>
      <c r="Y48" t="n">
        <v>509</v>
      </c>
      <c r="Z48" t="n">
        <v>577.5</v>
      </c>
      <c r="AA48" t="n">
        <v>635.9</v>
      </c>
      <c r="AB48" t="n">
        <v>692.2</v>
      </c>
      <c r="AC48" t="n">
        <v>798.2</v>
      </c>
      <c r="AD48" t="n">
        <v>1024.4</v>
      </c>
      <c r="AE48" t="n">
        <v>1309.7</v>
      </c>
      <c r="AF48" t="n">
        <v>1492</v>
      </c>
    </row>
    <row r="49">
      <c r="A49" t="s">
        <v>130</v>
      </c>
      <c r="B49" t="s">
        <v>368</v>
      </c>
      <c r="C49" t="s">
        <v>252</v>
      </c>
      <c r="D49" t="s">
        <v>369</v>
      </c>
      <c r="E49" t="s">
        <v>253</v>
      </c>
      <c r="F49" t="n">
        <v>3.3</v>
      </c>
      <c r="G49" t="n">
        <v>3.3</v>
      </c>
      <c r="H49" t="n">
        <v>3.2</v>
      </c>
      <c r="I49" t="n">
        <v>3.2</v>
      </c>
      <c r="J49" t="n">
        <v>3.2</v>
      </c>
      <c r="K49" t="n">
        <v>3.3</v>
      </c>
      <c r="L49" t="n">
        <v>3.8</v>
      </c>
      <c r="M49" t="n">
        <v>3.9</v>
      </c>
      <c r="N49" t="n">
        <v>3.9</v>
      </c>
      <c r="O49" t="n">
        <v>3.9</v>
      </c>
      <c r="P49" t="n">
        <v>3.9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3.9</v>
      </c>
      <c r="W49" t="n">
        <v>3.9</v>
      </c>
      <c r="X49" t="n">
        <v>3.9</v>
      </c>
      <c r="Y49" t="n">
        <v>4</v>
      </c>
      <c r="Z49" t="n">
        <v>4</v>
      </c>
      <c r="AA49" t="n">
        <v>4</v>
      </c>
      <c r="AB49" t="n">
        <v>4</v>
      </c>
      <c r="AC49" t="n">
        <v>4.1</v>
      </c>
      <c r="AD49" t="n">
        <v>4.3</v>
      </c>
      <c r="AE49" t="n">
        <v>4.4</v>
      </c>
      <c r="AF49" t="n">
        <v>4.9</v>
      </c>
    </row>
    <row r="50">
      <c r="A50" t="s">
        <v>130</v>
      </c>
      <c r="B50" t="s">
        <v>370</v>
      </c>
      <c r="C50" t="s">
        <v>252</v>
      </c>
      <c r="D50" t="s">
        <v>371</v>
      </c>
      <c r="E50" t="s">
        <v>253</v>
      </c>
      <c r="F50" t="n">
        <v>27.5</v>
      </c>
      <c r="G50" t="n">
        <v>30.1</v>
      </c>
      <c r="H50" t="n">
        <v>35.1</v>
      </c>
      <c r="I50" t="n">
        <v>44</v>
      </c>
      <c r="J50" t="n">
        <v>47.3</v>
      </c>
      <c r="K50" t="n">
        <v>49.1</v>
      </c>
      <c r="L50" t="n">
        <v>47.7</v>
      </c>
      <c r="M50" t="n">
        <v>48.4</v>
      </c>
      <c r="N50" t="n">
        <v>50.1</v>
      </c>
      <c r="O50" t="n">
        <v>54.2</v>
      </c>
      <c r="P50" t="n">
        <v>56.3</v>
      </c>
      <c r="Q50" t="n">
        <v>58.3</v>
      </c>
      <c r="R50" t="n">
        <v>60.2</v>
      </c>
      <c r="S50" t="n">
        <v>64</v>
      </c>
      <c r="T50" t="n">
        <v>68.6</v>
      </c>
      <c r="U50" t="n">
        <v>162.1</v>
      </c>
      <c r="V50" t="n">
        <v>151.5</v>
      </c>
      <c r="W50" t="n">
        <v>162.3</v>
      </c>
      <c r="X50" t="n">
        <v>244.2</v>
      </c>
      <c r="Y50" t="n">
        <v>330.8</v>
      </c>
      <c r="Z50" t="n">
        <v>380.1</v>
      </c>
      <c r="AA50" t="n">
        <v>409.3</v>
      </c>
      <c r="AB50" t="n">
        <v>423.7</v>
      </c>
      <c r="AC50" t="n">
        <v>467.4</v>
      </c>
      <c r="AD50" t="n">
        <v>625.5</v>
      </c>
      <c r="AE50" t="n">
        <v>814.8</v>
      </c>
      <c r="AF50" t="n">
        <v>895.9</v>
      </c>
    </row>
    <row r="51">
      <c r="A51" t="s">
        <v>130</v>
      </c>
      <c r="B51" t="s">
        <v>372</v>
      </c>
      <c r="C51" t="s">
        <v>252</v>
      </c>
      <c r="D51" t="s">
        <v>373</v>
      </c>
      <c r="E51" t="s">
        <v>253</v>
      </c>
      <c r="F51" t="n">
        <v>0.3</v>
      </c>
      <c r="G51" t="n">
        <v>0.3</v>
      </c>
      <c r="H51" t="n">
        <v>0.4</v>
      </c>
      <c r="I51" t="n">
        <v>0.4</v>
      </c>
      <c r="J51" t="n">
        <v>0.5</v>
      </c>
      <c r="K51" t="n">
        <v>0.5</v>
      </c>
      <c r="L51" t="n">
        <v>0.5</v>
      </c>
      <c r="M51" t="n">
        <v>0.5</v>
      </c>
      <c r="N51" t="n">
        <v>0.5</v>
      </c>
      <c r="O51" t="n">
        <v>0.5</v>
      </c>
      <c r="P51" t="n">
        <v>0.5</v>
      </c>
      <c r="Q51" t="n">
        <v>0.6</v>
      </c>
      <c r="R51" t="n">
        <v>0.6</v>
      </c>
      <c r="S51" t="n">
        <v>0.6</v>
      </c>
      <c r="T51" t="n">
        <v>0.6</v>
      </c>
      <c r="U51" t="n">
        <v>0.6</v>
      </c>
      <c r="V51" t="n">
        <v>0.6</v>
      </c>
      <c r="W51" t="n">
        <v>0.6</v>
      </c>
      <c r="X51" t="n">
        <v>0.6</v>
      </c>
      <c r="Y51" t="n">
        <v>0.6</v>
      </c>
      <c r="Z51" t="n">
        <v>0.6</v>
      </c>
      <c r="AA51" t="n">
        <v>0.6</v>
      </c>
      <c r="AB51" t="n">
        <v>0.6</v>
      </c>
      <c r="AC51" t="n">
        <v>0.6</v>
      </c>
      <c r="AD51" t="n">
        <v>0.6</v>
      </c>
      <c r="AE51" t="n">
        <v>0.7</v>
      </c>
      <c r="AF51" t="n">
        <v>0.7</v>
      </c>
    </row>
    <row r="52">
      <c r="A52" t="s">
        <v>130</v>
      </c>
      <c r="B52" t="s">
        <v>374</v>
      </c>
      <c r="C52" t="s">
        <v>252</v>
      </c>
      <c r="D52" t="s">
        <v>375</v>
      </c>
      <c r="E52" t="s">
        <v>253</v>
      </c>
      <c r="F52" t="n">
        <v>27.2</v>
      </c>
      <c r="G52" t="n">
        <v>29.8</v>
      </c>
      <c r="H52" t="n">
        <v>34.7</v>
      </c>
      <c r="I52" t="n">
        <v>43.6</v>
      </c>
      <c r="J52" t="n">
        <v>46.8</v>
      </c>
      <c r="K52" t="n">
        <v>48.6</v>
      </c>
      <c r="L52" t="n">
        <v>47.2</v>
      </c>
      <c r="M52" t="n">
        <v>47.9</v>
      </c>
      <c r="N52" t="n">
        <v>49.6</v>
      </c>
      <c r="O52" t="n">
        <v>53.7</v>
      </c>
      <c r="P52" t="n">
        <v>55.8</v>
      </c>
      <c r="Q52" t="n">
        <v>57.7</v>
      </c>
      <c r="R52" t="n">
        <v>59.6</v>
      </c>
      <c r="S52" t="n">
        <v>63.4</v>
      </c>
      <c r="T52" t="n">
        <v>68</v>
      </c>
      <c r="U52" t="n">
        <v>161.5</v>
      </c>
      <c r="V52" t="n">
        <v>150.9</v>
      </c>
      <c r="W52" t="n">
        <v>161.7</v>
      </c>
      <c r="X52" t="n">
        <v>243.6</v>
      </c>
      <c r="Y52" t="n">
        <v>330.2</v>
      </c>
      <c r="Z52" t="n">
        <v>379.5</v>
      </c>
      <c r="AA52" t="n">
        <v>408.7</v>
      </c>
      <c r="AB52" t="n">
        <v>423.1</v>
      </c>
      <c r="AC52" t="n">
        <v>466.8</v>
      </c>
      <c r="AD52" t="n">
        <v>624.9</v>
      </c>
      <c r="AE52" t="n">
        <v>814.1</v>
      </c>
      <c r="AF52" t="n">
        <v>895.2</v>
      </c>
    </row>
    <row r="53">
      <c r="A53" t="s">
        <v>130</v>
      </c>
      <c r="B53" t="s">
        <v>376</v>
      </c>
      <c r="C53" t="s">
        <v>252</v>
      </c>
      <c r="D53" t="s">
        <v>377</v>
      </c>
      <c r="E53" t="s">
        <v>253</v>
      </c>
      <c r="F53" t="n">
        <v>0.4</v>
      </c>
      <c r="G53" t="n">
        <v>0.4</v>
      </c>
      <c r="H53" t="n">
        <v>0.4</v>
      </c>
      <c r="I53" t="n">
        <v>0.5</v>
      </c>
      <c r="J53" t="n">
        <v>0.5</v>
      </c>
      <c r="K53" t="n">
        <v>0.5</v>
      </c>
      <c r="L53" t="n">
        <v>1.5</v>
      </c>
      <c r="M53" t="n">
        <v>1.6</v>
      </c>
      <c r="N53" t="n">
        <v>1.6</v>
      </c>
      <c r="O53" t="n">
        <v>1.6</v>
      </c>
      <c r="P53" t="n">
        <v>1.6</v>
      </c>
      <c r="Q53" t="n">
        <v>1.6</v>
      </c>
      <c r="R53" t="n">
        <v>1.6</v>
      </c>
      <c r="S53" t="n">
        <v>1.7</v>
      </c>
      <c r="T53" t="n">
        <v>1.7</v>
      </c>
      <c r="U53" t="n">
        <v>1.7</v>
      </c>
      <c r="V53" t="n">
        <v>1.7</v>
      </c>
      <c r="W53" t="n">
        <v>1.7</v>
      </c>
      <c r="X53" t="n">
        <v>1.8</v>
      </c>
      <c r="Y53" t="n">
        <v>1.9</v>
      </c>
      <c r="Z53" t="n">
        <v>2.1</v>
      </c>
      <c r="AA53" t="n">
        <v>2.2</v>
      </c>
      <c r="AB53" t="n">
        <v>2.3</v>
      </c>
      <c r="AC53" t="n">
        <v>2.7</v>
      </c>
      <c r="AD53" t="n">
        <v>3.2</v>
      </c>
      <c r="AE53" t="n">
        <v>3.5</v>
      </c>
      <c r="AF53" t="n">
        <v>3.8</v>
      </c>
    </row>
    <row r="54">
      <c r="A54" t="s">
        <v>130</v>
      </c>
      <c r="B54" t="s">
        <v>378</v>
      </c>
      <c r="C54" t="s">
        <v>252</v>
      </c>
      <c r="D54" t="s">
        <v>379</v>
      </c>
      <c r="E54" t="s">
        <v>253</v>
      </c>
      <c r="F54" t="n">
        <v>4.2</v>
      </c>
      <c r="G54" t="n">
        <v>4.1</v>
      </c>
      <c r="H54" t="n">
        <v>4.1</v>
      </c>
      <c r="I54" t="n">
        <v>4.2</v>
      </c>
      <c r="J54" t="n">
        <v>4.2</v>
      </c>
      <c r="K54" t="n">
        <v>4.2</v>
      </c>
      <c r="L54" t="n">
        <v>5.3</v>
      </c>
      <c r="M54" t="n">
        <v>5.4</v>
      </c>
      <c r="N54" t="n">
        <v>5.5</v>
      </c>
      <c r="O54" t="n">
        <v>5.4</v>
      </c>
      <c r="P54" t="n">
        <v>5.5</v>
      </c>
      <c r="Q54" t="n">
        <v>5.5</v>
      </c>
      <c r="R54" t="n">
        <v>5.5</v>
      </c>
      <c r="S54" t="n">
        <v>5.6</v>
      </c>
      <c r="T54" t="n">
        <v>5.6</v>
      </c>
      <c r="U54" t="n">
        <v>5.6</v>
      </c>
      <c r="V54" t="n">
        <v>5.5</v>
      </c>
      <c r="W54" t="n">
        <v>5.5</v>
      </c>
      <c r="X54" t="n">
        <v>5.7</v>
      </c>
      <c r="Y54" t="n">
        <v>5.9</v>
      </c>
      <c r="Z54" t="n">
        <v>6.2</v>
      </c>
      <c r="AA54" t="n">
        <v>6.4</v>
      </c>
      <c r="AB54" t="n">
        <v>6.4</v>
      </c>
      <c r="AC54" t="n">
        <v>7</v>
      </c>
      <c r="AD54" t="n">
        <v>8</v>
      </c>
      <c r="AE54" t="n">
        <v>8.6</v>
      </c>
      <c r="AF54" t="n">
        <v>9.3</v>
      </c>
    </row>
    <row r="55">
      <c r="A55" t="s">
        <v>130</v>
      </c>
      <c r="B55" t="s">
        <v>380</v>
      </c>
      <c r="C55" t="s">
        <v>252</v>
      </c>
      <c r="D55" t="s">
        <v>381</v>
      </c>
      <c r="E55" t="s">
        <v>253</v>
      </c>
      <c r="F55" t="n">
        <v>3.8</v>
      </c>
      <c r="G55" t="n">
        <v>3.7</v>
      </c>
      <c r="H55" t="n">
        <v>3.7</v>
      </c>
      <c r="I55" t="n">
        <v>3.7</v>
      </c>
      <c r="J55" t="n">
        <v>3.7</v>
      </c>
      <c r="K55" t="n">
        <v>3.7</v>
      </c>
      <c r="L55" t="n">
        <v>3.8</v>
      </c>
      <c r="M55" t="n">
        <v>3.8</v>
      </c>
      <c r="N55" t="n">
        <v>3.9</v>
      </c>
      <c r="O55" t="n">
        <v>3.8</v>
      </c>
      <c r="P55" t="n">
        <v>3.9</v>
      </c>
      <c r="Q55" t="n">
        <v>3.9</v>
      </c>
      <c r="R55" t="n">
        <v>3.9</v>
      </c>
      <c r="S55" t="n">
        <v>3.9</v>
      </c>
      <c r="T55" t="n">
        <v>3.9</v>
      </c>
      <c r="U55" t="n">
        <v>3.9</v>
      </c>
      <c r="V55" t="n">
        <v>3.8</v>
      </c>
      <c r="W55" t="n">
        <v>3.8</v>
      </c>
      <c r="X55" t="n">
        <v>3.9</v>
      </c>
      <c r="Y55" t="n">
        <v>4</v>
      </c>
      <c r="Z55" t="n">
        <v>4.1</v>
      </c>
      <c r="AA55" t="n">
        <v>4.2</v>
      </c>
      <c r="AB55" t="n">
        <v>4.1</v>
      </c>
      <c r="AC55" t="n">
        <v>4.3</v>
      </c>
      <c r="AD55" t="n">
        <v>4.8</v>
      </c>
      <c r="AE55" t="n">
        <v>5.1</v>
      </c>
      <c r="AF55" t="n">
        <v>5.5</v>
      </c>
    </row>
    <row r="56">
      <c r="A56" t="s">
        <v>130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252</v>
      </c>
      <c r="D57" t="s">
        <v>385</v>
      </c>
      <c r="E57" t="s">
        <v>253</v>
      </c>
      <c r="F57" t="n">
        <v>12427.4</v>
      </c>
      <c r="G57" t="n">
        <v>12584.3</v>
      </c>
      <c r="H57" t="n">
        <v>12874.9</v>
      </c>
      <c r="I57" t="n">
        <v>13206.6</v>
      </c>
      <c r="J57" t="n">
        <v>13626.3</v>
      </c>
      <c r="K57" t="n">
        <v>14096.9</v>
      </c>
      <c r="L57" t="n">
        <v>14616.5</v>
      </c>
      <c r="M57" t="n">
        <v>15391.3</v>
      </c>
      <c r="N57" t="n">
        <v>15981.2</v>
      </c>
      <c r="O57" t="n">
        <v>16519.2</v>
      </c>
      <c r="P57" t="n">
        <v>17204.4</v>
      </c>
      <c r="Q57" t="n">
        <v>18154.9</v>
      </c>
      <c r="R57" t="n">
        <v>19456.4</v>
      </c>
      <c r="S57" t="n">
        <v>20931.6</v>
      </c>
      <c r="T57" t="n">
        <v>22213.4</v>
      </c>
      <c r="U57" t="n">
        <v>22899.6</v>
      </c>
      <c r="V57" t="n">
        <v>23579.3</v>
      </c>
      <c r="W57" t="n">
        <v>24794</v>
      </c>
      <c r="X57" t="n">
        <v>26257.7</v>
      </c>
      <c r="Y57" t="n">
        <v>27729.2</v>
      </c>
      <c r="Z57" t="n">
        <v>29308.6</v>
      </c>
      <c r="AA57" t="n">
        <v>30935.2</v>
      </c>
      <c r="AB57" t="n">
        <v>32312.6</v>
      </c>
      <c r="AC57" t="n">
        <v>34191.7</v>
      </c>
      <c r="AD57" t="n">
        <v>36135.4</v>
      </c>
      <c r="AE57" t="n">
        <v>38392.3</v>
      </c>
      <c r="AF57" t="n">
        <v>40757.3</v>
      </c>
    </row>
    <row r="58">
      <c r="A58" t="s">
        <v>130</v>
      </c>
      <c r="B58" t="s">
        <v>386</v>
      </c>
      <c r="C58" t="s">
        <v>252</v>
      </c>
      <c r="D58" t="s">
        <v>387</v>
      </c>
      <c r="E58" t="s">
        <v>253</v>
      </c>
      <c r="F58" t="n">
        <v>12427.4</v>
      </c>
      <c r="G58" t="n">
        <v>12584.3</v>
      </c>
      <c r="H58" t="n">
        <v>12874.9</v>
      </c>
      <c r="I58" t="n">
        <v>13206.6</v>
      </c>
      <c r="J58" t="n">
        <v>13626.3</v>
      </c>
      <c r="K58" t="n">
        <v>14096.9</v>
      </c>
      <c r="L58" t="n">
        <v>14616.5</v>
      </c>
      <c r="M58" t="n">
        <v>15391.3</v>
      </c>
      <c r="N58" t="n">
        <v>15981.2</v>
      </c>
      <c r="O58" t="n">
        <v>16519.2</v>
      </c>
      <c r="P58" t="n">
        <v>17204.4</v>
      </c>
      <c r="Q58" t="n">
        <v>18154.9</v>
      </c>
      <c r="R58" t="n">
        <v>19456.4</v>
      </c>
      <c r="S58" t="n">
        <v>20931.6</v>
      </c>
      <c r="T58" t="n">
        <v>22213.4</v>
      </c>
      <c r="U58" t="n">
        <v>22899.6</v>
      </c>
      <c r="V58" t="n">
        <v>23579.3</v>
      </c>
      <c r="W58" t="n">
        <v>24794</v>
      </c>
      <c r="X58" t="n">
        <v>26257.7</v>
      </c>
      <c r="Y58" t="n">
        <v>27729.2</v>
      </c>
      <c r="Z58" t="n">
        <v>29308.6</v>
      </c>
      <c r="AA58" t="n">
        <v>30935.2</v>
      </c>
      <c r="AB58" t="n">
        <v>32312.6</v>
      </c>
      <c r="AC58" t="n">
        <v>34191.7</v>
      </c>
      <c r="AD58" t="n">
        <v>36135.4</v>
      </c>
      <c r="AE58" t="n">
        <v>38392.3</v>
      </c>
      <c r="AF58" t="n">
        <v>40757.3</v>
      </c>
    </row>
    <row r="59">
      <c r="A59" t="s">
        <v>130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252</v>
      </c>
      <c r="D2" t="s">
        <v>199</v>
      </c>
      <c r="E2" t="s">
        <v>253</v>
      </c>
      <c r="F2" t="n">
        <v>14.1</v>
      </c>
      <c r="G2" t="n">
        <v>11.8</v>
      </c>
      <c r="H2" t="n">
        <v>15</v>
      </c>
      <c r="I2" t="n">
        <v>16.9</v>
      </c>
      <c r="J2" t="n">
        <v>17.4</v>
      </c>
      <c r="K2" t="n">
        <v>19</v>
      </c>
      <c r="L2" t="n">
        <v>20.3</v>
      </c>
      <c r="M2" t="n">
        <v>18.1</v>
      </c>
      <c r="N2" t="n">
        <v>18.2</v>
      </c>
      <c r="O2" t="n">
        <v>18.1</v>
      </c>
      <c r="P2" t="n">
        <v>18.6</v>
      </c>
      <c r="Q2" t="n">
        <v>23.7</v>
      </c>
      <c r="R2" t="n">
        <v>29.2</v>
      </c>
      <c r="S2" t="n">
        <v>32.7</v>
      </c>
      <c r="T2" t="n">
        <v>35.3</v>
      </c>
      <c r="U2" t="n">
        <v>24.9</v>
      </c>
      <c r="V2" t="n">
        <v>17.9</v>
      </c>
      <c r="W2" t="n">
        <v>20.5</v>
      </c>
      <c r="X2" t="n">
        <v>24.5</v>
      </c>
      <c r="Y2" t="n">
        <v>34.2</v>
      </c>
      <c r="Z2" t="n">
        <v>35.4</v>
      </c>
      <c r="AA2" t="n">
        <v>34.6</v>
      </c>
      <c r="AB2" t="n">
        <v>24.9</v>
      </c>
      <c r="AC2" t="n">
        <v>6.3</v>
      </c>
      <c r="AD2" t="n">
        <v>6.6</v>
      </c>
      <c r="AE2" t="n">
        <v>7.2</v>
      </c>
      <c r="AF2" t="n">
        <v>7</v>
      </c>
    </row>
    <row r="3">
      <c r="A3" t="s">
        <v>132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252</v>
      </c>
      <c r="D35" t="s">
        <v>341</v>
      </c>
      <c r="E35" t="s">
        <v>253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252</v>
      </c>
      <c r="D44" t="s">
        <v>359</v>
      </c>
      <c r="E44" t="s">
        <v>253</v>
      </c>
      <c r="F44" t="n">
        <v>14.1</v>
      </c>
      <c r="G44" t="n">
        <v>11.8</v>
      </c>
      <c r="H44" t="n">
        <v>15</v>
      </c>
      <c r="I44" t="n">
        <v>16.9</v>
      </c>
      <c r="J44" t="n">
        <v>17.4</v>
      </c>
      <c r="K44" t="n">
        <v>19</v>
      </c>
      <c r="L44" t="n">
        <v>20.3</v>
      </c>
      <c r="M44" t="n">
        <v>18.1</v>
      </c>
      <c r="N44" t="n">
        <v>18.2</v>
      </c>
      <c r="O44" t="n">
        <v>18.1</v>
      </c>
      <c r="P44" t="n">
        <v>18.6</v>
      </c>
      <c r="Q44" t="n">
        <v>23.7</v>
      </c>
      <c r="R44" t="n">
        <v>29.2</v>
      </c>
      <c r="S44" t="n">
        <v>32.7</v>
      </c>
      <c r="T44" t="n">
        <v>35.3</v>
      </c>
      <c r="U44" t="n">
        <v>24.9</v>
      </c>
      <c r="V44" t="n">
        <v>17.9</v>
      </c>
      <c r="W44" t="n">
        <v>20.5</v>
      </c>
      <c r="X44" t="n">
        <v>24.5</v>
      </c>
      <c r="Y44" t="n">
        <v>34.2</v>
      </c>
      <c r="Z44" t="n">
        <v>35.4</v>
      </c>
      <c r="AA44" t="n">
        <v>34.6</v>
      </c>
      <c r="AB44" t="n">
        <v>24.9</v>
      </c>
      <c r="AC44" t="n">
        <v>6.3</v>
      </c>
      <c r="AD44" t="n">
        <v>6.6</v>
      </c>
      <c r="AE44" t="n">
        <v>7.2</v>
      </c>
      <c r="AF44" t="n">
        <v>7</v>
      </c>
    </row>
    <row r="45">
      <c r="A45" t="s">
        <v>132</v>
      </c>
      <c r="B45" t="s">
        <v>360</v>
      </c>
      <c r="C45" t="s">
        <v>252</v>
      </c>
      <c r="D45" t="s">
        <v>361</v>
      </c>
      <c r="E45" t="s">
        <v>253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252</v>
      </c>
      <c r="D57" t="s">
        <v>385</v>
      </c>
      <c r="E57" t="s">
        <v>253</v>
      </c>
      <c r="F57" t="n">
        <v>14.1</v>
      </c>
      <c r="G57" t="n">
        <v>11.8</v>
      </c>
      <c r="H57" t="n">
        <v>15</v>
      </c>
      <c r="I57" t="n">
        <v>16.9</v>
      </c>
      <c r="J57" t="n">
        <v>17.4</v>
      </c>
      <c r="K57" t="n">
        <v>19</v>
      </c>
      <c r="L57" t="n">
        <v>20.3</v>
      </c>
      <c r="M57" t="n">
        <v>18.1</v>
      </c>
      <c r="N57" t="n">
        <v>18.2</v>
      </c>
      <c r="O57" t="n">
        <v>18.1</v>
      </c>
      <c r="P57" t="n">
        <v>18.6</v>
      </c>
      <c r="Q57" t="n">
        <v>23.7</v>
      </c>
      <c r="R57" t="n">
        <v>29.2</v>
      </c>
      <c r="S57" t="n">
        <v>32.7</v>
      </c>
      <c r="T57" t="n">
        <v>35.3</v>
      </c>
      <c r="U57" t="n">
        <v>24.9</v>
      </c>
      <c r="V57" t="n">
        <v>17.9</v>
      </c>
      <c r="W57" t="n">
        <v>20.5</v>
      </c>
      <c r="X57" t="n">
        <v>24.5</v>
      </c>
      <c r="Y57" t="n">
        <v>34.2</v>
      </c>
      <c r="Z57" t="n">
        <v>35.4</v>
      </c>
      <c r="AA57" t="n">
        <v>34.6</v>
      </c>
      <c r="AB57" t="n">
        <v>24.9</v>
      </c>
      <c r="AC57" t="n">
        <v>6.3</v>
      </c>
      <c r="AD57" t="n">
        <v>6.6</v>
      </c>
      <c r="AE57" t="n">
        <v>7.2</v>
      </c>
      <c r="AF57" t="n">
        <v>7</v>
      </c>
    </row>
    <row r="58">
      <c r="A58" t="s">
        <v>132</v>
      </c>
      <c r="B58" t="s">
        <v>386</v>
      </c>
      <c r="C58" t="s">
        <v>252</v>
      </c>
      <c r="D58" t="s">
        <v>387</v>
      </c>
      <c r="E58" t="s">
        <v>253</v>
      </c>
      <c r="F58" t="n">
        <v>14.1</v>
      </c>
      <c r="G58" t="n">
        <v>11.8</v>
      </c>
      <c r="H58" t="n">
        <v>15</v>
      </c>
      <c r="I58" t="n">
        <v>16.9</v>
      </c>
      <c r="J58" t="n">
        <v>17.4</v>
      </c>
      <c r="K58" t="n">
        <v>19</v>
      </c>
      <c r="L58" t="n">
        <v>20.3</v>
      </c>
      <c r="M58" t="n">
        <v>18.1</v>
      </c>
      <c r="N58" t="n">
        <v>18.2</v>
      </c>
      <c r="O58" t="n">
        <v>18.1</v>
      </c>
      <c r="P58" t="n">
        <v>18.6</v>
      </c>
      <c r="Q58" t="n">
        <v>23.7</v>
      </c>
      <c r="R58" t="n">
        <v>29.2</v>
      </c>
      <c r="S58" t="n">
        <v>32.7</v>
      </c>
      <c r="T58" t="n">
        <v>35.3</v>
      </c>
      <c r="U58" t="n">
        <v>24.9</v>
      </c>
      <c r="V58" t="n">
        <v>17.9</v>
      </c>
      <c r="W58" t="n">
        <v>20.5</v>
      </c>
      <c r="X58" t="n">
        <v>24.5</v>
      </c>
      <c r="Y58" t="n">
        <v>34.2</v>
      </c>
      <c r="Z58" t="n">
        <v>35.4</v>
      </c>
      <c r="AA58" t="n">
        <v>34.6</v>
      </c>
      <c r="AB58" t="n">
        <v>24.9</v>
      </c>
      <c r="AC58" t="n">
        <v>6.3</v>
      </c>
      <c r="AD58" t="n">
        <v>6.6</v>
      </c>
      <c r="AE58" t="n">
        <v>7.2</v>
      </c>
      <c r="AF58" t="n">
        <v>7</v>
      </c>
    </row>
    <row r="59">
      <c r="A59" t="s">
        <v>132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134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0.5</v>
      </c>
      <c r="AB3" t="n">
        <v>0.5</v>
      </c>
      <c r="AC3" t="n">
        <v>0.4</v>
      </c>
      <c r="AD3" t="n">
        <v>0.3</v>
      </c>
      <c r="AE3" t="n">
        <v>0.3</v>
      </c>
      <c r="AF3" t="n">
        <v>0.2</v>
      </c>
    </row>
    <row r="4">
      <c r="A4" t="s">
        <v>134</v>
      </c>
      <c r="B4" t="s">
        <v>278</v>
      </c>
      <c r="C4" t="s">
        <v>252</v>
      </c>
      <c r="D4" t="s">
        <v>279</v>
      </c>
      <c r="E4" t="s">
        <v>253</v>
      </c>
      <c r="F4" t="n">
        <v>16.1</v>
      </c>
      <c r="G4" t="n">
        <v>47.8</v>
      </c>
      <c r="H4" t="n">
        <v>85.1</v>
      </c>
      <c r="I4" t="n">
        <v>108.4</v>
      </c>
      <c r="J4" t="n">
        <v>128.3</v>
      </c>
      <c r="K4" t="n">
        <v>159.7</v>
      </c>
      <c r="L4" t="n">
        <v>172</v>
      </c>
      <c r="M4" t="n">
        <v>184.4</v>
      </c>
      <c r="N4" t="n">
        <v>200.5</v>
      </c>
      <c r="O4" t="n">
        <v>212.1</v>
      </c>
      <c r="P4" t="n">
        <v>220.4</v>
      </c>
      <c r="Q4" t="n">
        <v>234.3</v>
      </c>
      <c r="R4" t="n">
        <v>229.2</v>
      </c>
      <c r="S4" t="n">
        <v>249.9</v>
      </c>
      <c r="T4" t="n">
        <v>284.6</v>
      </c>
      <c r="U4" t="n">
        <v>335</v>
      </c>
      <c r="V4" t="n">
        <v>326.8</v>
      </c>
      <c r="W4" t="n">
        <v>301.6</v>
      </c>
      <c r="X4" t="n">
        <v>282</v>
      </c>
      <c r="Y4" t="n">
        <v>303.9</v>
      </c>
      <c r="Z4" t="n">
        <v>309</v>
      </c>
      <c r="AA4" t="n">
        <v>378.7</v>
      </c>
      <c r="AB4" t="n">
        <v>413.3</v>
      </c>
      <c r="AC4" t="n">
        <v>468</v>
      </c>
      <c r="AD4" t="n">
        <v>427.4</v>
      </c>
      <c r="AE4" t="n">
        <v>410.2</v>
      </c>
      <c r="AF4" t="n">
        <v>495.8</v>
      </c>
    </row>
    <row r="5">
      <c r="A5" t="s">
        <v>134</v>
      </c>
      <c r="B5" t="s">
        <v>280</v>
      </c>
      <c r="C5" t="s">
        <v>252</v>
      </c>
      <c r="D5" t="s">
        <v>281</v>
      </c>
      <c r="E5" t="s">
        <v>253</v>
      </c>
      <c r="F5" t="n">
        <v>0.3</v>
      </c>
      <c r="G5" t="n">
        <v>0.3</v>
      </c>
      <c r="H5" t="n">
        <v>0.4</v>
      </c>
      <c r="I5" t="n">
        <v>0.5</v>
      </c>
      <c r="J5" t="n">
        <v>0.8</v>
      </c>
      <c r="K5" t="n">
        <v>1.3</v>
      </c>
      <c r="L5" t="n">
        <v>1.5</v>
      </c>
      <c r="M5" t="n">
        <v>1.8</v>
      </c>
      <c r="N5" t="n">
        <v>2</v>
      </c>
      <c r="O5" t="n">
        <v>2.3</v>
      </c>
      <c r="P5" t="n">
        <v>2.2</v>
      </c>
      <c r="Q5" t="n">
        <v>3.1</v>
      </c>
      <c r="R5" t="n">
        <v>3.3</v>
      </c>
      <c r="S5" t="n">
        <v>3.4</v>
      </c>
      <c r="T5" t="n">
        <v>3.6</v>
      </c>
      <c r="U5" t="n">
        <v>4</v>
      </c>
      <c r="V5" t="n">
        <v>3.8</v>
      </c>
      <c r="W5" t="n">
        <v>3.5</v>
      </c>
      <c r="X5" t="n">
        <v>2.9</v>
      </c>
      <c r="Y5" t="n">
        <v>2.9</v>
      </c>
      <c r="Z5" t="n">
        <v>2.7</v>
      </c>
      <c r="AA5" t="n">
        <v>2.9</v>
      </c>
      <c r="AB5" t="n">
        <v>2.6</v>
      </c>
      <c r="AC5" t="n">
        <v>2.5</v>
      </c>
      <c r="AD5" t="n">
        <v>2.5</v>
      </c>
      <c r="AE5" t="n">
        <v>2.1</v>
      </c>
      <c r="AF5" t="n">
        <v>2.4</v>
      </c>
    </row>
    <row r="6">
      <c r="A6" t="s">
        <v>134</v>
      </c>
      <c r="B6" t="s">
        <v>282</v>
      </c>
      <c r="C6" t="s">
        <v>252</v>
      </c>
      <c r="D6" t="s">
        <v>283</v>
      </c>
      <c r="E6" t="s">
        <v>253</v>
      </c>
      <c r="F6" t="n">
        <v>0.1</v>
      </c>
      <c r="G6" t="n">
        <v>0.3</v>
      </c>
      <c r="H6" t="n">
        <v>0.6</v>
      </c>
      <c r="I6" t="n">
        <v>0.8</v>
      </c>
      <c r="J6" t="n">
        <v>1.4</v>
      </c>
      <c r="K6" t="n">
        <v>2</v>
      </c>
      <c r="L6" t="n">
        <v>2.4</v>
      </c>
      <c r="M6" t="n">
        <v>2.9</v>
      </c>
      <c r="N6" t="n">
        <v>3.3</v>
      </c>
      <c r="O6" t="n">
        <v>5.9</v>
      </c>
      <c r="P6" t="n">
        <v>8</v>
      </c>
      <c r="Q6" t="n">
        <v>13.6</v>
      </c>
      <c r="R6" t="n">
        <v>19.7</v>
      </c>
      <c r="S6" t="n">
        <v>19.2</v>
      </c>
      <c r="T6" t="n">
        <v>19.5</v>
      </c>
      <c r="U6" t="n">
        <v>20.5</v>
      </c>
      <c r="V6" t="n">
        <v>21</v>
      </c>
      <c r="W6" t="n">
        <v>16.8</v>
      </c>
      <c r="X6" t="n">
        <v>14</v>
      </c>
      <c r="Y6" t="n">
        <v>12.1</v>
      </c>
      <c r="Z6" t="n">
        <v>9.2</v>
      </c>
      <c r="AA6" t="n">
        <v>11.6</v>
      </c>
      <c r="AB6" t="n">
        <v>13.8</v>
      </c>
      <c r="AC6" t="n">
        <v>18.6</v>
      </c>
      <c r="AD6" t="n">
        <v>19.6</v>
      </c>
      <c r="AE6" t="n">
        <v>21.3</v>
      </c>
      <c r="AF6" t="n">
        <v>28.9</v>
      </c>
    </row>
    <row r="7">
      <c r="A7" t="s">
        <v>134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0.1</v>
      </c>
      <c r="H7" t="n">
        <v>0.1</v>
      </c>
      <c r="I7" t="n">
        <v>0.2</v>
      </c>
      <c r="J7" t="n">
        <v>0.2</v>
      </c>
      <c r="K7" t="n">
        <v>0.3</v>
      </c>
      <c r="L7" t="n">
        <v>0.4</v>
      </c>
      <c r="M7" t="n">
        <v>0.5</v>
      </c>
      <c r="N7" t="n">
        <v>1.9</v>
      </c>
      <c r="O7" t="n">
        <v>3.3</v>
      </c>
      <c r="P7" t="n">
        <v>3.2</v>
      </c>
      <c r="Q7" t="n">
        <v>3.1</v>
      </c>
      <c r="R7" t="n">
        <v>2.6</v>
      </c>
      <c r="S7" t="n">
        <v>2.4</v>
      </c>
      <c r="T7" t="n">
        <v>6.1</v>
      </c>
      <c r="U7" t="n">
        <v>9.6</v>
      </c>
      <c r="V7" t="n">
        <v>8.6</v>
      </c>
      <c r="W7" t="n">
        <v>7.2</v>
      </c>
      <c r="X7" t="n">
        <v>6.2</v>
      </c>
      <c r="Y7" t="n">
        <v>6.6</v>
      </c>
      <c r="Z7" t="n">
        <v>5.6</v>
      </c>
      <c r="AA7" t="n">
        <v>6.2</v>
      </c>
      <c r="AB7" t="n">
        <v>5.2</v>
      </c>
      <c r="AC7" t="n">
        <v>4.6</v>
      </c>
      <c r="AD7" t="n">
        <v>3.2</v>
      </c>
      <c r="AE7" t="n">
        <v>2.6</v>
      </c>
      <c r="AF7" t="n">
        <v>2.8</v>
      </c>
    </row>
    <row r="8">
      <c r="A8" t="s">
        <v>134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134</v>
      </c>
      <c r="B9" t="s">
        <v>288</v>
      </c>
      <c r="C9" t="s">
        <v>252</v>
      </c>
      <c r="D9" t="s">
        <v>289</v>
      </c>
      <c r="E9" t="s">
        <v>253</v>
      </c>
      <c r="F9" t="n">
        <v>0.3</v>
      </c>
      <c r="G9" t="n">
        <v>0.7</v>
      </c>
      <c r="H9" t="n">
        <v>1.1</v>
      </c>
      <c r="I9" t="n">
        <v>1.6</v>
      </c>
      <c r="J9" t="n">
        <v>2.3</v>
      </c>
      <c r="K9" t="n">
        <v>3</v>
      </c>
      <c r="L9" t="n">
        <v>3.6</v>
      </c>
      <c r="M9" t="n">
        <v>4.1</v>
      </c>
      <c r="N9" t="n">
        <v>4.7</v>
      </c>
      <c r="O9" t="n">
        <v>5.4</v>
      </c>
      <c r="P9" t="n">
        <v>5.7</v>
      </c>
      <c r="Q9" t="n">
        <v>5.4</v>
      </c>
      <c r="R9" t="n">
        <v>4.7</v>
      </c>
      <c r="S9" t="n">
        <v>5.2</v>
      </c>
      <c r="T9" t="n">
        <v>6</v>
      </c>
      <c r="U9" t="n">
        <v>7.4</v>
      </c>
      <c r="V9" t="n">
        <v>7.6</v>
      </c>
      <c r="W9" t="n">
        <v>7.9</v>
      </c>
      <c r="X9" t="n">
        <v>8</v>
      </c>
      <c r="Y9" t="n">
        <v>11</v>
      </c>
      <c r="Z9" t="n">
        <v>12.2</v>
      </c>
      <c r="AA9" t="n">
        <v>17</v>
      </c>
      <c r="AB9" t="n">
        <v>19.3</v>
      </c>
      <c r="AC9" t="n">
        <v>24.8</v>
      </c>
      <c r="AD9" t="n">
        <v>23.7</v>
      </c>
      <c r="AE9" t="n">
        <v>23.8</v>
      </c>
      <c r="AF9" t="n">
        <v>33.4</v>
      </c>
    </row>
    <row r="10">
      <c r="A10" t="s">
        <v>134</v>
      </c>
      <c r="B10" t="s">
        <v>290</v>
      </c>
      <c r="C10" t="s">
        <v>252</v>
      </c>
      <c r="D10" t="s">
        <v>291</v>
      </c>
      <c r="E10" t="s">
        <v>253</v>
      </c>
      <c r="F10" t="n">
        <v>0.3</v>
      </c>
      <c r="G10" t="n">
        <v>0.7</v>
      </c>
      <c r="H10" t="n">
        <v>1.1</v>
      </c>
      <c r="I10" t="n">
        <v>1.6</v>
      </c>
      <c r="J10" t="n">
        <v>2.3</v>
      </c>
      <c r="K10" t="n">
        <v>3</v>
      </c>
      <c r="L10" t="n">
        <v>3.6</v>
      </c>
      <c r="M10" t="n">
        <v>4.1</v>
      </c>
      <c r="N10" t="n">
        <v>4.7</v>
      </c>
      <c r="O10" t="n">
        <v>5.4</v>
      </c>
      <c r="P10" t="n">
        <v>5.7</v>
      </c>
      <c r="Q10" t="n">
        <v>5.4</v>
      </c>
      <c r="R10" t="n">
        <v>4.7</v>
      </c>
      <c r="S10" t="n">
        <v>5.2</v>
      </c>
      <c r="T10" t="n">
        <v>6</v>
      </c>
      <c r="U10" t="n">
        <v>7.4</v>
      </c>
      <c r="V10" t="n">
        <v>7.6</v>
      </c>
      <c r="W10" t="n">
        <v>7.9</v>
      </c>
      <c r="X10" t="n">
        <v>8</v>
      </c>
      <c r="Y10" t="n">
        <v>11</v>
      </c>
      <c r="Z10" t="n">
        <v>12.2</v>
      </c>
      <c r="AA10" t="n">
        <v>17</v>
      </c>
      <c r="AB10" t="n">
        <v>19.3</v>
      </c>
      <c r="AC10" t="n">
        <v>24.8</v>
      </c>
      <c r="AD10" t="n">
        <v>23.7</v>
      </c>
      <c r="AE10" t="n">
        <v>23.8</v>
      </c>
      <c r="AF10" t="n">
        <v>33.4</v>
      </c>
    </row>
    <row r="11">
      <c r="A11" t="s">
        <v>134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252</v>
      </c>
      <c r="D12" t="s">
        <v>295</v>
      </c>
      <c r="E12" t="s">
        <v>253</v>
      </c>
      <c r="F12" t="n">
        <v>2.3</v>
      </c>
      <c r="G12" t="n">
        <v>3.7</v>
      </c>
      <c r="H12" t="n">
        <v>6.2</v>
      </c>
      <c r="I12" t="n">
        <v>10.1</v>
      </c>
      <c r="J12" t="n">
        <v>14.3</v>
      </c>
      <c r="K12" t="n">
        <v>22.2</v>
      </c>
      <c r="L12" t="n">
        <v>26.5</v>
      </c>
      <c r="M12" t="n">
        <v>30.1</v>
      </c>
      <c r="N12" t="n">
        <v>34.8</v>
      </c>
      <c r="O12" t="n">
        <v>36</v>
      </c>
      <c r="P12" t="n">
        <v>34.7</v>
      </c>
      <c r="Q12" t="n">
        <v>35.7</v>
      </c>
      <c r="R12" t="n">
        <v>34.4</v>
      </c>
      <c r="S12" t="n">
        <v>40.9</v>
      </c>
      <c r="T12" t="n">
        <v>51.5</v>
      </c>
      <c r="U12" t="n">
        <v>63.5</v>
      </c>
      <c r="V12" t="n">
        <v>65.9</v>
      </c>
      <c r="W12" t="n">
        <v>61.3</v>
      </c>
      <c r="X12" t="n">
        <v>60.1</v>
      </c>
      <c r="Y12" t="n">
        <v>63.7</v>
      </c>
      <c r="Z12" t="n">
        <v>65.1</v>
      </c>
      <c r="AA12" t="n">
        <v>80.4</v>
      </c>
      <c r="AB12" t="n">
        <v>90.8</v>
      </c>
      <c r="AC12" t="n">
        <v>104.1</v>
      </c>
      <c r="AD12" t="n">
        <v>99.3</v>
      </c>
      <c r="AE12" t="n">
        <v>95.1</v>
      </c>
      <c r="AF12" t="n">
        <v>112.9</v>
      </c>
    </row>
    <row r="13">
      <c r="A13" t="s">
        <v>134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0.2</v>
      </c>
      <c r="U20" t="n">
        <v>0.8</v>
      </c>
      <c r="V20" t="n">
        <v>1.3</v>
      </c>
      <c r="W20" t="n">
        <v>1.9</v>
      </c>
      <c r="X20" t="n">
        <v>1.5</v>
      </c>
      <c r="Y20" t="n">
        <v>2.4</v>
      </c>
      <c r="Z20" t="n">
        <v>2.2</v>
      </c>
      <c r="AA20" t="n">
        <v>2.5</v>
      </c>
      <c r="AB20" t="n">
        <v>2.8</v>
      </c>
      <c r="AC20" t="n">
        <v>2.8</v>
      </c>
      <c r="AD20" t="n">
        <v>2.4</v>
      </c>
      <c r="AE20" t="n">
        <v>2</v>
      </c>
      <c r="AF20" t="n">
        <v>2</v>
      </c>
    </row>
    <row r="21">
      <c r="A21" t="s">
        <v>134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</v>
      </c>
      <c r="N21" t="n">
        <v>0.1</v>
      </c>
      <c r="O21" t="n">
        <v>0.1</v>
      </c>
      <c r="P21" t="n">
        <v>0.1</v>
      </c>
      <c r="Q21" t="n">
        <v>0.1</v>
      </c>
      <c r="R21" t="n">
        <v>0</v>
      </c>
      <c r="S21" t="n">
        <v>0.1</v>
      </c>
      <c r="T21" t="n">
        <v>0.2</v>
      </c>
      <c r="U21" t="n">
        <v>1.2</v>
      </c>
      <c r="V21" t="n">
        <v>2</v>
      </c>
      <c r="W21" t="n">
        <v>2.9</v>
      </c>
      <c r="X21" t="n">
        <v>2.5</v>
      </c>
      <c r="Y21" t="n">
        <v>8.2</v>
      </c>
      <c r="Z21" t="n">
        <v>10.9</v>
      </c>
      <c r="AA21" t="n">
        <v>13.9</v>
      </c>
      <c r="AB21" t="n">
        <v>16.1</v>
      </c>
      <c r="AC21" t="n">
        <v>15.2</v>
      </c>
      <c r="AD21" t="n">
        <v>11.6</v>
      </c>
      <c r="AE21" t="n">
        <v>12.3</v>
      </c>
      <c r="AF21" t="n">
        <v>15.4</v>
      </c>
    </row>
    <row r="22">
      <c r="A22" t="s">
        <v>134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0.4</v>
      </c>
      <c r="V22" t="n">
        <v>0.7</v>
      </c>
      <c r="W22" t="n">
        <v>1</v>
      </c>
      <c r="X22" t="n">
        <v>1</v>
      </c>
      <c r="Y22" t="n">
        <v>5.8</v>
      </c>
      <c r="Z22" t="n">
        <v>8.7</v>
      </c>
      <c r="AA22" t="n">
        <v>11.4</v>
      </c>
      <c r="AB22" t="n">
        <v>13.3</v>
      </c>
      <c r="AC22" t="n">
        <v>12.4</v>
      </c>
      <c r="AD22" t="n">
        <v>9.2</v>
      </c>
      <c r="AE22" t="n">
        <v>10.3</v>
      </c>
      <c r="AF22" t="n">
        <v>13.4</v>
      </c>
    </row>
    <row r="23">
      <c r="A23" t="s">
        <v>134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0.2</v>
      </c>
      <c r="H23" t="n">
        <v>0.2</v>
      </c>
      <c r="I23" t="n">
        <v>0.2</v>
      </c>
      <c r="J23" t="n">
        <v>0.2</v>
      </c>
      <c r="K23" t="n">
        <v>0.1</v>
      </c>
      <c r="L23" t="n">
        <v>0.1</v>
      </c>
      <c r="M23" t="n">
        <v>0.1</v>
      </c>
      <c r="N23" t="n">
        <v>0.1</v>
      </c>
      <c r="O23" t="n">
        <v>0.7</v>
      </c>
      <c r="P23" t="n">
        <v>0.6</v>
      </c>
      <c r="Q23" t="n">
        <v>0.6</v>
      </c>
      <c r="R23" t="n">
        <v>0.6</v>
      </c>
      <c r="S23" t="n">
        <v>0.8</v>
      </c>
      <c r="T23" t="n">
        <v>1.1</v>
      </c>
      <c r="U23" t="n">
        <v>0.9</v>
      </c>
      <c r="V23" t="n">
        <v>0.9</v>
      </c>
      <c r="W23" t="n">
        <v>1.8</v>
      </c>
      <c r="X23" t="n">
        <v>1.7</v>
      </c>
      <c r="Y23" t="n">
        <v>1.5</v>
      </c>
      <c r="Z23" t="n">
        <v>1.2</v>
      </c>
      <c r="AA23" t="n">
        <v>1.2</v>
      </c>
      <c r="AB23" t="n">
        <v>1.1</v>
      </c>
      <c r="AC23" t="n">
        <v>1</v>
      </c>
      <c r="AD23" t="n">
        <v>0.8</v>
      </c>
      <c r="AE23" t="n">
        <v>0.7</v>
      </c>
      <c r="AF23" t="n">
        <v>0.7</v>
      </c>
    </row>
    <row r="24">
      <c r="A24" t="s">
        <v>134</v>
      </c>
      <c r="B24" t="s">
        <v>318</v>
      </c>
      <c r="C24" t="s">
        <v>252</v>
      </c>
      <c r="D24" t="s">
        <v>319</v>
      </c>
      <c r="E24" t="s">
        <v>253</v>
      </c>
      <c r="F24" t="n">
        <v>0.7</v>
      </c>
      <c r="G24" t="n">
        <v>1.5</v>
      </c>
      <c r="H24" t="n">
        <v>2.4</v>
      </c>
      <c r="I24" t="n">
        <v>3.2</v>
      </c>
      <c r="J24" t="n">
        <v>3.7</v>
      </c>
      <c r="K24" t="n">
        <v>6.2</v>
      </c>
      <c r="L24" t="n">
        <v>9.2</v>
      </c>
      <c r="M24" t="n">
        <v>13.5</v>
      </c>
      <c r="N24" t="n">
        <v>17.1</v>
      </c>
      <c r="O24" t="n">
        <v>21.2</v>
      </c>
      <c r="P24" t="n">
        <v>27.9</v>
      </c>
      <c r="Q24" t="n">
        <v>26.7</v>
      </c>
      <c r="R24" t="n">
        <v>22.5</v>
      </c>
      <c r="S24" t="n">
        <v>23.2</v>
      </c>
      <c r="T24" t="n">
        <v>24</v>
      </c>
      <c r="U24" t="n">
        <v>26.2</v>
      </c>
      <c r="V24" t="n">
        <v>49.2</v>
      </c>
      <c r="W24" t="n">
        <v>44.5</v>
      </c>
      <c r="X24" t="n">
        <v>39.4</v>
      </c>
      <c r="Y24" t="n">
        <v>37.6</v>
      </c>
      <c r="Z24" t="n">
        <v>36.3</v>
      </c>
      <c r="AA24" t="n">
        <v>40.2</v>
      </c>
      <c r="AB24" t="n">
        <v>42.7</v>
      </c>
      <c r="AC24" t="n">
        <v>51</v>
      </c>
      <c r="AD24" t="n">
        <v>49.1</v>
      </c>
      <c r="AE24" t="n">
        <v>49.4</v>
      </c>
      <c r="AF24" t="n">
        <v>97.4</v>
      </c>
    </row>
    <row r="25">
      <c r="A25" t="s">
        <v>134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0.1</v>
      </c>
      <c r="I25" t="n">
        <v>0.1</v>
      </c>
      <c r="J25" t="n">
        <v>0.1</v>
      </c>
      <c r="K25" t="n">
        <v>0.1</v>
      </c>
      <c r="L25" t="n">
        <v>0.3</v>
      </c>
      <c r="M25" t="n">
        <v>0.5</v>
      </c>
      <c r="N25" t="n">
        <v>1</v>
      </c>
      <c r="O25" t="n">
        <v>1.9</v>
      </c>
      <c r="P25" t="n">
        <v>1.9</v>
      </c>
      <c r="Q25" t="n">
        <v>1.9</v>
      </c>
      <c r="R25" t="n">
        <v>1.7</v>
      </c>
      <c r="S25" t="n">
        <v>1.6</v>
      </c>
      <c r="T25" t="n">
        <v>1.7</v>
      </c>
      <c r="U25" t="n">
        <v>1.6</v>
      </c>
      <c r="V25" t="n">
        <v>1.3</v>
      </c>
      <c r="W25" t="n">
        <v>1</v>
      </c>
      <c r="X25" t="n">
        <v>0.7</v>
      </c>
      <c r="Y25" t="n">
        <v>0.8</v>
      </c>
      <c r="Z25" t="n">
        <v>0.9</v>
      </c>
      <c r="AA25" t="n">
        <v>0.9</v>
      </c>
      <c r="AB25" t="n">
        <v>0.8</v>
      </c>
      <c r="AC25" t="n">
        <v>0.7</v>
      </c>
      <c r="AD25" t="n">
        <v>0.8</v>
      </c>
      <c r="AE25" t="n">
        <v>0.8</v>
      </c>
      <c r="AF25" t="n">
        <v>0.8</v>
      </c>
    </row>
    <row r="26">
      <c r="A26" t="s">
        <v>134</v>
      </c>
      <c r="B26" t="s">
        <v>322</v>
      </c>
      <c r="C26" t="s">
        <v>252</v>
      </c>
      <c r="D26" t="s">
        <v>323</v>
      </c>
      <c r="E26" t="s">
        <v>253</v>
      </c>
      <c r="F26" t="n">
        <v>0.7</v>
      </c>
      <c r="G26" t="n">
        <v>1.4</v>
      </c>
      <c r="H26" t="n">
        <v>2.3</v>
      </c>
      <c r="I26" t="n">
        <v>3.1</v>
      </c>
      <c r="J26" t="n">
        <v>3.6</v>
      </c>
      <c r="K26" t="n">
        <v>6</v>
      </c>
      <c r="L26" t="n">
        <v>8.8</v>
      </c>
      <c r="M26" t="n">
        <v>13</v>
      </c>
      <c r="N26" t="n">
        <v>15.9</v>
      </c>
      <c r="O26" t="n">
        <v>18.6</v>
      </c>
      <c r="P26" t="n">
        <v>25.4</v>
      </c>
      <c r="Q26" t="n">
        <v>24</v>
      </c>
      <c r="R26" t="n">
        <v>19.9</v>
      </c>
      <c r="S26" t="n">
        <v>20.7</v>
      </c>
      <c r="T26" t="n">
        <v>21.4</v>
      </c>
      <c r="U26" t="n">
        <v>23.7</v>
      </c>
      <c r="V26" t="n">
        <v>47.2</v>
      </c>
      <c r="W26" t="n">
        <v>42.9</v>
      </c>
      <c r="X26" t="n">
        <v>38.4</v>
      </c>
      <c r="Y26" t="n">
        <v>36.5</v>
      </c>
      <c r="Z26" t="n">
        <v>35.2</v>
      </c>
      <c r="AA26" t="n">
        <v>39.1</v>
      </c>
      <c r="AB26" t="n">
        <v>41.6</v>
      </c>
      <c r="AC26" t="n">
        <v>50.1</v>
      </c>
      <c r="AD26" t="n">
        <v>48.1</v>
      </c>
      <c r="AE26" t="n">
        <v>48.4</v>
      </c>
      <c r="AF26" t="n">
        <v>96.4</v>
      </c>
    </row>
    <row r="27">
      <c r="A27" t="s">
        <v>134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0.2</v>
      </c>
      <c r="O27" t="n">
        <v>0.7</v>
      </c>
      <c r="P27" t="n">
        <v>0.6</v>
      </c>
      <c r="Q27" t="n">
        <v>0.8</v>
      </c>
      <c r="R27" t="n">
        <v>0.9</v>
      </c>
      <c r="S27" t="n">
        <v>0.9</v>
      </c>
      <c r="T27" t="n">
        <v>0.9</v>
      </c>
      <c r="U27" t="n">
        <v>0.9</v>
      </c>
      <c r="V27" t="n">
        <v>0.7</v>
      </c>
      <c r="W27" t="n">
        <v>0.6</v>
      </c>
      <c r="X27" t="n">
        <v>0.3</v>
      </c>
      <c r="Y27" t="n">
        <v>0.3</v>
      </c>
      <c r="Z27" t="n">
        <v>0.2</v>
      </c>
      <c r="AA27" t="n">
        <v>0.2</v>
      </c>
      <c r="AB27" t="n">
        <v>0.3</v>
      </c>
      <c r="AC27" t="n">
        <v>0.2</v>
      </c>
      <c r="AD27" t="n">
        <v>0.2</v>
      </c>
      <c r="AE27" t="n">
        <v>0.2</v>
      </c>
      <c r="AF27" t="n">
        <v>0.2</v>
      </c>
    </row>
    <row r="28">
      <c r="A28" t="s">
        <v>134</v>
      </c>
      <c r="B28" t="s">
        <v>326</v>
      </c>
      <c r="C28" t="s">
        <v>252</v>
      </c>
      <c r="D28" t="s">
        <v>327</v>
      </c>
      <c r="E28" t="s">
        <v>253</v>
      </c>
      <c r="F28" t="n">
        <v>0.2</v>
      </c>
      <c r="G28" t="n">
        <v>0.7</v>
      </c>
      <c r="H28" t="n">
        <v>1.6</v>
      </c>
      <c r="I28" t="n">
        <v>2.2</v>
      </c>
      <c r="J28" t="n">
        <v>2.6</v>
      </c>
      <c r="K28" t="n">
        <v>4.5</v>
      </c>
      <c r="L28" t="n">
        <v>4.8</v>
      </c>
      <c r="M28" t="n">
        <v>4.7</v>
      </c>
      <c r="N28" t="n">
        <v>4.8</v>
      </c>
      <c r="O28" t="n">
        <v>5.6</v>
      </c>
      <c r="P28" t="n">
        <v>6.3</v>
      </c>
      <c r="Q28" t="n">
        <v>6.6</v>
      </c>
      <c r="R28" t="n">
        <v>6.3</v>
      </c>
      <c r="S28" t="n">
        <v>5.9</v>
      </c>
      <c r="T28" t="n">
        <v>5.7</v>
      </c>
      <c r="U28" t="n">
        <v>8.5</v>
      </c>
      <c r="V28" t="n">
        <v>7.9</v>
      </c>
      <c r="W28" t="n">
        <v>6.7</v>
      </c>
      <c r="X28" t="n">
        <v>6</v>
      </c>
      <c r="Y28" t="n">
        <v>5.5</v>
      </c>
      <c r="Z28" t="n">
        <v>4.6</v>
      </c>
      <c r="AA28" t="n">
        <v>4.3</v>
      </c>
      <c r="AB28" t="n">
        <v>3.5</v>
      </c>
      <c r="AC28" t="n">
        <v>3</v>
      </c>
      <c r="AD28" t="n">
        <v>2.1</v>
      </c>
      <c r="AE28" t="n">
        <v>1.5</v>
      </c>
      <c r="AF28" t="n">
        <v>1.4</v>
      </c>
    </row>
    <row r="29">
      <c r="A29" t="s">
        <v>134</v>
      </c>
      <c r="B29" t="s">
        <v>328</v>
      </c>
      <c r="C29" t="s">
        <v>252</v>
      </c>
      <c r="D29" t="s">
        <v>329</v>
      </c>
      <c r="E29" t="s">
        <v>253</v>
      </c>
      <c r="F29" t="n">
        <v>0.1</v>
      </c>
      <c r="G29" t="n">
        <v>0.3</v>
      </c>
      <c r="H29" t="n">
        <v>0.4</v>
      </c>
      <c r="I29" t="n">
        <v>0.5</v>
      </c>
      <c r="J29" t="n">
        <v>0.6</v>
      </c>
      <c r="K29" t="n">
        <v>0.8</v>
      </c>
      <c r="L29" t="n">
        <v>0.9</v>
      </c>
      <c r="M29" t="n">
        <v>1</v>
      </c>
      <c r="N29" t="n">
        <v>1.1</v>
      </c>
      <c r="O29" t="n">
        <v>1.2</v>
      </c>
      <c r="P29" t="n">
        <v>1.3</v>
      </c>
      <c r="Q29" t="n">
        <v>1.3</v>
      </c>
      <c r="R29" t="n">
        <v>1.3</v>
      </c>
      <c r="S29" t="n">
        <v>1.3</v>
      </c>
      <c r="T29" t="n">
        <v>1.4</v>
      </c>
      <c r="U29" t="n">
        <v>1.3</v>
      </c>
      <c r="V29" t="n">
        <v>1.5</v>
      </c>
      <c r="W29" t="n">
        <v>1.2</v>
      </c>
      <c r="X29" t="n">
        <v>1</v>
      </c>
      <c r="Y29" t="n">
        <v>0.8</v>
      </c>
      <c r="Z29" t="n">
        <v>0.6</v>
      </c>
      <c r="AA29" t="n">
        <v>0.5</v>
      </c>
      <c r="AB29" t="n">
        <v>0.4</v>
      </c>
      <c r="AC29" t="n">
        <v>0.3</v>
      </c>
      <c r="AD29" t="n">
        <v>0.2</v>
      </c>
      <c r="AE29" t="n">
        <v>0.1</v>
      </c>
      <c r="AF29" t="n">
        <v>0.1</v>
      </c>
    </row>
    <row r="30">
      <c r="A30" t="s">
        <v>134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</v>
      </c>
      <c r="V34" t="n">
        <v>0.1</v>
      </c>
      <c r="W34" t="n">
        <v>0.1</v>
      </c>
      <c r="X34" t="n">
        <v>0.1</v>
      </c>
      <c r="Y34" t="n">
        <v>0.2</v>
      </c>
      <c r="Z34" t="n">
        <v>0.1</v>
      </c>
      <c r="AA34" t="n">
        <v>0.7</v>
      </c>
      <c r="AB34" t="n">
        <v>0.7</v>
      </c>
      <c r="AC34" t="n">
        <v>0.8</v>
      </c>
      <c r="AD34" t="n">
        <v>0.6</v>
      </c>
      <c r="AE34" t="n">
        <v>0.5</v>
      </c>
      <c r="AF34" t="n">
        <v>0.5</v>
      </c>
    </row>
    <row r="35">
      <c r="A35" t="s">
        <v>134</v>
      </c>
      <c r="B35" t="s">
        <v>340</v>
      </c>
      <c r="C35" t="s">
        <v>252</v>
      </c>
      <c r="D35" t="s">
        <v>341</v>
      </c>
      <c r="E35" t="s">
        <v>253</v>
      </c>
      <c r="F35" t="n">
        <v>0.2</v>
      </c>
      <c r="G35" t="n">
        <v>0.8</v>
      </c>
      <c r="H35" t="n">
        <v>1.9</v>
      </c>
      <c r="I35" t="n">
        <v>3</v>
      </c>
      <c r="J35" t="n">
        <v>4.2</v>
      </c>
      <c r="K35" t="n">
        <v>5.2</v>
      </c>
      <c r="L35" t="n">
        <v>9.8</v>
      </c>
      <c r="M35" t="n">
        <v>11.5</v>
      </c>
      <c r="N35" t="n">
        <v>15</v>
      </c>
      <c r="O35" t="n">
        <v>20.2</v>
      </c>
      <c r="P35" t="n">
        <v>26.9</v>
      </c>
      <c r="Q35" t="n">
        <v>47.6</v>
      </c>
      <c r="R35" t="n">
        <v>55.4</v>
      </c>
      <c r="S35" t="n">
        <v>66.9</v>
      </c>
      <c r="T35" t="n">
        <v>80.8</v>
      </c>
      <c r="U35" t="n">
        <v>96.8</v>
      </c>
      <c r="V35" t="n">
        <v>96.5</v>
      </c>
      <c r="W35" t="n">
        <v>94.4</v>
      </c>
      <c r="X35" t="n">
        <v>85.3</v>
      </c>
      <c r="Y35" t="n">
        <v>89.8</v>
      </c>
      <c r="Z35" t="n">
        <v>92.4</v>
      </c>
      <c r="AA35" t="n">
        <v>114.6</v>
      </c>
      <c r="AB35" t="n">
        <v>134.8</v>
      </c>
      <c r="AC35" t="n">
        <v>152.7</v>
      </c>
      <c r="AD35" t="n">
        <v>148.5</v>
      </c>
      <c r="AE35" t="n">
        <v>151.2</v>
      </c>
      <c r="AF35" t="n">
        <v>181.7</v>
      </c>
    </row>
    <row r="36">
      <c r="A36" t="s">
        <v>134</v>
      </c>
      <c r="B36" t="s">
        <v>342</v>
      </c>
      <c r="C36" t="s">
        <v>252</v>
      </c>
      <c r="D36" t="s">
        <v>343</v>
      </c>
      <c r="E36" t="s">
        <v>253</v>
      </c>
      <c r="F36" t="n">
        <v>0.1</v>
      </c>
      <c r="G36" t="n">
        <v>0.3</v>
      </c>
      <c r="H36" t="n">
        <v>0.5</v>
      </c>
      <c r="I36" t="n">
        <v>0.8</v>
      </c>
      <c r="J36" t="n">
        <v>1</v>
      </c>
      <c r="K36" t="n">
        <v>1.3</v>
      </c>
      <c r="L36" t="n">
        <v>1.3</v>
      </c>
      <c r="M36" t="n">
        <v>1.5</v>
      </c>
      <c r="N36" t="n">
        <v>1.7</v>
      </c>
      <c r="O36" t="n">
        <v>1.7</v>
      </c>
      <c r="P36" t="n">
        <v>1.6</v>
      </c>
      <c r="Q36" t="n">
        <v>2.2</v>
      </c>
      <c r="R36" t="n">
        <v>2.7</v>
      </c>
      <c r="S36" t="n">
        <v>3.9</v>
      </c>
      <c r="T36" t="n">
        <v>5.4</v>
      </c>
      <c r="U36" t="n">
        <v>7.5</v>
      </c>
      <c r="V36" t="n">
        <v>9.1</v>
      </c>
      <c r="W36" t="n">
        <v>10.2</v>
      </c>
      <c r="X36" t="n">
        <v>10.1</v>
      </c>
      <c r="Y36" t="n">
        <v>11.4</v>
      </c>
      <c r="Z36" t="n">
        <v>9.4</v>
      </c>
      <c r="AA36" t="n">
        <v>15.1</v>
      </c>
      <c r="AB36" t="n">
        <v>17.5</v>
      </c>
      <c r="AC36" t="n">
        <v>19.7</v>
      </c>
      <c r="AD36" t="n">
        <v>17.7</v>
      </c>
      <c r="AE36" t="n">
        <v>16.7</v>
      </c>
      <c r="AF36" t="n">
        <v>19.1</v>
      </c>
    </row>
    <row r="37">
      <c r="A37" t="s">
        <v>134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0.1</v>
      </c>
      <c r="H37" t="n">
        <v>0.1</v>
      </c>
      <c r="I37" t="n">
        <v>0.1</v>
      </c>
      <c r="J37" t="n">
        <v>0.1</v>
      </c>
      <c r="K37" t="n">
        <v>0.2</v>
      </c>
      <c r="L37" t="n">
        <v>4</v>
      </c>
      <c r="M37" t="n">
        <v>3.7</v>
      </c>
      <c r="N37" t="n">
        <v>5.5</v>
      </c>
      <c r="O37" t="n">
        <v>8</v>
      </c>
      <c r="P37" t="n">
        <v>10.5</v>
      </c>
      <c r="Q37" t="n">
        <v>21.3</v>
      </c>
      <c r="R37" t="n">
        <v>25</v>
      </c>
      <c r="S37" t="n">
        <v>28.7</v>
      </c>
      <c r="T37" t="n">
        <v>32.3</v>
      </c>
      <c r="U37" t="n">
        <v>41.3</v>
      </c>
      <c r="V37" t="n">
        <v>42.6</v>
      </c>
      <c r="W37" t="n">
        <v>43.7</v>
      </c>
      <c r="X37" t="n">
        <v>40.1</v>
      </c>
      <c r="Y37" t="n">
        <v>40.7</v>
      </c>
      <c r="Z37" t="n">
        <v>45.9</v>
      </c>
      <c r="AA37" t="n">
        <v>50.5</v>
      </c>
      <c r="AB37" t="n">
        <v>57.2</v>
      </c>
      <c r="AC37" t="n">
        <v>63.7</v>
      </c>
      <c r="AD37" t="n">
        <v>58.6</v>
      </c>
      <c r="AE37" t="n">
        <v>56.7</v>
      </c>
      <c r="AF37" t="n">
        <v>68.5</v>
      </c>
    </row>
    <row r="38">
      <c r="A38" t="s">
        <v>134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1.8</v>
      </c>
      <c r="M39" t="n">
        <v>2.7</v>
      </c>
      <c r="N39" t="n">
        <v>3.2</v>
      </c>
      <c r="O39" t="n">
        <v>3.4</v>
      </c>
      <c r="P39" t="n">
        <v>2.9</v>
      </c>
      <c r="Q39" t="n">
        <v>4</v>
      </c>
      <c r="R39" t="n">
        <v>4.2</v>
      </c>
      <c r="S39" t="n">
        <v>5.5</v>
      </c>
      <c r="T39" t="n">
        <v>7.1</v>
      </c>
      <c r="U39" t="n">
        <v>9</v>
      </c>
      <c r="V39" t="n">
        <v>10.3</v>
      </c>
      <c r="W39" t="n">
        <v>10.8</v>
      </c>
      <c r="X39" t="n">
        <v>8.6</v>
      </c>
      <c r="Y39" t="n">
        <v>9.5</v>
      </c>
      <c r="Z39" t="n">
        <v>20.9</v>
      </c>
      <c r="AA39" t="n">
        <v>33.4</v>
      </c>
      <c r="AB39" t="n">
        <v>41.2</v>
      </c>
      <c r="AC39" t="n">
        <v>54.6</v>
      </c>
      <c r="AD39" t="n">
        <v>43.1</v>
      </c>
      <c r="AE39" t="n">
        <v>41.6</v>
      </c>
      <c r="AF39" t="n">
        <v>57.3</v>
      </c>
    </row>
    <row r="40">
      <c r="A40" t="s">
        <v>134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</v>
      </c>
      <c r="P40" t="n">
        <v>0.1</v>
      </c>
      <c r="Q40" t="n">
        <v>0</v>
      </c>
      <c r="R40" t="n">
        <v>0</v>
      </c>
      <c r="S40" t="n">
        <v>0.4</v>
      </c>
      <c r="T40" t="n">
        <v>0.8</v>
      </c>
      <c r="U40" t="n">
        <v>0.8</v>
      </c>
      <c r="V40" t="n">
        <v>0.7</v>
      </c>
      <c r="W40" t="n">
        <v>0.6</v>
      </c>
      <c r="X40" t="n">
        <v>0.4</v>
      </c>
      <c r="Y40" t="n">
        <v>0.5</v>
      </c>
      <c r="Z40" t="n">
        <v>0.3</v>
      </c>
      <c r="AA40" t="n">
        <v>0.3</v>
      </c>
      <c r="AB40" t="n">
        <v>0.3</v>
      </c>
      <c r="AC40" t="n">
        <v>0.2</v>
      </c>
      <c r="AD40" t="n">
        <v>0.1</v>
      </c>
      <c r="AE40" t="n">
        <v>0.1</v>
      </c>
      <c r="AF40" t="n">
        <v>0.1</v>
      </c>
    </row>
    <row r="41">
      <c r="A41" t="s">
        <v>134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134</v>
      </c>
      <c r="B42" t="s">
        <v>354</v>
      </c>
      <c r="C42" t="s">
        <v>252</v>
      </c>
      <c r="D42" t="s">
        <v>355</v>
      </c>
      <c r="E42" t="s">
        <v>253</v>
      </c>
      <c r="F42" t="n">
        <v>0.3</v>
      </c>
      <c r="G42" t="n">
        <v>0.6</v>
      </c>
      <c r="H42" t="n">
        <v>1.1</v>
      </c>
      <c r="I42" t="n">
        <v>10.8</v>
      </c>
      <c r="J42" t="n">
        <v>25.3</v>
      </c>
      <c r="K42" t="n">
        <v>40.4</v>
      </c>
      <c r="L42" t="n">
        <v>50.2</v>
      </c>
      <c r="M42" t="n">
        <v>66.2</v>
      </c>
      <c r="N42" t="n">
        <v>78.5</v>
      </c>
      <c r="O42" t="n">
        <v>141</v>
      </c>
      <c r="P42" t="n">
        <v>132.4</v>
      </c>
      <c r="Q42" t="n">
        <v>132.4</v>
      </c>
      <c r="R42" t="n">
        <v>116.4</v>
      </c>
      <c r="S42" t="n">
        <v>116</v>
      </c>
      <c r="T42" t="n">
        <v>120</v>
      </c>
      <c r="U42" t="n">
        <v>128.7</v>
      </c>
      <c r="V42" t="n">
        <v>114.4</v>
      </c>
      <c r="W42" t="n">
        <v>126.8</v>
      </c>
      <c r="X42" t="n">
        <v>193.8</v>
      </c>
      <c r="Y42" t="n">
        <v>211.8</v>
      </c>
      <c r="Z42" t="n">
        <v>205.7</v>
      </c>
      <c r="AA42" t="n">
        <v>227.7</v>
      </c>
      <c r="AB42" t="n">
        <v>219.2</v>
      </c>
      <c r="AC42" t="n">
        <v>262.8</v>
      </c>
      <c r="AD42" t="n">
        <v>222.8</v>
      </c>
      <c r="AE42" t="n">
        <v>211.5</v>
      </c>
      <c r="AF42" t="n">
        <v>235.5</v>
      </c>
    </row>
    <row r="43">
      <c r="A43" t="s">
        <v>134</v>
      </c>
      <c r="B43" t="s">
        <v>356</v>
      </c>
      <c r="C43" t="s">
        <v>252</v>
      </c>
      <c r="D43" t="s">
        <v>357</v>
      </c>
      <c r="E43" t="s">
        <v>253</v>
      </c>
      <c r="F43" t="n">
        <v>0.3</v>
      </c>
      <c r="G43" t="n">
        <v>0.6</v>
      </c>
      <c r="H43" t="n">
        <v>1.1</v>
      </c>
      <c r="I43" t="n">
        <v>10.8</v>
      </c>
      <c r="J43" t="n">
        <v>25.3</v>
      </c>
      <c r="K43" t="n">
        <v>40.4</v>
      </c>
      <c r="L43" t="n">
        <v>50.2</v>
      </c>
      <c r="M43" t="n">
        <v>66.3</v>
      </c>
      <c r="N43" t="n">
        <v>78.6</v>
      </c>
      <c r="O43" t="n">
        <v>149.8</v>
      </c>
      <c r="P43" t="n">
        <v>140.6</v>
      </c>
      <c r="Q43" t="n">
        <v>140.3</v>
      </c>
      <c r="R43" t="n">
        <v>124.5</v>
      </c>
      <c r="S43" t="n">
        <v>124.2</v>
      </c>
      <c r="T43" t="n">
        <v>128.2</v>
      </c>
      <c r="U43" t="n">
        <v>140.3</v>
      </c>
      <c r="V43" t="n">
        <v>123.6</v>
      </c>
      <c r="W43" t="n">
        <v>134.5</v>
      </c>
      <c r="X43" t="n">
        <v>200.4</v>
      </c>
      <c r="Y43" t="n">
        <v>218</v>
      </c>
      <c r="Z43" t="n">
        <v>215.1</v>
      </c>
      <c r="AA43" t="n">
        <v>242.4</v>
      </c>
      <c r="AB43" t="n">
        <v>231</v>
      </c>
      <c r="AC43" t="n">
        <v>274.7</v>
      </c>
      <c r="AD43" t="n">
        <v>231.9</v>
      </c>
      <c r="AE43" t="n">
        <v>219.1</v>
      </c>
      <c r="AF43" t="n">
        <v>243.2</v>
      </c>
    </row>
    <row r="44">
      <c r="A44" t="s">
        <v>134</v>
      </c>
      <c r="B44" t="s">
        <v>358</v>
      </c>
      <c r="C44" t="s">
        <v>252</v>
      </c>
      <c r="D44" t="s">
        <v>359</v>
      </c>
      <c r="E44" t="s">
        <v>253</v>
      </c>
      <c r="F44" t="n">
        <v>17.5</v>
      </c>
      <c r="G44" t="n">
        <v>51.6</v>
      </c>
      <c r="H44" t="n">
        <v>92.3</v>
      </c>
      <c r="I44" t="n">
        <v>127.8</v>
      </c>
      <c r="J44" t="n">
        <v>164.3</v>
      </c>
      <c r="K44" t="n">
        <v>216.1</v>
      </c>
      <c r="L44" t="n">
        <v>247.9</v>
      </c>
      <c r="M44" t="n">
        <v>283.3</v>
      </c>
      <c r="N44" t="n">
        <v>319.4</v>
      </c>
      <c r="O44" t="n">
        <v>413.5</v>
      </c>
      <c r="P44" t="n">
        <v>426.1</v>
      </c>
      <c r="Q44" t="n">
        <v>460.9</v>
      </c>
      <c r="R44" t="n">
        <v>443.5</v>
      </c>
      <c r="S44" t="n">
        <v>477.4</v>
      </c>
      <c r="T44" t="n">
        <v>532.7</v>
      </c>
      <c r="U44" t="n">
        <v>621.3</v>
      </c>
      <c r="V44" t="n">
        <v>620.1</v>
      </c>
      <c r="W44" t="n">
        <v>599.6</v>
      </c>
      <c r="X44" t="n">
        <v>628</v>
      </c>
      <c r="Y44" t="n">
        <v>675.8</v>
      </c>
      <c r="Z44" t="n">
        <v>691.7</v>
      </c>
      <c r="AA44" t="n">
        <v>830.8</v>
      </c>
      <c r="AB44" t="n">
        <v>885.5</v>
      </c>
      <c r="AC44" t="n">
        <v>1021.8</v>
      </c>
      <c r="AD44" t="n">
        <v>915.6</v>
      </c>
      <c r="AE44" t="n">
        <v>886.8</v>
      </c>
      <c r="AF44" t="n">
        <v>1093.7</v>
      </c>
    </row>
    <row r="45">
      <c r="A45" t="s">
        <v>134</v>
      </c>
      <c r="B45" t="s">
        <v>360</v>
      </c>
      <c r="C45" t="s">
        <v>252</v>
      </c>
      <c r="D45" t="s">
        <v>361</v>
      </c>
      <c r="E45" t="s">
        <v>253</v>
      </c>
      <c r="F45" t="n">
        <v>17.5</v>
      </c>
      <c r="G45" t="n">
        <v>51.6</v>
      </c>
      <c r="H45" t="n">
        <v>92.3</v>
      </c>
      <c r="I45" t="n">
        <v>127.8</v>
      </c>
      <c r="J45" t="n">
        <v>164.3</v>
      </c>
      <c r="K45" t="n">
        <v>216.1</v>
      </c>
      <c r="L45" t="n">
        <v>247.9</v>
      </c>
      <c r="M45" t="n">
        <v>283.3</v>
      </c>
      <c r="N45" t="n">
        <v>319.4</v>
      </c>
      <c r="O45" t="n">
        <v>413.5</v>
      </c>
      <c r="P45" t="n">
        <v>426.1</v>
      </c>
      <c r="Q45" t="n">
        <v>460.9</v>
      </c>
      <c r="R45" t="n">
        <v>443.5</v>
      </c>
      <c r="S45" t="n">
        <v>477.4</v>
      </c>
      <c r="T45" t="n">
        <v>532.7</v>
      </c>
      <c r="U45" t="n">
        <v>621.3</v>
      </c>
      <c r="V45" t="n">
        <v>620.1</v>
      </c>
      <c r="W45" t="n">
        <v>599.6</v>
      </c>
      <c r="X45" t="n">
        <v>628</v>
      </c>
      <c r="Y45" t="n">
        <v>675.8</v>
      </c>
      <c r="Z45" t="n">
        <v>691.7</v>
      </c>
      <c r="AA45" t="n">
        <v>830.8</v>
      </c>
      <c r="AB45" t="n">
        <v>885.5</v>
      </c>
      <c r="AC45" t="n">
        <v>1021.8</v>
      </c>
      <c r="AD45" t="n">
        <v>915.6</v>
      </c>
      <c r="AE45" t="n">
        <v>886.8</v>
      </c>
      <c r="AF45" t="n">
        <v>1093.7</v>
      </c>
    </row>
    <row r="46">
      <c r="A46" t="s">
        <v>134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</v>
      </c>
      <c r="N46" t="n">
        <v>0.1</v>
      </c>
      <c r="O46" t="n">
        <v>8.8</v>
      </c>
      <c r="P46" t="n">
        <v>8.2</v>
      </c>
      <c r="Q46" t="n">
        <v>7.9</v>
      </c>
      <c r="R46" t="n">
        <v>8.1</v>
      </c>
      <c r="S46" t="n">
        <v>8.2</v>
      </c>
      <c r="T46" t="n">
        <v>8.2</v>
      </c>
      <c r="U46" t="n">
        <v>11.6</v>
      </c>
      <c r="V46" t="n">
        <v>9.2</v>
      </c>
      <c r="W46" t="n">
        <v>7.7</v>
      </c>
      <c r="X46" t="n">
        <v>6.6</v>
      </c>
      <c r="Y46" t="n">
        <v>6.2</v>
      </c>
      <c r="Z46" t="n">
        <v>9.4</v>
      </c>
      <c r="AA46" t="n">
        <v>14.7</v>
      </c>
      <c r="AB46" t="n">
        <v>11.8</v>
      </c>
      <c r="AC46" t="n">
        <v>11.9</v>
      </c>
      <c r="AD46" t="n">
        <v>9.1</v>
      </c>
      <c r="AE46" t="n">
        <v>7.6</v>
      </c>
      <c r="AF46" t="n">
        <v>7.7</v>
      </c>
    </row>
    <row r="47">
      <c r="A47" t="s">
        <v>134</v>
      </c>
      <c r="B47" t="s">
        <v>364</v>
      </c>
      <c r="C47" t="s">
        <v>252</v>
      </c>
      <c r="D47" t="s">
        <v>365</v>
      </c>
      <c r="E47" t="s">
        <v>253</v>
      </c>
      <c r="F47" t="n">
        <v>43.5</v>
      </c>
      <c r="G47" t="n">
        <v>43.5</v>
      </c>
      <c r="H47" t="n">
        <v>58.3</v>
      </c>
      <c r="I47" t="n">
        <v>70</v>
      </c>
      <c r="J47" t="n">
        <v>78.4</v>
      </c>
      <c r="K47" t="n">
        <v>95.2</v>
      </c>
      <c r="L47" t="n">
        <v>103.1</v>
      </c>
      <c r="M47" t="n">
        <v>117</v>
      </c>
      <c r="N47" t="n">
        <v>138</v>
      </c>
      <c r="O47" t="n">
        <v>164.5</v>
      </c>
      <c r="P47" t="n">
        <v>181.7</v>
      </c>
      <c r="Q47" t="n">
        <v>217.1</v>
      </c>
      <c r="R47" t="n">
        <v>230.3</v>
      </c>
      <c r="S47" t="n">
        <v>300</v>
      </c>
      <c r="T47" t="n">
        <v>431.3</v>
      </c>
      <c r="U47" t="n">
        <v>594.5</v>
      </c>
      <c r="V47" t="n">
        <v>650.1</v>
      </c>
      <c r="W47" t="n">
        <v>688.5</v>
      </c>
      <c r="X47" t="n">
        <v>816</v>
      </c>
      <c r="Y47" t="n">
        <v>907.2</v>
      </c>
      <c r="Z47" t="n">
        <v>930.8</v>
      </c>
      <c r="AA47" t="n">
        <v>1116.7</v>
      </c>
      <c r="AB47" t="n">
        <v>1177.9</v>
      </c>
      <c r="AC47" t="n">
        <v>1317.3</v>
      </c>
      <c r="AD47" t="n">
        <v>1199.4</v>
      </c>
      <c r="AE47" t="n">
        <v>1187.8</v>
      </c>
      <c r="AF47" t="n">
        <v>1482</v>
      </c>
    </row>
    <row r="48">
      <c r="A48" t="s">
        <v>134</v>
      </c>
      <c r="B48" t="s">
        <v>366</v>
      </c>
      <c r="C48" t="s">
        <v>252</v>
      </c>
      <c r="D48" t="s">
        <v>367</v>
      </c>
      <c r="E48" t="s">
        <v>253</v>
      </c>
      <c r="F48" t="n">
        <v>43.5</v>
      </c>
      <c r="G48" t="n">
        <v>43.5</v>
      </c>
      <c r="H48" t="n">
        <v>58.3</v>
      </c>
      <c r="I48" t="n">
        <v>70</v>
      </c>
      <c r="J48" t="n">
        <v>78.4</v>
      </c>
      <c r="K48" t="n">
        <v>95.2</v>
      </c>
      <c r="L48" t="n">
        <v>103.1</v>
      </c>
      <c r="M48" t="n">
        <v>117.1</v>
      </c>
      <c r="N48" t="n">
        <v>138.1</v>
      </c>
      <c r="O48" t="n">
        <v>164.6</v>
      </c>
      <c r="P48" t="n">
        <v>181.8</v>
      </c>
      <c r="Q48" t="n">
        <v>217.2</v>
      </c>
      <c r="R48" t="n">
        <v>230.4</v>
      </c>
      <c r="S48" t="n">
        <v>300.1</v>
      </c>
      <c r="T48" t="n">
        <v>431.3</v>
      </c>
      <c r="U48" t="n">
        <v>594.6</v>
      </c>
      <c r="V48" t="n">
        <v>650.2</v>
      </c>
      <c r="W48" t="n">
        <v>688.6</v>
      </c>
      <c r="X48" t="n">
        <v>816.1</v>
      </c>
      <c r="Y48" t="n">
        <v>909.6</v>
      </c>
      <c r="Z48" t="n">
        <v>939.3</v>
      </c>
      <c r="AA48" t="n">
        <v>1125.5</v>
      </c>
      <c r="AB48" t="n">
        <v>1186.2</v>
      </c>
      <c r="AC48" t="n">
        <v>1327.2</v>
      </c>
      <c r="AD48" t="n">
        <v>1207.3</v>
      </c>
      <c r="AE48" t="n">
        <v>1194.5</v>
      </c>
      <c r="AF48" t="n">
        <v>1488.8</v>
      </c>
    </row>
    <row r="49">
      <c r="A49" t="s">
        <v>134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0.1</v>
      </c>
      <c r="P49" t="n">
        <v>0.1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134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</v>
      </c>
      <c r="U50" t="n">
        <v>0.1</v>
      </c>
      <c r="V50" t="n">
        <v>0.1</v>
      </c>
      <c r="W50" t="n">
        <v>0.1</v>
      </c>
      <c r="X50" t="n">
        <v>0.1</v>
      </c>
      <c r="Y50" t="n">
        <v>2.4</v>
      </c>
      <c r="Z50" t="n">
        <v>8.5</v>
      </c>
      <c r="AA50" t="n">
        <v>8.8</v>
      </c>
      <c r="AB50" t="n">
        <v>8.3</v>
      </c>
      <c r="AC50" t="n">
        <v>9.9</v>
      </c>
      <c r="AD50" t="n">
        <v>7.9</v>
      </c>
      <c r="AE50" t="n">
        <v>6.7</v>
      </c>
      <c r="AF50" t="n">
        <v>6.8</v>
      </c>
    </row>
    <row r="51">
      <c r="A51" t="s">
        <v>134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</v>
      </c>
      <c r="V51" t="n">
        <v>0.1</v>
      </c>
      <c r="W51" t="n">
        <v>0</v>
      </c>
      <c r="X51" t="n">
        <v>0</v>
      </c>
      <c r="Y51" t="n">
        <v>2.4</v>
      </c>
      <c r="Z51" t="n">
        <v>8.4</v>
      </c>
      <c r="AA51" t="n">
        <v>8.7</v>
      </c>
      <c r="AB51" t="n">
        <v>8.2</v>
      </c>
      <c r="AC51" t="n">
        <v>9.7</v>
      </c>
      <c r="AD51" t="n">
        <v>7.4</v>
      </c>
      <c r="AE51" t="n">
        <v>5.9</v>
      </c>
      <c r="AF51" t="n">
        <v>5.7</v>
      </c>
    </row>
    <row r="52">
      <c r="A52" t="s">
        <v>134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</v>
      </c>
      <c r="P52" t="n">
        <v>0.1</v>
      </c>
      <c r="Q52" t="n">
        <v>0.1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0.1</v>
      </c>
      <c r="X52" t="n">
        <v>0.1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0.5</v>
      </c>
      <c r="AE52" t="n">
        <v>0.8</v>
      </c>
      <c r="AF52" t="n">
        <v>1.1</v>
      </c>
    </row>
    <row r="53">
      <c r="A53" t="s">
        <v>134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</v>
      </c>
      <c r="P53" t="n">
        <v>0.1</v>
      </c>
      <c r="Q53" t="n">
        <v>0.1</v>
      </c>
      <c r="R53" t="n">
        <v>0</v>
      </c>
      <c r="S53" t="n">
        <v>0</v>
      </c>
      <c r="T53" t="n">
        <v>0.1</v>
      </c>
      <c r="U53" t="n">
        <v>2.4</v>
      </c>
      <c r="V53" t="n">
        <v>2.1</v>
      </c>
      <c r="W53" t="n">
        <v>1.8</v>
      </c>
      <c r="X53" t="n">
        <v>1.6</v>
      </c>
      <c r="Y53" t="n">
        <v>1.3</v>
      </c>
      <c r="Z53" t="n">
        <v>1</v>
      </c>
      <c r="AA53" t="n">
        <v>0.8</v>
      </c>
      <c r="AB53" t="n">
        <v>0.5</v>
      </c>
      <c r="AC53" t="n">
        <v>0.3</v>
      </c>
      <c r="AD53" t="n">
        <v>0.1</v>
      </c>
      <c r="AE53" t="n">
        <v>0</v>
      </c>
      <c r="AF53" t="n">
        <v>0</v>
      </c>
    </row>
    <row r="54">
      <c r="A54" t="s">
        <v>134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0.4</v>
      </c>
      <c r="P54" t="n">
        <v>0.4</v>
      </c>
      <c r="Q54" t="n">
        <v>0.7</v>
      </c>
      <c r="R54" t="n">
        <v>0.8</v>
      </c>
      <c r="S54" t="n">
        <v>0.9</v>
      </c>
      <c r="T54" t="n">
        <v>1</v>
      </c>
      <c r="U54" t="n">
        <v>3.3</v>
      </c>
      <c r="V54" t="n">
        <v>2.8</v>
      </c>
      <c r="W54" t="n">
        <v>2.3</v>
      </c>
      <c r="X54" t="n">
        <v>2</v>
      </c>
      <c r="Y54" t="n">
        <v>1.6</v>
      </c>
      <c r="Z54" t="n">
        <v>1.2</v>
      </c>
      <c r="AA54" t="n">
        <v>0.9</v>
      </c>
      <c r="AB54" t="n">
        <v>0.6</v>
      </c>
      <c r="AC54" t="n">
        <v>0.4</v>
      </c>
      <c r="AD54" t="n">
        <v>0.2</v>
      </c>
      <c r="AE54" t="n">
        <v>0</v>
      </c>
      <c r="AF54" t="n">
        <v>0.1</v>
      </c>
    </row>
    <row r="55">
      <c r="A55" t="s">
        <v>134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0.3</v>
      </c>
      <c r="P55" t="n">
        <v>0.3</v>
      </c>
      <c r="Q55" t="n">
        <v>0.6</v>
      </c>
      <c r="R55" t="n">
        <v>0.8</v>
      </c>
      <c r="S55" t="n">
        <v>0.9</v>
      </c>
      <c r="T55" t="n">
        <v>0.9</v>
      </c>
      <c r="U55" t="n">
        <v>0.9</v>
      </c>
      <c r="V55" t="n">
        <v>0.7</v>
      </c>
      <c r="W55" t="n">
        <v>0.5</v>
      </c>
      <c r="X55" t="n">
        <v>0.4</v>
      </c>
      <c r="Y55" t="n">
        <v>0.3</v>
      </c>
      <c r="Z55" t="n">
        <v>0.2</v>
      </c>
      <c r="AA55" t="n">
        <v>0.1</v>
      </c>
      <c r="AB55" t="n">
        <v>0.1</v>
      </c>
      <c r="AC55" t="n">
        <v>0.1</v>
      </c>
      <c r="AD55" t="n">
        <v>0.1</v>
      </c>
      <c r="AE55" t="n">
        <v>0</v>
      </c>
      <c r="AF55" t="n">
        <v>0.1</v>
      </c>
    </row>
    <row r="56">
      <c r="A56" t="s">
        <v>134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252</v>
      </c>
      <c r="D57" t="s">
        <v>385</v>
      </c>
      <c r="E57" t="s">
        <v>253</v>
      </c>
      <c r="F57" t="n">
        <v>61</v>
      </c>
      <c r="G57" t="n">
        <v>95.1</v>
      </c>
      <c r="H57" t="n">
        <v>150.6</v>
      </c>
      <c r="I57" t="n">
        <v>197.8</v>
      </c>
      <c r="J57" t="n">
        <v>242.7</v>
      </c>
      <c r="K57" t="n">
        <v>311.3</v>
      </c>
      <c r="L57" t="n">
        <v>351</v>
      </c>
      <c r="M57" t="n">
        <v>400.4</v>
      </c>
      <c r="N57" t="n">
        <v>457.5</v>
      </c>
      <c r="O57" t="n">
        <v>578.3</v>
      </c>
      <c r="P57" t="n">
        <v>608.1</v>
      </c>
      <c r="Q57" t="n">
        <v>678.1</v>
      </c>
      <c r="R57" t="n">
        <v>673.9</v>
      </c>
      <c r="S57" t="n">
        <v>777.9</v>
      </c>
      <c r="T57" t="n">
        <v>964.8</v>
      </c>
      <c r="U57" t="n">
        <v>1216.7</v>
      </c>
      <c r="V57" t="n">
        <v>1271</v>
      </c>
      <c r="W57" t="n">
        <v>1288.8</v>
      </c>
      <c r="X57" t="n">
        <v>1444.5</v>
      </c>
      <c r="Y57" t="n">
        <v>1585.9</v>
      </c>
      <c r="Z57" t="n">
        <v>1631.3</v>
      </c>
      <c r="AA57" t="n">
        <v>1956.6</v>
      </c>
      <c r="AB57" t="n">
        <v>2072</v>
      </c>
      <c r="AC57" t="n">
        <v>2349.2</v>
      </c>
      <c r="AD57" t="n">
        <v>2123</v>
      </c>
      <c r="AE57" t="n">
        <v>2081.4</v>
      </c>
      <c r="AF57" t="n">
        <v>2582.6</v>
      </c>
    </row>
    <row r="58">
      <c r="A58" t="s">
        <v>134</v>
      </c>
      <c r="B58" t="s">
        <v>386</v>
      </c>
      <c r="C58" t="s">
        <v>252</v>
      </c>
      <c r="D58" t="s">
        <v>387</v>
      </c>
      <c r="E58" t="s">
        <v>253</v>
      </c>
      <c r="F58" t="n">
        <v>61</v>
      </c>
      <c r="G58" t="n">
        <v>95.1</v>
      </c>
      <c r="H58" t="n">
        <v>150.6</v>
      </c>
      <c r="I58" t="n">
        <v>197.8</v>
      </c>
      <c r="J58" t="n">
        <v>242.7</v>
      </c>
      <c r="K58" t="n">
        <v>311.3</v>
      </c>
      <c r="L58" t="n">
        <v>351</v>
      </c>
      <c r="M58" t="n">
        <v>400.4</v>
      </c>
      <c r="N58" t="n">
        <v>457.5</v>
      </c>
      <c r="O58" t="n">
        <v>578.3</v>
      </c>
      <c r="P58" t="n">
        <v>608.1</v>
      </c>
      <c r="Q58" t="n">
        <v>678.1</v>
      </c>
      <c r="R58" t="n">
        <v>673.9</v>
      </c>
      <c r="S58" t="n">
        <v>777.9</v>
      </c>
      <c r="T58" t="n">
        <v>964.8</v>
      </c>
      <c r="U58" t="n">
        <v>1216.7</v>
      </c>
      <c r="V58" t="n">
        <v>1271</v>
      </c>
      <c r="W58" t="n">
        <v>1288.8</v>
      </c>
      <c r="X58" t="n">
        <v>1444.5</v>
      </c>
      <c r="Y58" t="n">
        <v>1585.9</v>
      </c>
      <c r="Z58" t="n">
        <v>1631.3</v>
      </c>
      <c r="AA58" t="n">
        <v>1956.6</v>
      </c>
      <c r="AB58" t="n">
        <v>2072</v>
      </c>
      <c r="AC58" t="n">
        <v>2349.2</v>
      </c>
      <c r="AD58" t="n">
        <v>2123</v>
      </c>
      <c r="AE58" t="n">
        <v>2081.4</v>
      </c>
      <c r="AF58" t="n">
        <v>2582.6</v>
      </c>
    </row>
    <row r="59">
      <c r="A59" t="s">
        <v>134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252</v>
      </c>
      <c r="D35" t="s">
        <v>341</v>
      </c>
      <c r="E35" t="s">
        <v>253</v>
      </c>
      <c r="F35" t="n">
        <v>164.3</v>
      </c>
      <c r="G35" t="n">
        <v>143.3</v>
      </c>
      <c r="H35" t="n">
        <v>110.8</v>
      </c>
      <c r="I35" t="n">
        <v>76</v>
      </c>
      <c r="J35" t="n">
        <v>53</v>
      </c>
      <c r="K35" t="n">
        <v>48.6</v>
      </c>
      <c r="L35" t="n">
        <v>60.8</v>
      </c>
      <c r="M35" t="n">
        <v>25</v>
      </c>
      <c r="N35" t="n">
        <v>12.9</v>
      </c>
      <c r="O35" t="n">
        <v>7.4</v>
      </c>
      <c r="P35" t="n">
        <v>4.6</v>
      </c>
      <c r="Q35" t="n">
        <v>13.2</v>
      </c>
      <c r="R35" t="n">
        <v>21.9</v>
      </c>
      <c r="S35" t="n">
        <v>25.5</v>
      </c>
      <c r="T35" t="n">
        <v>35.3</v>
      </c>
      <c r="U35" t="n">
        <v>38</v>
      </c>
      <c r="V35" t="n">
        <v>45.4</v>
      </c>
      <c r="W35" t="n">
        <v>60.5</v>
      </c>
      <c r="X35" t="n">
        <v>51.1</v>
      </c>
      <c r="Y35" t="n">
        <v>42.5</v>
      </c>
      <c r="Z35" t="n">
        <v>43.2</v>
      </c>
      <c r="AA35" t="n">
        <v>46</v>
      </c>
      <c r="AB35" t="n">
        <v>33.3</v>
      </c>
      <c r="AC35" t="n">
        <v>26.5</v>
      </c>
      <c r="AD35" t="n">
        <v>21.1</v>
      </c>
      <c r="AE35" t="n">
        <v>17.8</v>
      </c>
      <c r="AF35" t="n">
        <v>14.2</v>
      </c>
    </row>
    <row r="36">
      <c r="A36" t="s">
        <v>136</v>
      </c>
      <c r="B36" t="s">
        <v>342</v>
      </c>
      <c r="C36" t="s">
        <v>252</v>
      </c>
      <c r="D36" t="s">
        <v>343</v>
      </c>
      <c r="E36" t="s">
        <v>253</v>
      </c>
      <c r="F36" t="n">
        <v>164.4</v>
      </c>
      <c r="G36" t="n">
        <v>142.7</v>
      </c>
      <c r="H36" t="n">
        <v>110.4</v>
      </c>
      <c r="I36" t="n">
        <v>75.3</v>
      </c>
      <c r="J36" t="n">
        <v>52.6</v>
      </c>
      <c r="K36" t="n">
        <v>48.4</v>
      </c>
      <c r="L36" t="n">
        <v>59.5</v>
      </c>
      <c r="M36" t="n">
        <v>23.7</v>
      </c>
      <c r="N36" t="n">
        <v>12</v>
      </c>
      <c r="O36" t="n">
        <v>7</v>
      </c>
      <c r="P36" t="n">
        <v>4.2</v>
      </c>
      <c r="Q36" t="n">
        <v>9.8</v>
      </c>
      <c r="R36" t="n">
        <v>19.5</v>
      </c>
      <c r="S36" t="n">
        <v>23.3</v>
      </c>
      <c r="T36" t="n">
        <v>33.6</v>
      </c>
      <c r="U36" t="n">
        <v>36.3</v>
      </c>
      <c r="V36" t="n">
        <v>38.3</v>
      </c>
      <c r="W36" t="n">
        <v>52.1</v>
      </c>
      <c r="X36" t="n">
        <v>47.9</v>
      </c>
      <c r="Y36" t="n">
        <v>31.2</v>
      </c>
      <c r="Z36" t="n">
        <v>37.9</v>
      </c>
      <c r="AA36" t="n">
        <v>43.3</v>
      </c>
      <c r="AB36" t="n">
        <v>29.9</v>
      </c>
      <c r="AC36" t="n">
        <v>24.5</v>
      </c>
      <c r="AD36" t="n">
        <v>18.9</v>
      </c>
      <c r="AE36" t="n">
        <v>12.6</v>
      </c>
      <c r="AF36" t="n">
        <v>11.9</v>
      </c>
    </row>
    <row r="37">
      <c r="A37" t="s">
        <v>136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252</v>
      </c>
      <c r="D44" t="s">
        <v>359</v>
      </c>
      <c r="E44" t="s">
        <v>253</v>
      </c>
      <c r="F44" t="n">
        <v>189.5</v>
      </c>
      <c r="G44" t="n">
        <v>185</v>
      </c>
      <c r="H44" t="n">
        <v>141.5</v>
      </c>
      <c r="I44" t="n">
        <v>99.8</v>
      </c>
      <c r="J44" t="n">
        <v>68.6</v>
      </c>
      <c r="K44" t="n">
        <v>65.9</v>
      </c>
      <c r="L44" t="n">
        <v>71.4</v>
      </c>
      <c r="M44" t="n">
        <v>35.7</v>
      </c>
      <c r="N44" t="n">
        <v>21.3</v>
      </c>
      <c r="O44" t="n">
        <v>15.2</v>
      </c>
      <c r="P44" t="n">
        <v>9.6</v>
      </c>
      <c r="Q44" t="n">
        <v>24.7</v>
      </c>
      <c r="R44" t="n">
        <v>28.7</v>
      </c>
      <c r="S44" t="n">
        <v>31.4</v>
      </c>
      <c r="T44" t="n">
        <v>47.2</v>
      </c>
      <c r="U44" t="n">
        <v>89.2</v>
      </c>
      <c r="V44" t="n">
        <v>80.7</v>
      </c>
      <c r="W44" t="n">
        <v>74.5</v>
      </c>
      <c r="X44" t="n">
        <v>65.1</v>
      </c>
      <c r="Y44" t="n">
        <v>58.5</v>
      </c>
      <c r="Z44" t="n">
        <v>60.8</v>
      </c>
      <c r="AA44" t="n">
        <v>59.1</v>
      </c>
      <c r="AB44" t="n">
        <v>49.8</v>
      </c>
      <c r="AC44" t="n">
        <v>53</v>
      </c>
      <c r="AD44" t="n">
        <v>43.5</v>
      </c>
      <c r="AE44" t="n">
        <v>32.5</v>
      </c>
      <c r="AF44" t="n">
        <v>55.3</v>
      </c>
    </row>
    <row r="45">
      <c r="A45" t="s">
        <v>136</v>
      </c>
      <c r="B45" t="s">
        <v>360</v>
      </c>
      <c r="C45" t="s">
        <v>252</v>
      </c>
      <c r="D45" t="s">
        <v>361</v>
      </c>
      <c r="E45" t="s">
        <v>253</v>
      </c>
      <c r="F45" t="n">
        <v>189.5</v>
      </c>
      <c r="G45" t="n">
        <v>185</v>
      </c>
      <c r="H45" t="n">
        <v>141.5</v>
      </c>
      <c r="I45" t="n">
        <v>99.8</v>
      </c>
      <c r="J45" t="n">
        <v>68.6</v>
      </c>
      <c r="K45" t="n">
        <v>65.9</v>
      </c>
      <c r="L45" t="n">
        <v>71.4</v>
      </c>
      <c r="M45" t="n">
        <v>35.7</v>
      </c>
      <c r="N45" t="n">
        <v>21.3</v>
      </c>
      <c r="O45" t="n">
        <v>15.2</v>
      </c>
      <c r="P45" t="n">
        <v>9.6</v>
      </c>
      <c r="Q45" t="n">
        <v>24.7</v>
      </c>
      <c r="R45" t="n">
        <v>28.7</v>
      </c>
      <c r="S45" t="n">
        <v>31.4</v>
      </c>
      <c r="T45" t="n">
        <v>47.2</v>
      </c>
      <c r="U45" t="n">
        <v>89.2</v>
      </c>
      <c r="V45" t="n">
        <v>80.7</v>
      </c>
      <c r="W45" t="n">
        <v>74.5</v>
      </c>
      <c r="X45" t="n">
        <v>65.1</v>
      </c>
      <c r="Y45" t="n">
        <v>58.5</v>
      </c>
      <c r="Z45" t="n">
        <v>60.8</v>
      </c>
      <c r="AA45" t="n">
        <v>59.1</v>
      </c>
      <c r="AB45" t="n">
        <v>49.8</v>
      </c>
      <c r="AC45" t="n">
        <v>53</v>
      </c>
      <c r="AD45" t="n">
        <v>43.5</v>
      </c>
      <c r="AE45" t="n">
        <v>32.5</v>
      </c>
      <c r="AF45" t="n">
        <v>55.3</v>
      </c>
    </row>
    <row r="46">
      <c r="A46" t="s">
        <v>136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252</v>
      </c>
      <c r="D57" t="s">
        <v>385</v>
      </c>
      <c r="E57" t="s">
        <v>253</v>
      </c>
      <c r="F57" t="n">
        <v>207.4</v>
      </c>
      <c r="G57" t="n">
        <v>188.8</v>
      </c>
      <c r="H57" t="n">
        <v>144.3</v>
      </c>
      <c r="I57" t="n">
        <v>102.1</v>
      </c>
      <c r="J57" t="n">
        <v>69.9</v>
      </c>
      <c r="K57" t="n">
        <v>67.1</v>
      </c>
      <c r="L57" t="n">
        <v>73</v>
      </c>
      <c r="M57" t="n">
        <v>37.2</v>
      </c>
      <c r="N57" t="n">
        <v>22.5</v>
      </c>
      <c r="O57" t="n">
        <v>15.9</v>
      </c>
      <c r="P57" t="n">
        <v>9.9</v>
      </c>
      <c r="Q57" t="n">
        <v>25.1</v>
      </c>
      <c r="R57" t="n">
        <v>29.2</v>
      </c>
      <c r="S57" t="n">
        <v>32.4</v>
      </c>
      <c r="T57" t="n">
        <v>49</v>
      </c>
      <c r="U57" t="n">
        <v>91.2</v>
      </c>
      <c r="V57" t="n">
        <v>84.2</v>
      </c>
      <c r="W57" t="n">
        <v>77.7</v>
      </c>
      <c r="X57" t="n">
        <v>68</v>
      </c>
      <c r="Y57" t="n">
        <v>61</v>
      </c>
      <c r="Z57" t="n">
        <v>63.6</v>
      </c>
      <c r="AA57" t="n">
        <v>62.2</v>
      </c>
      <c r="AB57" t="n">
        <v>55.6</v>
      </c>
      <c r="AC57" t="n">
        <v>58</v>
      </c>
      <c r="AD57" t="n">
        <v>49.3</v>
      </c>
      <c r="AE57" t="n">
        <v>36.8</v>
      </c>
      <c r="AF57" t="n">
        <v>59.4</v>
      </c>
    </row>
    <row r="58">
      <c r="A58" t="s">
        <v>136</v>
      </c>
      <c r="B58" t="s">
        <v>386</v>
      </c>
      <c r="C58" t="s">
        <v>252</v>
      </c>
      <c r="D58" t="s">
        <v>387</v>
      </c>
      <c r="E58" t="s">
        <v>253</v>
      </c>
      <c r="F58" t="n">
        <v>207.4</v>
      </c>
      <c r="G58" t="n">
        <v>188.8</v>
      </c>
      <c r="H58" t="n">
        <v>144.3</v>
      </c>
      <c r="I58" t="n">
        <v>102.1</v>
      </c>
      <c r="J58" t="n">
        <v>69.9</v>
      </c>
      <c r="K58" t="n">
        <v>67.1</v>
      </c>
      <c r="L58" t="n">
        <v>73</v>
      </c>
      <c r="M58" t="n">
        <v>37.2</v>
      </c>
      <c r="N58" t="n">
        <v>22.5</v>
      </c>
      <c r="O58" t="n">
        <v>15.9</v>
      </c>
      <c r="P58" t="n">
        <v>9.9</v>
      </c>
      <c r="Q58" t="n">
        <v>25.1</v>
      </c>
      <c r="R58" t="n">
        <v>29.2</v>
      </c>
      <c r="S58" t="n">
        <v>32.4</v>
      </c>
      <c r="T58" t="n">
        <v>49</v>
      </c>
      <c r="U58" t="n">
        <v>91.2</v>
      </c>
      <c r="V58" t="n">
        <v>84.2</v>
      </c>
      <c r="W58" t="n">
        <v>77.7</v>
      </c>
      <c r="X58" t="n">
        <v>68</v>
      </c>
      <c r="Y58" t="n">
        <v>61</v>
      </c>
      <c r="Z58" t="n">
        <v>63.6</v>
      </c>
      <c r="AA58" t="n">
        <v>62.2</v>
      </c>
      <c r="AB58" t="n">
        <v>55.6</v>
      </c>
      <c r="AC58" t="n">
        <v>58</v>
      </c>
      <c r="AD58" t="n">
        <v>49.3</v>
      </c>
      <c r="AE58" t="n">
        <v>36.8</v>
      </c>
      <c r="AF58" t="n">
        <v>59.4</v>
      </c>
    </row>
    <row r="59">
      <c r="A59" t="s">
        <v>136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252</v>
      </c>
      <c r="D2" t="s">
        <v>199</v>
      </c>
      <c r="E2" t="s">
        <v>253</v>
      </c>
      <c r="F2" t="n">
        <v>678</v>
      </c>
      <c r="G2" t="n">
        <v>623.4</v>
      </c>
      <c r="H2" t="n">
        <v>600.8</v>
      </c>
      <c r="I2" t="n">
        <v>596.5</v>
      </c>
      <c r="J2" t="n">
        <v>587.5</v>
      </c>
      <c r="K2" t="n">
        <v>635.7</v>
      </c>
      <c r="L2" t="n">
        <v>665.3</v>
      </c>
      <c r="M2" t="n">
        <v>743.9</v>
      </c>
      <c r="N2" t="n">
        <v>881.5</v>
      </c>
      <c r="O2" t="n">
        <v>1001.2</v>
      </c>
      <c r="P2" t="n">
        <v>1123</v>
      </c>
      <c r="Q2" t="n">
        <v>1253.3</v>
      </c>
      <c r="R2" t="n">
        <v>1351.5</v>
      </c>
      <c r="S2" t="n">
        <v>1487</v>
      </c>
      <c r="T2" t="n">
        <v>1625.5</v>
      </c>
      <c r="U2" t="n">
        <v>1711</v>
      </c>
      <c r="V2" t="n">
        <v>1884.4</v>
      </c>
      <c r="W2" t="n">
        <v>2061.2</v>
      </c>
      <c r="X2" t="n">
        <v>2239.3</v>
      </c>
      <c r="Y2" t="n">
        <v>2427</v>
      </c>
      <c r="Z2" t="n">
        <v>2450</v>
      </c>
      <c r="AA2" t="n">
        <v>2469.6</v>
      </c>
      <c r="AB2" t="n">
        <v>2494</v>
      </c>
      <c r="AC2" t="n">
        <v>2516</v>
      </c>
      <c r="AD2" t="n">
        <v>2560.7</v>
      </c>
      <c r="AE2" t="n">
        <v>2626.1</v>
      </c>
      <c r="AF2" t="n">
        <v>2739.5</v>
      </c>
    </row>
    <row r="3">
      <c r="A3" t="s">
        <v>138</v>
      </c>
      <c r="B3" t="s">
        <v>276</v>
      </c>
      <c r="C3" t="s">
        <v>252</v>
      </c>
      <c r="D3" t="s">
        <v>277</v>
      </c>
      <c r="E3" t="s">
        <v>253</v>
      </c>
      <c r="F3" t="n">
        <v>26.5</v>
      </c>
      <c r="G3" t="n">
        <v>27.5</v>
      </c>
      <c r="H3" t="n">
        <v>25.6</v>
      </c>
      <c r="I3" t="n">
        <v>27.3</v>
      </c>
      <c r="J3" t="n">
        <v>26.5</v>
      </c>
      <c r="K3" t="n">
        <v>28.4</v>
      </c>
      <c r="L3" t="n">
        <v>30</v>
      </c>
      <c r="M3" t="n">
        <v>29.9</v>
      </c>
      <c r="N3" t="n">
        <v>31.8</v>
      </c>
      <c r="O3" t="n">
        <v>34.1</v>
      </c>
      <c r="P3" t="n">
        <v>38.7</v>
      </c>
      <c r="Q3" t="n">
        <v>41</v>
      </c>
      <c r="R3" t="n">
        <v>45.1</v>
      </c>
      <c r="S3" t="n">
        <v>48.2</v>
      </c>
      <c r="T3" t="n">
        <v>59.5</v>
      </c>
      <c r="U3" t="n">
        <v>59.7</v>
      </c>
      <c r="V3" t="n">
        <v>64.2</v>
      </c>
      <c r="W3" t="n">
        <v>65</v>
      </c>
      <c r="X3" t="n">
        <v>66.1</v>
      </c>
      <c r="Y3" t="n">
        <v>75.6</v>
      </c>
      <c r="Z3" t="n">
        <v>78.3</v>
      </c>
      <c r="AA3" t="n">
        <v>80.9</v>
      </c>
      <c r="AB3" t="n">
        <v>90.4</v>
      </c>
      <c r="AC3" t="n">
        <v>93.8</v>
      </c>
      <c r="AD3" t="n">
        <v>100.8</v>
      </c>
      <c r="AE3" t="n">
        <v>98.1</v>
      </c>
      <c r="AF3" t="n">
        <v>91.8</v>
      </c>
    </row>
    <row r="4">
      <c r="A4" t="s">
        <v>138</v>
      </c>
      <c r="B4" t="s">
        <v>278</v>
      </c>
      <c r="C4" t="s">
        <v>252</v>
      </c>
      <c r="D4" t="s">
        <v>279</v>
      </c>
      <c r="E4" t="s">
        <v>253</v>
      </c>
      <c r="F4" t="n">
        <v>3654.3</v>
      </c>
      <c r="G4" t="n">
        <v>3651.2</v>
      </c>
      <c r="H4" t="n">
        <v>3802.1</v>
      </c>
      <c r="I4" t="n">
        <v>3874.6</v>
      </c>
      <c r="J4" t="n">
        <v>4023</v>
      </c>
      <c r="K4" t="n">
        <v>4228.5</v>
      </c>
      <c r="L4" t="n">
        <v>4350</v>
      </c>
      <c r="M4" t="n">
        <v>4582.5</v>
      </c>
      <c r="N4" t="n">
        <v>4895.2</v>
      </c>
      <c r="O4" t="n">
        <v>5132.3</v>
      </c>
      <c r="P4" t="n">
        <v>5356.3</v>
      </c>
      <c r="Q4" t="n">
        <v>5520.6</v>
      </c>
      <c r="R4" t="n">
        <v>5842.6</v>
      </c>
      <c r="S4" t="n">
        <v>6149.4</v>
      </c>
      <c r="T4" t="n">
        <v>6321.8</v>
      </c>
      <c r="U4" t="n">
        <v>6297.6</v>
      </c>
      <c r="V4" t="n">
        <v>6430.7</v>
      </c>
      <c r="W4" t="n">
        <v>6443.4</v>
      </c>
      <c r="X4" t="n">
        <v>6439</v>
      </c>
      <c r="Y4" t="n">
        <v>6538.2</v>
      </c>
      <c r="Z4" t="n">
        <v>6435</v>
      </c>
      <c r="AA4" t="n">
        <v>6375.9</v>
      </c>
      <c r="AB4" t="n">
        <v>6483.1</v>
      </c>
      <c r="AC4" t="n">
        <v>6611</v>
      </c>
      <c r="AD4" t="n">
        <v>6774.8</v>
      </c>
      <c r="AE4" t="n">
        <v>6808.9</v>
      </c>
      <c r="AF4" t="n">
        <v>6865.7</v>
      </c>
    </row>
    <row r="5">
      <c r="A5" t="s">
        <v>138</v>
      </c>
      <c r="B5" t="s">
        <v>280</v>
      </c>
      <c r="C5" t="s">
        <v>252</v>
      </c>
      <c r="D5" t="s">
        <v>281</v>
      </c>
      <c r="E5" t="s">
        <v>253</v>
      </c>
      <c r="F5" t="n">
        <v>271.7</v>
      </c>
      <c r="G5" t="n">
        <v>267.3</v>
      </c>
      <c r="H5" t="n">
        <v>259.6</v>
      </c>
      <c r="I5" t="n">
        <v>261.8</v>
      </c>
      <c r="J5" t="n">
        <v>267.1</v>
      </c>
      <c r="K5" t="n">
        <v>312.1</v>
      </c>
      <c r="L5" t="n">
        <v>347.5</v>
      </c>
      <c r="M5" t="n">
        <v>370.8</v>
      </c>
      <c r="N5" t="n">
        <v>393.9</v>
      </c>
      <c r="O5" t="n">
        <v>435</v>
      </c>
      <c r="P5" t="n">
        <v>479.7</v>
      </c>
      <c r="Q5" t="n">
        <v>506.7</v>
      </c>
      <c r="R5" t="n">
        <v>556.5</v>
      </c>
      <c r="S5" t="n">
        <v>623.2</v>
      </c>
      <c r="T5" t="n">
        <v>683.5</v>
      </c>
      <c r="U5" t="n">
        <v>715.1</v>
      </c>
      <c r="V5" t="n">
        <v>754.5</v>
      </c>
      <c r="W5" t="n">
        <v>777.5</v>
      </c>
      <c r="X5" t="n">
        <v>779.1</v>
      </c>
      <c r="Y5" t="n">
        <v>782.1</v>
      </c>
      <c r="Z5" t="n">
        <v>781.3</v>
      </c>
      <c r="AA5" t="n">
        <v>757.3</v>
      </c>
      <c r="AB5" t="n">
        <v>756.2</v>
      </c>
      <c r="AC5" t="n">
        <v>778.4</v>
      </c>
      <c r="AD5" t="n">
        <v>793.9</v>
      </c>
      <c r="AE5" t="n">
        <v>804.8</v>
      </c>
      <c r="AF5" t="n">
        <v>832.2</v>
      </c>
    </row>
    <row r="6">
      <c r="A6" t="s">
        <v>138</v>
      </c>
      <c r="B6" t="s">
        <v>282</v>
      </c>
      <c r="C6" t="s">
        <v>252</v>
      </c>
      <c r="D6" t="s">
        <v>283</v>
      </c>
      <c r="E6" t="s">
        <v>253</v>
      </c>
      <c r="F6" t="n">
        <v>234.9</v>
      </c>
      <c r="G6" t="n">
        <v>223.1</v>
      </c>
      <c r="H6" t="n">
        <v>204.2</v>
      </c>
      <c r="I6" t="n">
        <v>195</v>
      </c>
      <c r="J6" t="n">
        <v>182.4</v>
      </c>
      <c r="K6" t="n">
        <v>174</v>
      </c>
      <c r="L6" t="n">
        <v>192.7</v>
      </c>
      <c r="M6" t="n">
        <v>192.1</v>
      </c>
      <c r="N6" t="n">
        <v>187.9</v>
      </c>
      <c r="O6" t="n">
        <v>194.1</v>
      </c>
      <c r="P6" t="n">
        <v>197</v>
      </c>
      <c r="Q6" t="n">
        <v>206.4</v>
      </c>
      <c r="R6" t="n">
        <v>227.1</v>
      </c>
      <c r="S6" t="n">
        <v>229.2</v>
      </c>
      <c r="T6" t="n">
        <v>225</v>
      </c>
      <c r="U6" t="n">
        <v>218.3</v>
      </c>
      <c r="V6" t="n">
        <v>225.7</v>
      </c>
      <c r="W6" t="n">
        <v>225.3</v>
      </c>
      <c r="X6" t="n">
        <v>223.1</v>
      </c>
      <c r="Y6" t="n">
        <v>227.2</v>
      </c>
      <c r="Z6" t="n">
        <v>217.3</v>
      </c>
      <c r="AA6" t="n">
        <v>219.7</v>
      </c>
      <c r="AB6" t="n">
        <v>238.5</v>
      </c>
      <c r="AC6" t="n">
        <v>281.2</v>
      </c>
      <c r="AD6" t="n">
        <v>351.7</v>
      </c>
      <c r="AE6" t="n">
        <v>394.3</v>
      </c>
      <c r="AF6" t="n">
        <v>405.6</v>
      </c>
    </row>
    <row r="7">
      <c r="A7" t="s">
        <v>138</v>
      </c>
      <c r="B7" t="s">
        <v>284</v>
      </c>
      <c r="C7" t="s">
        <v>252</v>
      </c>
      <c r="D7" t="s">
        <v>285</v>
      </c>
      <c r="E7" t="s">
        <v>253</v>
      </c>
      <c r="F7" t="n">
        <v>170.2</v>
      </c>
      <c r="G7" t="n">
        <v>225.5</v>
      </c>
      <c r="H7" t="n">
        <v>248.9</v>
      </c>
      <c r="I7" t="n">
        <v>288.7</v>
      </c>
      <c r="J7" t="n">
        <v>298.2</v>
      </c>
      <c r="K7" t="n">
        <v>314.7</v>
      </c>
      <c r="L7" t="n">
        <v>351.5</v>
      </c>
      <c r="M7" t="n">
        <v>338.9</v>
      </c>
      <c r="N7" t="n">
        <v>344.4</v>
      </c>
      <c r="O7" t="n">
        <v>333.9</v>
      </c>
      <c r="P7" t="n">
        <v>338.2</v>
      </c>
      <c r="Q7" t="n">
        <v>327.1</v>
      </c>
      <c r="R7" t="n">
        <v>332.6</v>
      </c>
      <c r="S7" t="n">
        <v>331.1</v>
      </c>
      <c r="T7" t="n">
        <v>338</v>
      </c>
      <c r="U7" t="n">
        <v>328.3</v>
      </c>
      <c r="V7" t="n">
        <v>320.4</v>
      </c>
      <c r="W7" t="n">
        <v>314.9</v>
      </c>
      <c r="X7" t="n">
        <v>318.3</v>
      </c>
      <c r="Y7" t="n">
        <v>322.6</v>
      </c>
      <c r="Z7" t="n">
        <v>315.2</v>
      </c>
      <c r="AA7" t="n">
        <v>310.8</v>
      </c>
      <c r="AB7" t="n">
        <v>310.7</v>
      </c>
      <c r="AC7" t="n">
        <v>339.5</v>
      </c>
      <c r="AD7" t="n">
        <v>407</v>
      </c>
      <c r="AE7" t="n">
        <v>422</v>
      </c>
      <c r="AF7" t="n">
        <v>431.8</v>
      </c>
    </row>
    <row r="8">
      <c r="A8" t="s">
        <v>138</v>
      </c>
      <c r="B8" t="s">
        <v>286</v>
      </c>
      <c r="C8" t="s">
        <v>252</v>
      </c>
      <c r="D8" t="s">
        <v>287</v>
      </c>
      <c r="E8" t="s">
        <v>253</v>
      </c>
      <c r="F8" t="n">
        <v>0.3</v>
      </c>
      <c r="G8" t="n">
        <v>0.2</v>
      </c>
      <c r="H8" t="n">
        <v>0.2</v>
      </c>
      <c r="I8" t="n">
        <v>0.2</v>
      </c>
      <c r="J8" t="n">
        <v>0.1</v>
      </c>
      <c r="K8" t="n">
        <v>0.1</v>
      </c>
      <c r="L8" t="n">
        <v>0.1</v>
      </c>
      <c r="M8" t="n">
        <v>0.1</v>
      </c>
      <c r="N8" t="n">
        <v>0.1</v>
      </c>
      <c r="O8" t="n">
        <v>0.1</v>
      </c>
      <c r="P8" t="n">
        <v>0.1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138</v>
      </c>
      <c r="B9" t="s">
        <v>288</v>
      </c>
      <c r="C9" t="s">
        <v>252</v>
      </c>
      <c r="D9" t="s">
        <v>289</v>
      </c>
      <c r="E9" t="s">
        <v>253</v>
      </c>
      <c r="F9" t="n">
        <v>215.1</v>
      </c>
      <c r="G9" t="n">
        <v>201.9</v>
      </c>
      <c r="H9" t="n">
        <v>191.8</v>
      </c>
      <c r="I9" t="n">
        <v>192.8</v>
      </c>
      <c r="J9" t="n">
        <v>193.3</v>
      </c>
      <c r="K9" t="n">
        <v>200.9</v>
      </c>
      <c r="L9" t="n">
        <v>213.8</v>
      </c>
      <c r="M9" t="n">
        <v>231.1</v>
      </c>
      <c r="N9" t="n">
        <v>249.5</v>
      </c>
      <c r="O9" t="n">
        <v>265.3</v>
      </c>
      <c r="P9" t="n">
        <v>285.8</v>
      </c>
      <c r="Q9" t="n">
        <v>303.6</v>
      </c>
      <c r="R9" t="n">
        <v>323.8</v>
      </c>
      <c r="S9" t="n">
        <v>343.3</v>
      </c>
      <c r="T9" t="n">
        <v>351.5</v>
      </c>
      <c r="U9" t="n">
        <v>350.6</v>
      </c>
      <c r="V9" t="n">
        <v>363</v>
      </c>
      <c r="W9" t="n">
        <v>389.6</v>
      </c>
      <c r="X9" t="n">
        <v>405.3</v>
      </c>
      <c r="Y9" t="n">
        <v>416.4</v>
      </c>
      <c r="Z9" t="n">
        <v>411.9</v>
      </c>
      <c r="AA9" t="n">
        <v>415.8</v>
      </c>
      <c r="AB9" t="n">
        <v>420.7</v>
      </c>
      <c r="AC9" t="n">
        <v>427.5</v>
      </c>
      <c r="AD9" t="n">
        <v>428.4</v>
      </c>
      <c r="AE9" t="n">
        <v>423.2</v>
      </c>
      <c r="AF9" t="n">
        <v>430.2</v>
      </c>
    </row>
    <row r="10">
      <c r="A10" t="s">
        <v>138</v>
      </c>
      <c r="B10" t="s">
        <v>290</v>
      </c>
      <c r="C10" t="s">
        <v>252</v>
      </c>
      <c r="D10" t="s">
        <v>291</v>
      </c>
      <c r="E10" t="s">
        <v>253</v>
      </c>
      <c r="F10" t="n">
        <v>215.1</v>
      </c>
      <c r="G10" t="n">
        <v>201.9</v>
      </c>
      <c r="H10" t="n">
        <v>191.8</v>
      </c>
      <c r="I10" t="n">
        <v>192.8</v>
      </c>
      <c r="J10" t="n">
        <v>193.3</v>
      </c>
      <c r="K10" t="n">
        <v>200.9</v>
      </c>
      <c r="L10" t="n">
        <v>213.8</v>
      </c>
      <c r="M10" t="n">
        <v>231.1</v>
      </c>
      <c r="N10" t="n">
        <v>249.5</v>
      </c>
      <c r="O10" t="n">
        <v>265.3</v>
      </c>
      <c r="P10" t="n">
        <v>285.8</v>
      </c>
      <c r="Q10" t="n">
        <v>303.6</v>
      </c>
      <c r="R10" t="n">
        <v>323.8</v>
      </c>
      <c r="S10" t="n">
        <v>343.3</v>
      </c>
      <c r="T10" t="n">
        <v>351.5</v>
      </c>
      <c r="U10" t="n">
        <v>350.6</v>
      </c>
      <c r="V10" t="n">
        <v>363</v>
      </c>
      <c r="W10" t="n">
        <v>389.6</v>
      </c>
      <c r="X10" t="n">
        <v>405.3</v>
      </c>
      <c r="Y10" t="n">
        <v>416.4</v>
      </c>
      <c r="Z10" t="n">
        <v>411.9</v>
      </c>
      <c r="AA10" t="n">
        <v>415.8</v>
      </c>
      <c r="AB10" t="n">
        <v>420.7</v>
      </c>
      <c r="AC10" t="n">
        <v>427.5</v>
      </c>
      <c r="AD10" t="n">
        <v>428.4</v>
      </c>
      <c r="AE10" t="n">
        <v>423.2</v>
      </c>
      <c r="AF10" t="n">
        <v>430.2</v>
      </c>
    </row>
    <row r="11">
      <c r="A11" t="s">
        <v>138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252</v>
      </c>
      <c r="D12" t="s">
        <v>295</v>
      </c>
      <c r="E12" t="s">
        <v>253</v>
      </c>
      <c r="F12" t="n">
        <v>819.4</v>
      </c>
      <c r="G12" t="n">
        <v>806.9</v>
      </c>
      <c r="H12" t="n">
        <v>820.1</v>
      </c>
      <c r="I12" t="n">
        <v>851.9</v>
      </c>
      <c r="J12" t="n">
        <v>956.9</v>
      </c>
      <c r="K12" t="n">
        <v>1020</v>
      </c>
      <c r="L12" t="n">
        <v>1047.4</v>
      </c>
      <c r="M12" t="n">
        <v>1220</v>
      </c>
      <c r="N12" t="n">
        <v>1381.2</v>
      </c>
      <c r="O12" t="n">
        <v>1435.9</v>
      </c>
      <c r="P12" t="n">
        <v>1506.4</v>
      </c>
      <c r="Q12" t="n">
        <v>1528.4</v>
      </c>
      <c r="R12" t="n">
        <v>1659.2</v>
      </c>
      <c r="S12" t="n">
        <v>1717</v>
      </c>
      <c r="T12" t="n">
        <v>1776.8</v>
      </c>
      <c r="U12" t="n">
        <v>1765.5</v>
      </c>
      <c r="V12" t="n">
        <v>1777.5</v>
      </c>
      <c r="W12" t="n">
        <v>1776.6</v>
      </c>
      <c r="X12" t="n">
        <v>1786.8</v>
      </c>
      <c r="Y12" t="n">
        <v>1823.3</v>
      </c>
      <c r="Z12" t="n">
        <v>1780.2</v>
      </c>
      <c r="AA12" t="n">
        <v>1768.5</v>
      </c>
      <c r="AB12" t="n">
        <v>1837.4</v>
      </c>
      <c r="AC12" t="n">
        <v>1860.9</v>
      </c>
      <c r="AD12" t="n">
        <v>1890.9</v>
      </c>
      <c r="AE12" t="n">
        <v>1904.7</v>
      </c>
      <c r="AF12" t="n">
        <v>1882.7</v>
      </c>
    </row>
    <row r="13">
      <c r="A13" t="s">
        <v>138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252</v>
      </c>
      <c r="D20" t="s">
        <v>311</v>
      </c>
      <c r="E20" t="s">
        <v>253</v>
      </c>
      <c r="F20" t="n">
        <v>730</v>
      </c>
      <c r="G20" t="n">
        <v>756.2</v>
      </c>
      <c r="H20" t="n">
        <v>787.7</v>
      </c>
      <c r="I20" t="n">
        <v>855.5</v>
      </c>
      <c r="J20" t="n">
        <v>900</v>
      </c>
      <c r="K20" t="n">
        <v>1023.4</v>
      </c>
      <c r="L20" t="n">
        <v>1147.5</v>
      </c>
      <c r="M20" t="n">
        <v>1328.7</v>
      </c>
      <c r="N20" t="n">
        <v>1454.5</v>
      </c>
      <c r="O20" t="n">
        <v>1575.4</v>
      </c>
      <c r="P20" t="n">
        <v>1712.6</v>
      </c>
      <c r="Q20" t="n">
        <v>1913.1</v>
      </c>
      <c r="R20" t="n">
        <v>2078.9</v>
      </c>
      <c r="S20" t="n">
        <v>2269.4</v>
      </c>
      <c r="T20" t="n">
        <v>2538.4</v>
      </c>
      <c r="U20" t="n">
        <v>2762.5</v>
      </c>
      <c r="V20" t="n">
        <v>2976.2</v>
      </c>
      <c r="W20" t="n">
        <v>3252.6</v>
      </c>
      <c r="X20" t="n">
        <v>3486.9</v>
      </c>
      <c r="Y20" t="n">
        <v>3699.9</v>
      </c>
      <c r="Z20" t="n">
        <v>3954</v>
      </c>
      <c r="AA20" t="n">
        <v>4096.9</v>
      </c>
      <c r="AB20" t="n">
        <v>4285.1</v>
      </c>
      <c r="AC20" t="n">
        <v>4400.8</v>
      </c>
      <c r="AD20" t="n">
        <v>4536.8</v>
      </c>
      <c r="AE20" t="n">
        <v>4605.4</v>
      </c>
      <c r="AF20" t="n">
        <v>4712.2</v>
      </c>
    </row>
    <row r="21">
      <c r="A21" t="s">
        <v>138</v>
      </c>
      <c r="B21" t="s">
        <v>312</v>
      </c>
      <c r="C21" t="s">
        <v>252</v>
      </c>
      <c r="D21" t="s">
        <v>313</v>
      </c>
      <c r="E21" t="s">
        <v>253</v>
      </c>
      <c r="F21" t="n">
        <v>1533.1</v>
      </c>
      <c r="G21" t="n">
        <v>1592.9</v>
      </c>
      <c r="H21" t="n">
        <v>1634.7</v>
      </c>
      <c r="I21" t="n">
        <v>1731.2</v>
      </c>
      <c r="J21" t="n">
        <v>1816.7</v>
      </c>
      <c r="K21" t="n">
        <v>2000.2</v>
      </c>
      <c r="L21" t="n">
        <v>2197.7</v>
      </c>
      <c r="M21" t="n">
        <v>2474.4</v>
      </c>
      <c r="N21" t="n">
        <v>2682.8</v>
      </c>
      <c r="O21" t="n">
        <v>2862.5</v>
      </c>
      <c r="P21" t="n">
        <v>3086.1</v>
      </c>
      <c r="Q21" t="n">
        <v>3379.8</v>
      </c>
      <c r="R21" t="n">
        <v>3661.8</v>
      </c>
      <c r="S21" t="n">
        <v>4014.2</v>
      </c>
      <c r="T21" t="n">
        <v>4444.6</v>
      </c>
      <c r="U21" t="n">
        <v>4744.6</v>
      </c>
      <c r="V21" t="n">
        <v>5044.2</v>
      </c>
      <c r="W21" t="n">
        <v>5436.2</v>
      </c>
      <c r="X21" t="n">
        <v>5805.7</v>
      </c>
      <c r="Y21" t="n">
        <v>6156.1</v>
      </c>
      <c r="Z21" t="n">
        <v>6535.8</v>
      </c>
      <c r="AA21" t="n">
        <v>6796.1</v>
      </c>
      <c r="AB21" t="n">
        <v>7137.1</v>
      </c>
      <c r="AC21" t="n">
        <v>7440.1</v>
      </c>
      <c r="AD21" t="n">
        <v>7749.8</v>
      </c>
      <c r="AE21" t="n">
        <v>8063</v>
      </c>
      <c r="AF21" t="n">
        <v>8383.4</v>
      </c>
    </row>
    <row r="22">
      <c r="A22" t="s">
        <v>138</v>
      </c>
      <c r="B22" t="s">
        <v>314</v>
      </c>
      <c r="C22" t="s">
        <v>252</v>
      </c>
      <c r="D22" t="s">
        <v>315</v>
      </c>
      <c r="E22" t="s">
        <v>253</v>
      </c>
      <c r="F22" t="n">
        <v>803.1</v>
      </c>
      <c r="G22" t="n">
        <v>836.7</v>
      </c>
      <c r="H22" t="n">
        <v>847</v>
      </c>
      <c r="I22" t="n">
        <v>875.7</v>
      </c>
      <c r="J22" t="n">
        <v>916.7</v>
      </c>
      <c r="K22" t="n">
        <v>976.8</v>
      </c>
      <c r="L22" t="n">
        <v>1050.2</v>
      </c>
      <c r="M22" t="n">
        <v>1145.7</v>
      </c>
      <c r="N22" t="n">
        <v>1228.3</v>
      </c>
      <c r="O22" t="n">
        <v>1287.1</v>
      </c>
      <c r="P22" t="n">
        <v>1373.5</v>
      </c>
      <c r="Q22" t="n">
        <v>1466.7</v>
      </c>
      <c r="R22" t="n">
        <v>1582.9</v>
      </c>
      <c r="S22" t="n">
        <v>1744.8</v>
      </c>
      <c r="T22" t="n">
        <v>1906.2</v>
      </c>
      <c r="U22" t="n">
        <v>1982.1</v>
      </c>
      <c r="V22" t="n">
        <v>2068</v>
      </c>
      <c r="W22" t="n">
        <v>2183.6</v>
      </c>
      <c r="X22" t="n">
        <v>2318.8</v>
      </c>
      <c r="Y22" t="n">
        <v>2456.2</v>
      </c>
      <c r="Z22" t="n">
        <v>2581.8</v>
      </c>
      <c r="AA22" t="n">
        <v>2699.2</v>
      </c>
      <c r="AB22" t="n">
        <v>2852</v>
      </c>
      <c r="AC22" t="n">
        <v>3039.3</v>
      </c>
      <c r="AD22" t="n">
        <v>3213</v>
      </c>
      <c r="AE22" t="n">
        <v>3457.6</v>
      </c>
      <c r="AF22" t="n">
        <v>3671.2</v>
      </c>
    </row>
    <row r="23">
      <c r="A23" t="s">
        <v>138</v>
      </c>
      <c r="B23" t="s">
        <v>316</v>
      </c>
      <c r="C23" t="s">
        <v>252</v>
      </c>
      <c r="D23" t="s">
        <v>317</v>
      </c>
      <c r="E23" t="s">
        <v>253</v>
      </c>
      <c r="F23" t="n">
        <v>617.3</v>
      </c>
      <c r="G23" t="n">
        <v>599.7</v>
      </c>
      <c r="H23" t="n">
        <v>640.7</v>
      </c>
      <c r="I23" t="n">
        <v>663.8</v>
      </c>
      <c r="J23" t="n">
        <v>680.6</v>
      </c>
      <c r="K23" t="n">
        <v>732</v>
      </c>
      <c r="L23" t="n">
        <v>771.5</v>
      </c>
      <c r="M23" t="n">
        <v>802</v>
      </c>
      <c r="N23" t="n">
        <v>846.7</v>
      </c>
      <c r="O23" t="n">
        <v>901.3</v>
      </c>
      <c r="P23" t="n">
        <v>960.1</v>
      </c>
      <c r="Q23" t="n">
        <v>1013.2</v>
      </c>
      <c r="R23" t="n">
        <v>1062.1</v>
      </c>
      <c r="S23" t="n">
        <v>1176.3</v>
      </c>
      <c r="T23" t="n">
        <v>1253.2</v>
      </c>
      <c r="U23" t="n">
        <v>1300.3</v>
      </c>
      <c r="V23" t="n">
        <v>1449.3</v>
      </c>
      <c r="W23" t="n">
        <v>1541.8</v>
      </c>
      <c r="X23" t="n">
        <v>1684.6</v>
      </c>
      <c r="Y23" t="n">
        <v>1804.2</v>
      </c>
      <c r="Z23" t="n">
        <v>1956.4</v>
      </c>
      <c r="AA23" t="n">
        <v>2125.6</v>
      </c>
      <c r="AB23" t="n">
        <v>2286.9</v>
      </c>
      <c r="AC23" t="n">
        <v>2511</v>
      </c>
      <c r="AD23" t="n">
        <v>2764.4</v>
      </c>
      <c r="AE23" t="n">
        <v>2954.8</v>
      </c>
      <c r="AF23" t="n">
        <v>3147.1</v>
      </c>
    </row>
    <row r="24">
      <c r="A24" t="s">
        <v>138</v>
      </c>
      <c r="B24" t="s">
        <v>318</v>
      </c>
      <c r="C24" t="s">
        <v>252</v>
      </c>
      <c r="D24" t="s">
        <v>319</v>
      </c>
      <c r="E24" t="s">
        <v>253</v>
      </c>
      <c r="F24" t="n">
        <v>992.5</v>
      </c>
      <c r="G24" t="n">
        <v>1125.4</v>
      </c>
      <c r="H24" t="n">
        <v>1166.1</v>
      </c>
      <c r="I24" t="n">
        <v>1246.8</v>
      </c>
      <c r="J24" t="n">
        <v>1329.8</v>
      </c>
      <c r="K24" t="n">
        <v>1495.2</v>
      </c>
      <c r="L24" t="n">
        <v>1648.2</v>
      </c>
      <c r="M24" t="n">
        <v>1791.7</v>
      </c>
      <c r="N24" t="n">
        <v>1982.3</v>
      </c>
      <c r="O24" t="n">
        <v>2163</v>
      </c>
      <c r="P24" t="n">
        <v>2373.5</v>
      </c>
      <c r="Q24" t="n">
        <v>2589.9</v>
      </c>
      <c r="R24" t="n">
        <v>2757.7</v>
      </c>
      <c r="S24" t="n">
        <v>2991.8</v>
      </c>
      <c r="T24" t="n">
        <v>3204.1</v>
      </c>
      <c r="U24" t="n">
        <v>3325.5</v>
      </c>
      <c r="V24" t="n">
        <v>3581.2</v>
      </c>
      <c r="W24" t="n">
        <v>3780.5</v>
      </c>
      <c r="X24" t="n">
        <v>3986.4</v>
      </c>
      <c r="Y24" t="n">
        <v>4191.5</v>
      </c>
      <c r="Z24" t="n">
        <v>4259.7</v>
      </c>
      <c r="AA24" t="n">
        <v>4389.4</v>
      </c>
      <c r="AB24" t="n">
        <v>4537</v>
      </c>
      <c r="AC24" t="n">
        <v>4683.5</v>
      </c>
      <c r="AD24" t="n">
        <v>4998.1</v>
      </c>
      <c r="AE24" t="n">
        <v>5144.5</v>
      </c>
      <c r="AF24" t="n">
        <v>5378.8</v>
      </c>
    </row>
    <row r="25">
      <c r="A25" t="s">
        <v>138</v>
      </c>
      <c r="B25" t="s">
        <v>320</v>
      </c>
      <c r="C25" t="s">
        <v>252</v>
      </c>
      <c r="D25" t="s">
        <v>321</v>
      </c>
      <c r="E25" t="s">
        <v>253</v>
      </c>
      <c r="F25" t="n">
        <v>115.6</v>
      </c>
      <c r="G25" t="n">
        <v>124.5</v>
      </c>
      <c r="H25" t="n">
        <v>147.9</v>
      </c>
      <c r="I25" t="n">
        <v>167.8</v>
      </c>
      <c r="J25" t="n">
        <v>189.4</v>
      </c>
      <c r="K25" t="n">
        <v>220.5</v>
      </c>
      <c r="L25" t="n">
        <v>246.8</v>
      </c>
      <c r="M25" t="n">
        <v>278.5</v>
      </c>
      <c r="N25" t="n">
        <v>324.5</v>
      </c>
      <c r="O25" t="n">
        <v>368.2</v>
      </c>
      <c r="P25" t="n">
        <v>411.4</v>
      </c>
      <c r="Q25" t="n">
        <v>452.5</v>
      </c>
      <c r="R25" t="n">
        <v>485.6</v>
      </c>
      <c r="S25" t="n">
        <v>526.6</v>
      </c>
      <c r="T25" t="n">
        <v>559.5</v>
      </c>
      <c r="U25" t="n">
        <v>590.5</v>
      </c>
      <c r="V25" t="n">
        <v>628.1</v>
      </c>
      <c r="W25" t="n">
        <v>674.9</v>
      </c>
      <c r="X25" t="n">
        <v>705</v>
      </c>
      <c r="Y25" t="n">
        <v>727.8</v>
      </c>
      <c r="Z25" t="n">
        <v>727.4</v>
      </c>
      <c r="AA25" t="n">
        <v>755.8</v>
      </c>
      <c r="AB25" t="n">
        <v>761</v>
      </c>
      <c r="AC25" t="n">
        <v>802.6</v>
      </c>
      <c r="AD25" t="n">
        <v>759.8</v>
      </c>
      <c r="AE25" t="n">
        <v>747.4</v>
      </c>
      <c r="AF25" t="n">
        <v>719.7</v>
      </c>
    </row>
    <row r="26">
      <c r="A26" t="s">
        <v>138</v>
      </c>
      <c r="B26" t="s">
        <v>322</v>
      </c>
      <c r="C26" t="s">
        <v>252</v>
      </c>
      <c r="D26" t="s">
        <v>323</v>
      </c>
      <c r="E26" t="s">
        <v>253</v>
      </c>
      <c r="F26" t="n">
        <v>518.1</v>
      </c>
      <c r="G26" t="n">
        <v>533.6</v>
      </c>
      <c r="H26" t="n">
        <v>543.9</v>
      </c>
      <c r="I26" t="n">
        <v>577.8</v>
      </c>
      <c r="J26" t="n">
        <v>605.8</v>
      </c>
      <c r="K26" t="n">
        <v>685.7</v>
      </c>
      <c r="L26" t="n">
        <v>744.3</v>
      </c>
      <c r="M26" t="n">
        <v>804.7</v>
      </c>
      <c r="N26" t="n">
        <v>888.5</v>
      </c>
      <c r="O26" t="n">
        <v>965.1</v>
      </c>
      <c r="P26" t="n">
        <v>1069.4</v>
      </c>
      <c r="Q26" t="n">
        <v>1159.3</v>
      </c>
      <c r="R26" t="n">
        <v>1231.4</v>
      </c>
      <c r="S26" t="n">
        <v>1354.2</v>
      </c>
      <c r="T26" t="n">
        <v>1462.3</v>
      </c>
      <c r="U26" t="n">
        <v>1500</v>
      </c>
      <c r="V26" t="n">
        <v>1616.4</v>
      </c>
      <c r="W26" t="n">
        <v>1698</v>
      </c>
      <c r="X26" t="n">
        <v>1793.9</v>
      </c>
      <c r="Y26" t="n">
        <v>1904.2</v>
      </c>
      <c r="Z26" t="n">
        <v>1952.7</v>
      </c>
      <c r="AA26" t="n">
        <v>2029.8</v>
      </c>
      <c r="AB26" t="n">
        <v>2107.3</v>
      </c>
      <c r="AC26" t="n">
        <v>2196.8</v>
      </c>
      <c r="AD26" t="n">
        <v>2399.3</v>
      </c>
      <c r="AE26" t="n">
        <v>2520.6</v>
      </c>
      <c r="AF26" t="n">
        <v>2744.4</v>
      </c>
    </row>
    <row r="27">
      <c r="A27" t="s">
        <v>138</v>
      </c>
      <c r="B27" t="s">
        <v>324</v>
      </c>
      <c r="C27" t="s">
        <v>252</v>
      </c>
      <c r="D27" t="s">
        <v>325</v>
      </c>
      <c r="E27" t="s">
        <v>253</v>
      </c>
      <c r="F27" t="n">
        <v>358.8</v>
      </c>
      <c r="G27" t="n">
        <v>467.3</v>
      </c>
      <c r="H27" t="n">
        <v>474.3</v>
      </c>
      <c r="I27" t="n">
        <v>501.2</v>
      </c>
      <c r="J27" t="n">
        <v>534.6</v>
      </c>
      <c r="K27" t="n">
        <v>589</v>
      </c>
      <c r="L27" t="n">
        <v>657.1</v>
      </c>
      <c r="M27" t="n">
        <v>708.5</v>
      </c>
      <c r="N27" t="n">
        <v>769.3</v>
      </c>
      <c r="O27" t="n">
        <v>829.7</v>
      </c>
      <c r="P27" t="n">
        <v>892.7</v>
      </c>
      <c r="Q27" t="n">
        <v>978.1</v>
      </c>
      <c r="R27" t="n">
        <v>1040.7</v>
      </c>
      <c r="S27" t="n">
        <v>1111</v>
      </c>
      <c r="T27" t="n">
        <v>1182.3</v>
      </c>
      <c r="U27" t="n">
        <v>1235</v>
      </c>
      <c r="V27" t="n">
        <v>1336.7</v>
      </c>
      <c r="W27" t="n">
        <v>1407.6</v>
      </c>
      <c r="X27" t="n">
        <v>1487.5</v>
      </c>
      <c r="Y27" t="n">
        <v>1559.5</v>
      </c>
      <c r="Z27" t="n">
        <v>1579.6</v>
      </c>
      <c r="AA27" t="n">
        <v>1603.8</v>
      </c>
      <c r="AB27" t="n">
        <v>1668.7</v>
      </c>
      <c r="AC27" t="n">
        <v>1684.1</v>
      </c>
      <c r="AD27" t="n">
        <v>1839</v>
      </c>
      <c r="AE27" t="n">
        <v>1876.5</v>
      </c>
      <c r="AF27" t="n">
        <v>1914.7</v>
      </c>
    </row>
    <row r="28">
      <c r="A28" t="s">
        <v>138</v>
      </c>
      <c r="B28" t="s">
        <v>326</v>
      </c>
      <c r="C28" t="s">
        <v>252</v>
      </c>
      <c r="D28" t="s">
        <v>327</v>
      </c>
      <c r="E28" t="s">
        <v>253</v>
      </c>
      <c r="F28" t="n">
        <v>1452.9</v>
      </c>
      <c r="G28" t="n">
        <v>1581.7</v>
      </c>
      <c r="H28" t="n">
        <v>1945.3</v>
      </c>
      <c r="I28" t="n">
        <v>2149.6</v>
      </c>
      <c r="J28" t="n">
        <v>2809.1</v>
      </c>
      <c r="K28" t="n">
        <v>2996.4</v>
      </c>
      <c r="L28" t="n">
        <v>3605.9</v>
      </c>
      <c r="M28" t="n">
        <v>3935.2</v>
      </c>
      <c r="N28" t="n">
        <v>3856.4</v>
      </c>
      <c r="O28" t="n">
        <v>3793.4</v>
      </c>
      <c r="P28" t="n">
        <v>3854.3</v>
      </c>
      <c r="Q28" t="n">
        <v>3783</v>
      </c>
      <c r="R28" t="n">
        <v>4016.2</v>
      </c>
      <c r="S28" t="n">
        <v>4257.1</v>
      </c>
      <c r="T28" t="n">
        <v>3951.9</v>
      </c>
      <c r="U28" t="n">
        <v>4026.9</v>
      </c>
      <c r="V28" t="n">
        <v>4299.4</v>
      </c>
      <c r="W28" t="n">
        <v>4919.8</v>
      </c>
      <c r="X28" t="n">
        <v>5544.6</v>
      </c>
      <c r="Y28" t="n">
        <v>5885.4</v>
      </c>
      <c r="Z28" t="n">
        <v>6237.5</v>
      </c>
      <c r="AA28" t="n">
        <v>7121.7</v>
      </c>
      <c r="AB28" t="n">
        <v>7275.2</v>
      </c>
      <c r="AC28" t="n">
        <v>7232.1</v>
      </c>
      <c r="AD28" t="n">
        <v>7337.1</v>
      </c>
      <c r="AE28" t="n">
        <v>7740.1</v>
      </c>
      <c r="AF28" t="n">
        <v>7908.1</v>
      </c>
    </row>
    <row r="29">
      <c r="A29" t="s">
        <v>138</v>
      </c>
      <c r="B29" t="s">
        <v>328</v>
      </c>
      <c r="C29" t="s">
        <v>252</v>
      </c>
      <c r="D29" t="s">
        <v>329</v>
      </c>
      <c r="E29" t="s">
        <v>253</v>
      </c>
      <c r="F29" t="n">
        <v>892.7</v>
      </c>
      <c r="G29" t="n">
        <v>893.3</v>
      </c>
      <c r="H29" t="n">
        <v>1014.6</v>
      </c>
      <c r="I29" t="n">
        <v>1055.3</v>
      </c>
      <c r="J29" t="n">
        <v>1115.6</v>
      </c>
      <c r="K29" t="n">
        <v>1206.2</v>
      </c>
      <c r="L29" t="n">
        <v>1313</v>
      </c>
      <c r="M29" t="n">
        <v>1308.7</v>
      </c>
      <c r="N29" t="n">
        <v>1374.1</v>
      </c>
      <c r="O29" t="n">
        <v>1504.1</v>
      </c>
      <c r="P29" t="n">
        <v>1711.8</v>
      </c>
      <c r="Q29" t="n">
        <v>1730.4</v>
      </c>
      <c r="R29" t="n">
        <v>1809.1</v>
      </c>
      <c r="S29" t="n">
        <v>1931.4</v>
      </c>
      <c r="T29" t="n">
        <v>1966</v>
      </c>
      <c r="U29" t="n">
        <v>2080.2</v>
      </c>
      <c r="V29" t="n">
        <v>2088.5</v>
      </c>
      <c r="W29" t="n">
        <v>2125.4</v>
      </c>
      <c r="X29" t="n">
        <v>2136.7</v>
      </c>
      <c r="Y29" t="n">
        <v>2183.1</v>
      </c>
      <c r="Z29" t="n">
        <v>2183.9</v>
      </c>
      <c r="AA29" t="n">
        <v>2240.5</v>
      </c>
      <c r="AB29" t="n">
        <v>2425.4</v>
      </c>
      <c r="AC29" t="n">
        <v>2414.9</v>
      </c>
      <c r="AD29" t="n">
        <v>2451.7</v>
      </c>
      <c r="AE29" t="n">
        <v>2555.9</v>
      </c>
      <c r="AF29" t="n">
        <v>2585.6</v>
      </c>
    </row>
    <row r="30">
      <c r="A30" t="s">
        <v>138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252</v>
      </c>
      <c r="D34" t="s">
        <v>339</v>
      </c>
      <c r="E34" t="s">
        <v>253</v>
      </c>
      <c r="F34" t="n">
        <v>312.6</v>
      </c>
      <c r="G34" t="n">
        <v>355.6</v>
      </c>
      <c r="H34" t="n">
        <v>375.6</v>
      </c>
      <c r="I34" t="n">
        <v>410.8</v>
      </c>
      <c r="J34" t="n">
        <v>446.4</v>
      </c>
      <c r="K34" t="n">
        <v>503.8</v>
      </c>
      <c r="L34" t="n">
        <v>542.3</v>
      </c>
      <c r="M34" t="n">
        <v>582</v>
      </c>
      <c r="N34" t="n">
        <v>640.1</v>
      </c>
      <c r="O34" t="n">
        <v>694.6</v>
      </c>
      <c r="P34" t="n">
        <v>747.8</v>
      </c>
      <c r="Q34" t="n">
        <v>788.6</v>
      </c>
      <c r="R34" t="n">
        <v>823.4</v>
      </c>
      <c r="S34" t="n">
        <v>889.4</v>
      </c>
      <c r="T34" t="n">
        <v>947.8</v>
      </c>
      <c r="U34" t="n">
        <v>952.8</v>
      </c>
      <c r="V34" t="n">
        <v>1017</v>
      </c>
      <c r="W34" t="n">
        <v>1067.9</v>
      </c>
      <c r="X34" t="n">
        <v>1099.5</v>
      </c>
      <c r="Y34" t="n">
        <v>1127.2</v>
      </c>
      <c r="Z34" t="n">
        <v>1122.1</v>
      </c>
      <c r="AA34" t="n">
        <v>1131.1</v>
      </c>
      <c r="AB34" t="n">
        <v>1151.5</v>
      </c>
      <c r="AC34" t="n">
        <v>1213.2</v>
      </c>
      <c r="AD34" t="n">
        <v>1283.3</v>
      </c>
      <c r="AE34" t="n">
        <v>1325.2</v>
      </c>
      <c r="AF34" t="n">
        <v>1387.8</v>
      </c>
    </row>
    <row r="35">
      <c r="A35" t="s">
        <v>138</v>
      </c>
      <c r="B35" t="s">
        <v>340</v>
      </c>
      <c r="C35" t="s">
        <v>252</v>
      </c>
      <c r="D35" t="s">
        <v>341</v>
      </c>
      <c r="E35" t="s">
        <v>253</v>
      </c>
      <c r="F35" t="n">
        <v>1813.9</v>
      </c>
      <c r="G35" t="n">
        <v>2013.1</v>
      </c>
      <c r="H35" t="n">
        <v>2159.6</v>
      </c>
      <c r="I35" t="n">
        <v>2504.9</v>
      </c>
      <c r="J35" t="n">
        <v>2749</v>
      </c>
      <c r="K35" t="n">
        <v>3030.1</v>
      </c>
      <c r="L35" t="n">
        <v>3507.9</v>
      </c>
      <c r="M35" t="n">
        <v>3577.6</v>
      </c>
      <c r="N35" t="n">
        <v>3456.6</v>
      </c>
      <c r="O35" t="n">
        <v>3236.8</v>
      </c>
      <c r="P35" t="n">
        <v>3205.4</v>
      </c>
      <c r="Q35" t="n">
        <v>3539</v>
      </c>
      <c r="R35" t="n">
        <v>3865.2</v>
      </c>
      <c r="S35" t="n">
        <v>3970.3</v>
      </c>
      <c r="T35" t="n">
        <v>3730</v>
      </c>
      <c r="U35" t="n">
        <v>4106.2</v>
      </c>
      <c r="V35" t="n">
        <v>4721.8</v>
      </c>
      <c r="W35" t="n">
        <v>5257.2</v>
      </c>
      <c r="X35" t="n">
        <v>6253.7</v>
      </c>
      <c r="Y35" t="n">
        <v>6905</v>
      </c>
      <c r="Z35" t="n">
        <v>6979</v>
      </c>
      <c r="AA35" t="n">
        <v>8004</v>
      </c>
      <c r="AB35" t="n">
        <v>8676.9</v>
      </c>
      <c r="AC35" t="n">
        <v>8841.8</v>
      </c>
      <c r="AD35" t="n">
        <v>8234</v>
      </c>
      <c r="AE35" t="n">
        <v>8350.7</v>
      </c>
      <c r="AF35" t="n">
        <v>9615.2</v>
      </c>
    </row>
    <row r="36">
      <c r="A36" t="s">
        <v>138</v>
      </c>
      <c r="B36" t="s">
        <v>342</v>
      </c>
      <c r="C36" t="s">
        <v>252</v>
      </c>
      <c r="D36" t="s">
        <v>343</v>
      </c>
      <c r="E36" t="s">
        <v>253</v>
      </c>
      <c r="F36" t="n">
        <v>259.5</v>
      </c>
      <c r="G36" t="n">
        <v>253</v>
      </c>
      <c r="H36" t="n">
        <v>223.6</v>
      </c>
      <c r="I36" t="n">
        <v>192.5</v>
      </c>
      <c r="J36" t="n">
        <v>180.8</v>
      </c>
      <c r="K36" t="n">
        <v>193.5</v>
      </c>
      <c r="L36" t="n">
        <v>210.1</v>
      </c>
      <c r="M36" t="n">
        <v>176.1</v>
      </c>
      <c r="N36" t="n">
        <v>177.5</v>
      </c>
      <c r="O36" t="n">
        <v>186.1</v>
      </c>
      <c r="P36" t="n">
        <v>193.6</v>
      </c>
      <c r="Q36" t="n">
        <v>197.7</v>
      </c>
      <c r="R36" t="n">
        <v>214.1</v>
      </c>
      <c r="S36" t="n">
        <v>210.7</v>
      </c>
      <c r="T36" t="n">
        <v>231.8</v>
      </c>
      <c r="U36" t="n">
        <v>246.7</v>
      </c>
      <c r="V36" t="n">
        <v>272.2</v>
      </c>
      <c r="W36" t="n">
        <v>296</v>
      </c>
      <c r="X36" t="n">
        <v>310.9</v>
      </c>
      <c r="Y36" t="n">
        <v>293.1</v>
      </c>
      <c r="Z36" t="n">
        <v>288.6</v>
      </c>
      <c r="AA36" t="n">
        <v>290.7</v>
      </c>
      <c r="AB36" t="n">
        <v>285.3</v>
      </c>
      <c r="AC36" t="n">
        <v>268</v>
      </c>
      <c r="AD36" t="n">
        <v>264.9</v>
      </c>
      <c r="AE36" t="n">
        <v>259.8</v>
      </c>
      <c r="AF36" t="n">
        <v>257.6</v>
      </c>
    </row>
    <row r="37">
      <c r="A37" t="s">
        <v>138</v>
      </c>
      <c r="B37" t="s">
        <v>344</v>
      </c>
      <c r="C37" t="s">
        <v>252</v>
      </c>
      <c r="D37" t="s">
        <v>345</v>
      </c>
      <c r="E37" t="s">
        <v>253</v>
      </c>
      <c r="F37" t="n">
        <v>1523.9</v>
      </c>
      <c r="G37" t="n">
        <v>1717.1</v>
      </c>
      <c r="H37" t="n">
        <v>1882.3</v>
      </c>
      <c r="I37" t="n">
        <v>2258.2</v>
      </c>
      <c r="J37" t="n">
        <v>2512.3</v>
      </c>
      <c r="K37" t="n">
        <v>2773.3</v>
      </c>
      <c r="L37" t="n">
        <v>3223.8</v>
      </c>
      <c r="M37" t="n">
        <v>3317.3</v>
      </c>
      <c r="N37" t="n">
        <v>3196</v>
      </c>
      <c r="O37" t="n">
        <v>2946.5</v>
      </c>
      <c r="P37" t="n">
        <v>2902.6</v>
      </c>
      <c r="Q37" t="n">
        <v>3220.3</v>
      </c>
      <c r="R37" t="n">
        <v>3523.1</v>
      </c>
      <c r="S37" t="n">
        <v>3604</v>
      </c>
      <c r="T37" t="n">
        <v>3336</v>
      </c>
      <c r="U37" t="n">
        <v>3684.8</v>
      </c>
      <c r="V37" t="n">
        <v>4256.1</v>
      </c>
      <c r="W37" t="n">
        <v>4750.9</v>
      </c>
      <c r="X37" t="n">
        <v>5715.6</v>
      </c>
      <c r="Y37" t="n">
        <v>6349.3</v>
      </c>
      <c r="Z37" t="n">
        <v>6407</v>
      </c>
      <c r="AA37" t="n">
        <v>7386.8</v>
      </c>
      <c r="AB37" t="n">
        <v>8036.5</v>
      </c>
      <c r="AC37" t="n">
        <v>8175.4</v>
      </c>
      <c r="AD37" t="n">
        <v>7528.7</v>
      </c>
      <c r="AE37" t="n">
        <v>7625.7</v>
      </c>
      <c r="AF37" t="n">
        <v>8904.1</v>
      </c>
    </row>
    <row r="38">
      <c r="A38" t="s">
        <v>138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252</v>
      </c>
      <c r="D39" t="s">
        <v>349</v>
      </c>
      <c r="E39" t="s">
        <v>253</v>
      </c>
      <c r="F39" t="n">
        <v>2365.3</v>
      </c>
      <c r="G39" t="n">
        <v>2292.4</v>
      </c>
      <c r="H39" t="n">
        <v>2363.7</v>
      </c>
      <c r="I39" t="n">
        <v>2571.2</v>
      </c>
      <c r="J39" t="n">
        <v>2733.9</v>
      </c>
      <c r="K39" t="n">
        <v>3063.9</v>
      </c>
      <c r="L39" t="n">
        <v>3374.4</v>
      </c>
      <c r="M39" t="n">
        <v>3632.8</v>
      </c>
      <c r="N39" t="n">
        <v>3794.2</v>
      </c>
      <c r="O39" t="n">
        <v>3975</v>
      </c>
      <c r="P39" t="n">
        <v>4106.1</v>
      </c>
      <c r="Q39" t="n">
        <v>4215.6</v>
      </c>
      <c r="R39" t="n">
        <v>4360</v>
      </c>
      <c r="S39" t="n">
        <v>4473.6</v>
      </c>
      <c r="T39" t="n">
        <v>4447.7</v>
      </c>
      <c r="U39" t="n">
        <v>4456.2</v>
      </c>
      <c r="V39" t="n">
        <v>4497.8</v>
      </c>
      <c r="W39" t="n">
        <v>4565</v>
      </c>
      <c r="X39" t="n">
        <v>4583.4</v>
      </c>
      <c r="Y39" t="n">
        <v>4636.7</v>
      </c>
      <c r="Z39" t="n">
        <v>4555.5</v>
      </c>
      <c r="AA39" t="n">
        <v>4594.6</v>
      </c>
      <c r="AB39" t="n">
        <v>4552.5</v>
      </c>
      <c r="AC39" t="n">
        <v>4647.3</v>
      </c>
      <c r="AD39" t="n">
        <v>4988.5</v>
      </c>
      <c r="AE39" t="n">
        <v>5113.6</v>
      </c>
      <c r="AF39" t="n">
        <v>5281</v>
      </c>
    </row>
    <row r="40">
      <c r="A40" t="s">
        <v>138</v>
      </c>
      <c r="B40" t="s">
        <v>350</v>
      </c>
      <c r="C40" t="s">
        <v>252</v>
      </c>
      <c r="D40" t="s">
        <v>351</v>
      </c>
      <c r="E40" t="s">
        <v>253</v>
      </c>
      <c r="F40" t="n">
        <v>13162.1</v>
      </c>
      <c r="G40" t="n">
        <v>13604</v>
      </c>
      <c r="H40" t="n">
        <v>14051.4</v>
      </c>
      <c r="I40" t="n">
        <v>14457</v>
      </c>
      <c r="J40" t="n">
        <v>14999.1</v>
      </c>
      <c r="K40" t="n">
        <v>15694</v>
      </c>
      <c r="L40" t="n">
        <v>16556.9</v>
      </c>
      <c r="M40" t="n">
        <v>17662.1</v>
      </c>
      <c r="N40" t="n">
        <v>18616.9</v>
      </c>
      <c r="O40" t="n">
        <v>19526.9</v>
      </c>
      <c r="P40" t="n">
        <v>20338.7</v>
      </c>
      <c r="Q40" t="n">
        <v>21741.4</v>
      </c>
      <c r="R40" t="n">
        <v>23427.5</v>
      </c>
      <c r="S40" t="n">
        <v>25638.2</v>
      </c>
      <c r="T40" t="n">
        <v>27682.7</v>
      </c>
      <c r="U40" t="n">
        <v>28783</v>
      </c>
      <c r="V40" t="n">
        <v>30014.6</v>
      </c>
      <c r="W40" t="n">
        <v>31727.5</v>
      </c>
      <c r="X40" t="n">
        <v>33654.1</v>
      </c>
      <c r="Y40" t="n">
        <v>35745.9</v>
      </c>
      <c r="Z40" t="n">
        <v>37798.5</v>
      </c>
      <c r="AA40" t="n">
        <v>39799.5</v>
      </c>
      <c r="AB40" t="n">
        <v>41825.5</v>
      </c>
      <c r="AC40" t="n">
        <v>44009.5</v>
      </c>
      <c r="AD40" t="n">
        <v>46360.1</v>
      </c>
      <c r="AE40" t="n">
        <v>48849.7</v>
      </c>
      <c r="AF40" t="n">
        <v>51775</v>
      </c>
    </row>
    <row r="41">
      <c r="A41" t="s">
        <v>138</v>
      </c>
      <c r="B41" t="s">
        <v>352</v>
      </c>
      <c r="C41" t="s">
        <v>252</v>
      </c>
      <c r="D41" t="s">
        <v>353</v>
      </c>
      <c r="E41" t="s">
        <v>253</v>
      </c>
      <c r="F41" t="n">
        <v>8370.8</v>
      </c>
      <c r="G41" t="n">
        <v>8471</v>
      </c>
      <c r="H41" t="n">
        <v>8661</v>
      </c>
      <c r="I41" t="n">
        <v>8880.9</v>
      </c>
      <c r="J41" t="n">
        <v>9169.2</v>
      </c>
      <c r="K41" t="n">
        <v>9493</v>
      </c>
      <c r="L41" t="n">
        <v>9851.7</v>
      </c>
      <c r="M41" t="n">
        <v>10386.3</v>
      </c>
      <c r="N41" t="n">
        <v>10795.2</v>
      </c>
      <c r="O41" t="n">
        <v>11166.2</v>
      </c>
      <c r="P41" t="n">
        <v>11636</v>
      </c>
      <c r="Q41" t="n">
        <v>12293.6</v>
      </c>
      <c r="R41" t="n">
        <v>13196.9</v>
      </c>
      <c r="S41" t="n">
        <v>14216.5</v>
      </c>
      <c r="T41" t="n">
        <v>15100.4</v>
      </c>
      <c r="U41" t="n">
        <v>15511.5</v>
      </c>
      <c r="V41" t="n">
        <v>15989.3</v>
      </c>
      <c r="W41" t="n">
        <v>16823.9</v>
      </c>
      <c r="X41" t="n">
        <v>17760.6</v>
      </c>
      <c r="Y41" t="n">
        <v>18696</v>
      </c>
      <c r="Z41" t="n">
        <v>19681.2</v>
      </c>
      <c r="AA41" t="n">
        <v>20720.4</v>
      </c>
      <c r="AB41" t="n">
        <v>21620.2</v>
      </c>
      <c r="AC41" t="n">
        <v>22746.5</v>
      </c>
      <c r="AD41" t="n">
        <v>23890.3</v>
      </c>
      <c r="AE41" t="n">
        <v>25209.1</v>
      </c>
      <c r="AF41" t="n">
        <v>26663.3</v>
      </c>
    </row>
    <row r="42">
      <c r="A42" t="s">
        <v>138</v>
      </c>
      <c r="B42" t="s">
        <v>354</v>
      </c>
      <c r="C42" t="s">
        <v>252</v>
      </c>
      <c r="D42" t="s">
        <v>355</v>
      </c>
      <c r="E42" t="s">
        <v>253</v>
      </c>
      <c r="F42" t="n">
        <v>164.1</v>
      </c>
      <c r="G42" t="n">
        <v>206.4</v>
      </c>
      <c r="H42" t="n">
        <v>224.2</v>
      </c>
      <c r="I42" t="n">
        <v>279.8</v>
      </c>
      <c r="J42" t="n">
        <v>337.5</v>
      </c>
      <c r="K42" t="n">
        <v>392.1</v>
      </c>
      <c r="L42" t="n">
        <v>429.8</v>
      </c>
      <c r="M42" t="n">
        <v>517.8</v>
      </c>
      <c r="N42" t="n">
        <v>556.3</v>
      </c>
      <c r="O42" t="n">
        <v>650.1</v>
      </c>
      <c r="P42" t="n">
        <v>683.1</v>
      </c>
      <c r="Q42" t="n">
        <v>712.5</v>
      </c>
      <c r="R42" t="n">
        <v>734.3</v>
      </c>
      <c r="S42" t="n">
        <v>800.3</v>
      </c>
      <c r="T42" t="n">
        <v>870.3</v>
      </c>
      <c r="U42" t="n">
        <v>907.2</v>
      </c>
      <c r="V42" t="n">
        <v>983.3</v>
      </c>
      <c r="W42" t="n">
        <v>1069.2</v>
      </c>
      <c r="X42" t="n">
        <v>1232.5</v>
      </c>
      <c r="Y42" t="n">
        <v>1342.9</v>
      </c>
      <c r="Z42" t="n">
        <v>1427.2</v>
      </c>
      <c r="AA42" t="n">
        <v>1561.7</v>
      </c>
      <c r="AB42" t="n">
        <v>1658.7</v>
      </c>
      <c r="AC42" t="n">
        <v>1911.2</v>
      </c>
      <c r="AD42" t="n">
        <v>2137.4</v>
      </c>
      <c r="AE42" t="n">
        <v>2248.2</v>
      </c>
      <c r="AF42" t="n">
        <v>2430.5</v>
      </c>
    </row>
    <row r="43">
      <c r="A43" t="s">
        <v>138</v>
      </c>
      <c r="B43" t="s">
        <v>356</v>
      </c>
      <c r="C43" t="s">
        <v>252</v>
      </c>
      <c r="D43" t="s">
        <v>357</v>
      </c>
      <c r="E43" t="s">
        <v>253</v>
      </c>
      <c r="F43" t="n">
        <v>329.6</v>
      </c>
      <c r="G43" t="n">
        <v>406.4</v>
      </c>
      <c r="H43" t="n">
        <v>523.1</v>
      </c>
      <c r="I43" t="n">
        <v>679.3</v>
      </c>
      <c r="J43" t="n">
        <v>894.6</v>
      </c>
      <c r="K43" t="n">
        <v>1092.6</v>
      </c>
      <c r="L43" t="n">
        <v>1259.7</v>
      </c>
      <c r="M43" t="n">
        <v>1436</v>
      </c>
      <c r="N43" t="n">
        <v>1500.5</v>
      </c>
      <c r="O43" t="n">
        <v>1686.5</v>
      </c>
      <c r="P43" t="n">
        <v>1866.5</v>
      </c>
      <c r="Q43" t="n">
        <v>2049.8</v>
      </c>
      <c r="R43" t="n">
        <v>2211.8</v>
      </c>
      <c r="S43" t="n">
        <v>2532.5</v>
      </c>
      <c r="T43" t="n">
        <v>2702.7</v>
      </c>
      <c r="U43" t="n">
        <v>2919.2</v>
      </c>
      <c r="V43" t="n">
        <v>3166</v>
      </c>
      <c r="W43" t="n">
        <v>3433.5</v>
      </c>
      <c r="X43" t="n">
        <v>3713.2</v>
      </c>
      <c r="Y43" t="n">
        <v>4003.5</v>
      </c>
      <c r="Z43" t="n">
        <v>4115.1</v>
      </c>
      <c r="AA43" t="n">
        <v>4454.4</v>
      </c>
      <c r="AB43" t="n">
        <v>4611.2</v>
      </c>
      <c r="AC43" t="n">
        <v>4941.4</v>
      </c>
      <c r="AD43" t="n">
        <v>5498.9</v>
      </c>
      <c r="AE43" t="n">
        <v>5839</v>
      </c>
      <c r="AF43" t="n">
        <v>6214.5</v>
      </c>
    </row>
    <row r="44">
      <c r="A44" t="s">
        <v>138</v>
      </c>
      <c r="B44" t="s">
        <v>358</v>
      </c>
      <c r="C44" t="s">
        <v>252</v>
      </c>
      <c r="D44" t="s">
        <v>359</v>
      </c>
      <c r="E44" t="s">
        <v>253</v>
      </c>
      <c r="F44" t="n">
        <v>14521.4</v>
      </c>
      <c r="G44" t="n">
        <v>15083.5</v>
      </c>
      <c r="H44" t="n">
        <v>16074.4</v>
      </c>
      <c r="I44" t="n">
        <v>17340.1</v>
      </c>
      <c r="J44" t="n">
        <v>19069.7</v>
      </c>
      <c r="K44" t="n">
        <v>20869.1</v>
      </c>
      <c r="L44" t="n">
        <v>23131.8</v>
      </c>
      <c r="M44" t="n">
        <v>24924</v>
      </c>
      <c r="N44" t="n">
        <v>26102.6</v>
      </c>
      <c r="O44" t="n">
        <v>27134.3</v>
      </c>
      <c r="P44" t="n">
        <v>28522.1</v>
      </c>
      <c r="Q44" t="n">
        <v>30094.8</v>
      </c>
      <c r="R44" t="n">
        <v>32050</v>
      </c>
      <c r="S44" t="n">
        <v>34188.9</v>
      </c>
      <c r="T44" t="n">
        <v>35049.6</v>
      </c>
      <c r="U44" t="n">
        <v>36367.7</v>
      </c>
      <c r="V44" t="n">
        <v>38745.3</v>
      </c>
      <c r="W44" t="n">
        <v>41321.3</v>
      </c>
      <c r="X44" t="n">
        <v>44289.5</v>
      </c>
      <c r="Y44" t="n">
        <v>46728.4</v>
      </c>
      <c r="Z44" t="n">
        <v>47768.7</v>
      </c>
      <c r="AA44" t="n">
        <v>50678.5</v>
      </c>
      <c r="AB44" t="n">
        <v>52537.8</v>
      </c>
      <c r="AC44" t="n">
        <v>54150.6</v>
      </c>
      <c r="AD44" t="n">
        <v>55877.9</v>
      </c>
      <c r="AE44" t="n">
        <v>57832.6</v>
      </c>
      <c r="AF44" t="n">
        <v>60950.3</v>
      </c>
    </row>
    <row r="45">
      <c r="A45" t="s">
        <v>138</v>
      </c>
      <c r="B45" t="s">
        <v>360</v>
      </c>
      <c r="C45" t="s">
        <v>252</v>
      </c>
      <c r="D45" t="s">
        <v>361</v>
      </c>
      <c r="E45" t="s">
        <v>253</v>
      </c>
      <c r="F45" t="n">
        <v>13843.4</v>
      </c>
      <c r="G45" t="n">
        <v>14460.1</v>
      </c>
      <c r="H45" t="n">
        <v>15473.6</v>
      </c>
      <c r="I45" t="n">
        <v>16743.6</v>
      </c>
      <c r="J45" t="n">
        <v>18482.2</v>
      </c>
      <c r="K45" t="n">
        <v>20233.4</v>
      </c>
      <c r="L45" t="n">
        <v>22466.5</v>
      </c>
      <c r="M45" t="n">
        <v>24180.1</v>
      </c>
      <c r="N45" t="n">
        <v>25221.1</v>
      </c>
      <c r="O45" t="n">
        <v>26133.1</v>
      </c>
      <c r="P45" t="n">
        <v>27399.1</v>
      </c>
      <c r="Q45" t="n">
        <v>28841.5</v>
      </c>
      <c r="R45" t="n">
        <v>30698.5</v>
      </c>
      <c r="S45" t="n">
        <v>32701.9</v>
      </c>
      <c r="T45" t="n">
        <v>33424.1</v>
      </c>
      <c r="U45" t="n">
        <v>34656.7</v>
      </c>
      <c r="V45" t="n">
        <v>36860.9</v>
      </c>
      <c r="W45" t="n">
        <v>39260.1</v>
      </c>
      <c r="X45" t="n">
        <v>42050.2</v>
      </c>
      <c r="Y45" t="n">
        <v>44301.4</v>
      </c>
      <c r="Z45" t="n">
        <v>45318.7</v>
      </c>
      <c r="AA45" t="n">
        <v>48208.9</v>
      </c>
      <c r="AB45" t="n">
        <v>50043.8</v>
      </c>
      <c r="AC45" t="n">
        <v>51634.6</v>
      </c>
      <c r="AD45" t="n">
        <v>53317.2</v>
      </c>
      <c r="AE45" t="n">
        <v>55206.5</v>
      </c>
      <c r="AF45" t="n">
        <v>58210.8</v>
      </c>
    </row>
    <row r="46">
      <c r="A46" t="s">
        <v>138</v>
      </c>
      <c r="B46" t="s">
        <v>362</v>
      </c>
      <c r="C46" t="s">
        <v>252</v>
      </c>
      <c r="D46" t="s">
        <v>363</v>
      </c>
      <c r="E46" t="s">
        <v>253</v>
      </c>
      <c r="F46" t="n">
        <v>165.5</v>
      </c>
      <c r="G46" t="n">
        <v>200</v>
      </c>
      <c r="H46" t="n">
        <v>298.9</v>
      </c>
      <c r="I46" t="n">
        <v>399.5</v>
      </c>
      <c r="J46" t="n">
        <v>557.1</v>
      </c>
      <c r="K46" t="n">
        <v>700.5</v>
      </c>
      <c r="L46" t="n">
        <v>829.9</v>
      </c>
      <c r="M46" t="n">
        <v>918.2</v>
      </c>
      <c r="N46" t="n">
        <v>944.2</v>
      </c>
      <c r="O46" t="n">
        <v>1036.4</v>
      </c>
      <c r="P46" t="n">
        <v>1183.4</v>
      </c>
      <c r="Q46" t="n">
        <v>1337.3</v>
      </c>
      <c r="R46" t="n">
        <v>1477.5</v>
      </c>
      <c r="S46" t="n">
        <v>1732.2</v>
      </c>
      <c r="T46" t="n">
        <v>1832.4</v>
      </c>
      <c r="U46" t="n">
        <v>2012</v>
      </c>
      <c r="V46" t="n">
        <v>2182.7</v>
      </c>
      <c r="W46" t="n">
        <v>2364.3</v>
      </c>
      <c r="X46" t="n">
        <v>2480.7</v>
      </c>
      <c r="Y46" t="n">
        <v>2660.6</v>
      </c>
      <c r="Z46" t="n">
        <v>2687.9</v>
      </c>
      <c r="AA46" t="n">
        <v>2892.7</v>
      </c>
      <c r="AB46" t="n">
        <v>2952.5</v>
      </c>
      <c r="AC46" t="n">
        <v>3030.2</v>
      </c>
      <c r="AD46" t="n">
        <v>3361.5</v>
      </c>
      <c r="AE46" t="n">
        <v>3590.8</v>
      </c>
      <c r="AF46" t="n">
        <v>3784</v>
      </c>
    </row>
    <row r="47">
      <c r="A47" t="s">
        <v>138</v>
      </c>
      <c r="B47" t="s">
        <v>364</v>
      </c>
      <c r="C47" t="s">
        <v>252</v>
      </c>
      <c r="D47" t="s">
        <v>365</v>
      </c>
      <c r="E47" t="s">
        <v>253</v>
      </c>
      <c r="F47" t="n">
        <v>5769.8</v>
      </c>
      <c r="G47" t="n">
        <v>5990.5</v>
      </c>
      <c r="H47" t="n">
        <v>6073.3</v>
      </c>
      <c r="I47" t="n">
        <v>6404.8</v>
      </c>
      <c r="J47" t="n">
        <v>6842.3</v>
      </c>
      <c r="K47" t="n">
        <v>7315.7</v>
      </c>
      <c r="L47" t="n">
        <v>7904.5</v>
      </c>
      <c r="M47" t="n">
        <v>8818.8</v>
      </c>
      <c r="N47" t="n">
        <v>9516.6</v>
      </c>
      <c r="O47" t="n">
        <v>10034</v>
      </c>
      <c r="P47" t="n">
        <v>10797.9</v>
      </c>
      <c r="Q47" t="n">
        <v>11553.5</v>
      </c>
      <c r="R47" t="n">
        <v>12221.4</v>
      </c>
      <c r="S47" t="n">
        <v>12926.2</v>
      </c>
      <c r="T47" t="n">
        <v>13903.3</v>
      </c>
      <c r="U47" t="n">
        <v>14886.6</v>
      </c>
      <c r="V47" t="n">
        <v>15598.7</v>
      </c>
      <c r="W47" t="n">
        <v>16528.4</v>
      </c>
      <c r="X47" t="n">
        <v>17361.7</v>
      </c>
      <c r="Y47" t="n">
        <v>18087.7</v>
      </c>
      <c r="Z47" t="n">
        <v>18914.3</v>
      </c>
      <c r="AA47" t="n">
        <v>19767.2</v>
      </c>
      <c r="AB47" t="n">
        <v>20403</v>
      </c>
      <c r="AC47" t="n">
        <v>21446.4</v>
      </c>
      <c r="AD47" t="n">
        <v>22358</v>
      </c>
      <c r="AE47" t="n">
        <v>23748.7</v>
      </c>
      <c r="AF47" t="n">
        <v>25053.1</v>
      </c>
    </row>
    <row r="48">
      <c r="A48" t="s">
        <v>138</v>
      </c>
      <c r="B48" t="s">
        <v>366</v>
      </c>
      <c r="C48" t="s">
        <v>252</v>
      </c>
      <c r="D48" t="s">
        <v>367</v>
      </c>
      <c r="E48" t="s">
        <v>253</v>
      </c>
      <c r="F48" t="n">
        <v>7344.6</v>
      </c>
      <c r="G48" t="n">
        <v>7709</v>
      </c>
      <c r="H48" t="n">
        <v>7927.4</v>
      </c>
      <c r="I48" t="n">
        <v>8478.3</v>
      </c>
      <c r="J48" t="n">
        <v>9138.7</v>
      </c>
      <c r="K48" t="n">
        <v>9851.7</v>
      </c>
      <c r="L48" t="n">
        <v>10656.4</v>
      </c>
      <c r="M48" t="n">
        <v>11865.7</v>
      </c>
      <c r="N48" t="n">
        <v>12977.3</v>
      </c>
      <c r="O48" t="n">
        <v>13843</v>
      </c>
      <c r="P48" t="n">
        <v>14976.6</v>
      </c>
      <c r="Q48" t="n">
        <v>16111</v>
      </c>
      <c r="R48" t="n">
        <v>17078.5</v>
      </c>
      <c r="S48" t="n">
        <v>18134.6</v>
      </c>
      <c r="T48" t="n">
        <v>19483.2</v>
      </c>
      <c r="U48" t="n">
        <v>20897.8</v>
      </c>
      <c r="V48" t="n">
        <v>21926.5</v>
      </c>
      <c r="W48" t="n">
        <v>23230.3</v>
      </c>
      <c r="X48" t="n">
        <v>24538.1</v>
      </c>
      <c r="Y48" t="n">
        <v>25699.7</v>
      </c>
      <c r="Z48" t="n">
        <v>26924</v>
      </c>
      <c r="AA48" t="n">
        <v>28061.5</v>
      </c>
      <c r="AB48" t="n">
        <v>29117.4</v>
      </c>
      <c r="AC48" t="n">
        <v>30598.6</v>
      </c>
      <c r="AD48" t="n">
        <v>32038.3</v>
      </c>
      <c r="AE48" t="n">
        <v>34073.3</v>
      </c>
      <c r="AF48" t="n">
        <v>35835.9</v>
      </c>
    </row>
    <row r="49">
      <c r="A49" t="s">
        <v>138</v>
      </c>
      <c r="B49" t="s">
        <v>368</v>
      </c>
      <c r="C49" t="s">
        <v>252</v>
      </c>
      <c r="D49" t="s">
        <v>369</v>
      </c>
      <c r="E49" t="s">
        <v>253</v>
      </c>
      <c r="F49" t="n">
        <v>1061.7</v>
      </c>
      <c r="G49" t="n">
        <v>1143.1</v>
      </c>
      <c r="H49" t="n">
        <v>1216.1</v>
      </c>
      <c r="I49" t="n">
        <v>1326.5</v>
      </c>
      <c r="J49" t="n">
        <v>1427</v>
      </c>
      <c r="K49" t="n">
        <v>1524.6</v>
      </c>
      <c r="L49" t="n">
        <v>1623.7</v>
      </c>
      <c r="M49" t="n">
        <v>1776.9</v>
      </c>
      <c r="N49" t="n">
        <v>1941.8</v>
      </c>
      <c r="O49" t="n">
        <v>2120.5</v>
      </c>
      <c r="P49" t="n">
        <v>2347.7</v>
      </c>
      <c r="Q49" t="n">
        <v>2540</v>
      </c>
      <c r="R49" t="n">
        <v>2730.9</v>
      </c>
      <c r="S49" t="n">
        <v>2974.7</v>
      </c>
      <c r="T49" t="n">
        <v>3248.2</v>
      </c>
      <c r="U49" t="n">
        <v>3494.5</v>
      </c>
      <c r="V49" t="n">
        <v>3720.4</v>
      </c>
      <c r="W49" t="n">
        <v>3958.2</v>
      </c>
      <c r="X49" t="n">
        <v>4186.2</v>
      </c>
      <c r="Y49" t="n">
        <v>4414</v>
      </c>
      <c r="Z49" t="n">
        <v>4584.6</v>
      </c>
      <c r="AA49" t="n">
        <v>4719.4</v>
      </c>
      <c r="AB49" t="n">
        <v>4923.8</v>
      </c>
      <c r="AC49" t="n">
        <v>5137.9</v>
      </c>
      <c r="AD49" t="n">
        <v>5359.8</v>
      </c>
      <c r="AE49" t="n">
        <v>5616.7</v>
      </c>
      <c r="AF49" t="n">
        <v>5872.2</v>
      </c>
    </row>
    <row r="50">
      <c r="A50" t="s">
        <v>138</v>
      </c>
      <c r="B50" t="s">
        <v>370</v>
      </c>
      <c r="C50" t="s">
        <v>252</v>
      </c>
      <c r="D50" t="s">
        <v>371</v>
      </c>
      <c r="E50" t="s">
        <v>253</v>
      </c>
      <c r="F50" t="n">
        <v>513</v>
      </c>
      <c r="G50" t="n">
        <v>575.4</v>
      </c>
      <c r="H50" t="n">
        <v>637.9</v>
      </c>
      <c r="I50" t="n">
        <v>747</v>
      </c>
      <c r="J50" t="n">
        <v>869.5</v>
      </c>
      <c r="K50" t="n">
        <v>1011.5</v>
      </c>
      <c r="L50" t="n">
        <v>1128.2</v>
      </c>
      <c r="M50" t="n">
        <v>1270</v>
      </c>
      <c r="N50" t="n">
        <v>1518.8</v>
      </c>
      <c r="O50" t="n">
        <v>1688.5</v>
      </c>
      <c r="P50" t="n">
        <v>1831</v>
      </c>
      <c r="Q50" t="n">
        <v>2017.5</v>
      </c>
      <c r="R50" t="n">
        <v>2126.2</v>
      </c>
      <c r="S50" t="n">
        <v>2233.7</v>
      </c>
      <c r="T50" t="n">
        <v>2331.7</v>
      </c>
      <c r="U50" t="n">
        <v>2516.7</v>
      </c>
      <c r="V50" t="n">
        <v>2607.3</v>
      </c>
      <c r="W50" t="n">
        <v>2743.8</v>
      </c>
      <c r="X50" t="n">
        <v>2990.3</v>
      </c>
      <c r="Y50" t="n">
        <v>3198</v>
      </c>
      <c r="Z50" t="n">
        <v>3425.2</v>
      </c>
      <c r="AA50" t="n">
        <v>3574.8</v>
      </c>
      <c r="AB50" t="n">
        <v>3790.5</v>
      </c>
      <c r="AC50" t="n">
        <v>4014.4</v>
      </c>
      <c r="AD50" t="n">
        <v>4320.5</v>
      </c>
      <c r="AE50" t="n">
        <v>4707.9</v>
      </c>
      <c r="AF50" t="n">
        <v>4910.6</v>
      </c>
    </row>
    <row r="51">
      <c r="A51" t="s">
        <v>138</v>
      </c>
      <c r="B51" t="s">
        <v>372</v>
      </c>
      <c r="C51" t="s">
        <v>252</v>
      </c>
      <c r="D51" t="s">
        <v>373</v>
      </c>
      <c r="E51" t="s">
        <v>253</v>
      </c>
      <c r="F51" t="n">
        <v>208.2</v>
      </c>
      <c r="G51" t="n">
        <v>227</v>
      </c>
      <c r="H51" t="n">
        <v>259.5</v>
      </c>
      <c r="I51" t="n">
        <v>309.1</v>
      </c>
      <c r="J51" t="n">
        <v>375</v>
      </c>
      <c r="K51" t="n">
        <v>463.2</v>
      </c>
      <c r="L51" t="n">
        <v>524.6</v>
      </c>
      <c r="M51" t="n">
        <v>601.6</v>
      </c>
      <c r="N51" t="n">
        <v>809.4</v>
      </c>
      <c r="O51" t="n">
        <v>930.1</v>
      </c>
      <c r="P51" t="n">
        <v>1021.3</v>
      </c>
      <c r="Q51" t="n">
        <v>1156.8</v>
      </c>
      <c r="R51" t="n">
        <v>1222.7</v>
      </c>
      <c r="S51" t="n">
        <v>1297.3</v>
      </c>
      <c r="T51" t="n">
        <v>1362</v>
      </c>
      <c r="U51" t="n">
        <v>1393.3</v>
      </c>
      <c r="V51" t="n">
        <v>1436.4</v>
      </c>
      <c r="W51" t="n">
        <v>1500.9</v>
      </c>
      <c r="X51" t="n">
        <v>1569</v>
      </c>
      <c r="Y51" t="n">
        <v>1606.2</v>
      </c>
      <c r="Z51" t="n">
        <v>1691.3</v>
      </c>
      <c r="AA51" t="n">
        <v>1728.8</v>
      </c>
      <c r="AB51" t="n">
        <v>1814.4</v>
      </c>
      <c r="AC51" t="n">
        <v>1876.3</v>
      </c>
      <c r="AD51" t="n">
        <v>1915.8</v>
      </c>
      <c r="AE51" t="n">
        <v>1966.1</v>
      </c>
      <c r="AF51" t="n">
        <v>2027.8</v>
      </c>
    </row>
    <row r="52">
      <c r="A52" t="s">
        <v>138</v>
      </c>
      <c r="B52" t="s">
        <v>374</v>
      </c>
      <c r="C52" t="s">
        <v>252</v>
      </c>
      <c r="D52" t="s">
        <v>375</v>
      </c>
      <c r="E52" t="s">
        <v>253</v>
      </c>
      <c r="F52" t="n">
        <v>304.8</v>
      </c>
      <c r="G52" t="n">
        <v>348.4</v>
      </c>
      <c r="H52" t="n">
        <v>378.4</v>
      </c>
      <c r="I52" t="n">
        <v>437.9</v>
      </c>
      <c r="J52" t="n">
        <v>494.5</v>
      </c>
      <c r="K52" t="n">
        <v>548.3</v>
      </c>
      <c r="L52" t="n">
        <v>603.6</v>
      </c>
      <c r="M52" t="n">
        <v>668.4</v>
      </c>
      <c r="N52" t="n">
        <v>709.4</v>
      </c>
      <c r="O52" t="n">
        <v>758.4</v>
      </c>
      <c r="P52" t="n">
        <v>809.7</v>
      </c>
      <c r="Q52" t="n">
        <v>860.7</v>
      </c>
      <c r="R52" t="n">
        <v>903.5</v>
      </c>
      <c r="S52" t="n">
        <v>936.4</v>
      </c>
      <c r="T52" t="n">
        <v>969.7</v>
      </c>
      <c r="U52" t="n">
        <v>1123.4</v>
      </c>
      <c r="V52" t="n">
        <v>1170.9</v>
      </c>
      <c r="W52" t="n">
        <v>1242.9</v>
      </c>
      <c r="X52" t="n">
        <v>1421.3</v>
      </c>
      <c r="Y52" t="n">
        <v>1591.8</v>
      </c>
      <c r="Z52" t="n">
        <v>1733.9</v>
      </c>
      <c r="AA52" t="n">
        <v>1846</v>
      </c>
      <c r="AB52" t="n">
        <v>1976.1</v>
      </c>
      <c r="AC52" t="n">
        <v>2138.1</v>
      </c>
      <c r="AD52" t="n">
        <v>2404.7</v>
      </c>
      <c r="AE52" t="n">
        <v>2741.8</v>
      </c>
      <c r="AF52" t="n">
        <v>2882.8</v>
      </c>
    </row>
    <row r="53">
      <c r="A53" t="s">
        <v>138</v>
      </c>
      <c r="B53" t="s">
        <v>376</v>
      </c>
      <c r="C53" t="s">
        <v>252</v>
      </c>
      <c r="D53" t="s">
        <v>377</v>
      </c>
      <c r="E53" t="s">
        <v>253</v>
      </c>
      <c r="F53" t="n">
        <v>606.2</v>
      </c>
      <c r="G53" t="n">
        <v>664.1</v>
      </c>
      <c r="H53" t="n">
        <v>687.5</v>
      </c>
      <c r="I53" t="n">
        <v>727.5</v>
      </c>
      <c r="J53" t="n">
        <v>808.3</v>
      </c>
      <c r="K53" t="n">
        <v>879.1</v>
      </c>
      <c r="L53" t="n">
        <v>966.4</v>
      </c>
      <c r="M53" t="n">
        <v>1073.3</v>
      </c>
      <c r="N53" t="n">
        <v>1196.2</v>
      </c>
      <c r="O53" t="n">
        <v>1320.9</v>
      </c>
      <c r="P53" t="n">
        <v>1462.2</v>
      </c>
      <c r="Q53" t="n">
        <v>1565.3</v>
      </c>
      <c r="R53" t="n">
        <v>1683.8</v>
      </c>
      <c r="S53" t="n">
        <v>1814.6</v>
      </c>
      <c r="T53" t="n">
        <v>1960.9</v>
      </c>
      <c r="U53" t="n">
        <v>2061.5</v>
      </c>
      <c r="V53" t="n">
        <v>2157</v>
      </c>
      <c r="W53" t="n">
        <v>2294.7</v>
      </c>
      <c r="X53" t="n">
        <v>2401.4</v>
      </c>
      <c r="Y53" t="n">
        <v>2490.7</v>
      </c>
      <c r="Z53" t="n">
        <v>2549.2</v>
      </c>
      <c r="AA53" t="n">
        <v>2635.9</v>
      </c>
      <c r="AB53" t="n">
        <v>2739.5</v>
      </c>
      <c r="AC53" t="n">
        <v>2910.8</v>
      </c>
      <c r="AD53" t="n">
        <v>3067.7</v>
      </c>
      <c r="AE53" t="n">
        <v>3230.5</v>
      </c>
      <c r="AF53" t="n">
        <v>3376.5</v>
      </c>
    </row>
    <row r="54">
      <c r="A54" t="s">
        <v>138</v>
      </c>
      <c r="B54" t="s">
        <v>378</v>
      </c>
      <c r="C54" t="s">
        <v>252</v>
      </c>
      <c r="D54" t="s">
        <v>379</v>
      </c>
      <c r="E54" t="s">
        <v>253</v>
      </c>
      <c r="F54" t="n">
        <v>745.4</v>
      </c>
      <c r="G54" t="n">
        <v>814.2</v>
      </c>
      <c r="H54" t="n">
        <v>837.1</v>
      </c>
      <c r="I54" t="n">
        <v>884.1</v>
      </c>
      <c r="J54" t="n">
        <v>972.6</v>
      </c>
      <c r="K54" t="n">
        <v>1062.3</v>
      </c>
      <c r="L54" t="n">
        <v>1178.9</v>
      </c>
      <c r="M54" t="n">
        <v>1336</v>
      </c>
      <c r="N54" t="n">
        <v>1534.5</v>
      </c>
      <c r="O54" t="n">
        <v>1653.6</v>
      </c>
      <c r="P54" t="n">
        <v>1804.3</v>
      </c>
      <c r="Q54" t="n">
        <v>1921</v>
      </c>
      <c r="R54" t="n">
        <v>2052.6</v>
      </c>
      <c r="S54" t="n">
        <v>2199.1</v>
      </c>
      <c r="T54" t="n">
        <v>2360.8</v>
      </c>
      <c r="U54" t="n">
        <v>2467.7</v>
      </c>
      <c r="V54" t="n">
        <v>2589.3</v>
      </c>
      <c r="W54" t="n">
        <v>2749.8</v>
      </c>
      <c r="X54" t="n">
        <v>2874</v>
      </c>
      <c r="Y54" t="n">
        <v>2978</v>
      </c>
      <c r="Z54" t="n">
        <v>3044.3</v>
      </c>
      <c r="AA54" t="n">
        <v>3135.2</v>
      </c>
      <c r="AB54" t="n">
        <v>3242</v>
      </c>
      <c r="AC54" t="n">
        <v>3419.4</v>
      </c>
      <c r="AD54" t="n">
        <v>3587.5</v>
      </c>
      <c r="AE54" t="n">
        <v>3768.6</v>
      </c>
      <c r="AF54" t="n">
        <v>3937.4</v>
      </c>
    </row>
    <row r="55">
      <c r="A55" t="s">
        <v>138</v>
      </c>
      <c r="B55" t="s">
        <v>380</v>
      </c>
      <c r="C55" t="s">
        <v>252</v>
      </c>
      <c r="D55" t="s">
        <v>381</v>
      </c>
      <c r="E55" t="s">
        <v>253</v>
      </c>
      <c r="F55" t="n">
        <v>139.2</v>
      </c>
      <c r="G55" t="n">
        <v>150.1</v>
      </c>
      <c r="H55" t="n">
        <v>149.6</v>
      </c>
      <c r="I55" t="n">
        <v>156.6</v>
      </c>
      <c r="J55" t="n">
        <v>164.3</v>
      </c>
      <c r="K55" t="n">
        <v>183.2</v>
      </c>
      <c r="L55" t="n">
        <v>212.5</v>
      </c>
      <c r="M55" t="n">
        <v>262.7</v>
      </c>
      <c r="N55" t="n">
        <v>338.3</v>
      </c>
      <c r="O55" t="n">
        <v>332.7</v>
      </c>
      <c r="P55" t="n">
        <v>342.1</v>
      </c>
      <c r="Q55" t="n">
        <v>355.7</v>
      </c>
      <c r="R55" t="n">
        <v>368.8</v>
      </c>
      <c r="S55" t="n">
        <v>384.5</v>
      </c>
      <c r="T55" t="n">
        <v>399.9</v>
      </c>
      <c r="U55" t="n">
        <v>406.2</v>
      </c>
      <c r="V55" t="n">
        <v>432.3</v>
      </c>
      <c r="W55" t="n">
        <v>455.1</v>
      </c>
      <c r="X55" t="n">
        <v>472.6</v>
      </c>
      <c r="Y55" t="n">
        <v>487.3</v>
      </c>
      <c r="Z55" t="n">
        <v>495.1</v>
      </c>
      <c r="AA55" t="n">
        <v>499.3</v>
      </c>
      <c r="AB55" t="n">
        <v>502.5</v>
      </c>
      <c r="AC55" t="n">
        <v>508.6</v>
      </c>
      <c r="AD55" t="n">
        <v>519.8</v>
      </c>
      <c r="AE55" t="n">
        <v>538.1</v>
      </c>
      <c r="AF55" t="n">
        <v>560.9</v>
      </c>
    </row>
    <row r="56">
      <c r="A56" t="s">
        <v>138</v>
      </c>
      <c r="B56" t="s">
        <v>382</v>
      </c>
      <c r="C56" t="s">
        <v>252</v>
      </c>
      <c r="D56" t="s">
        <v>383</v>
      </c>
      <c r="E56" t="s">
        <v>253</v>
      </c>
      <c r="F56" t="n">
        <v>0.1</v>
      </c>
      <c r="G56" t="n">
        <v>0.1</v>
      </c>
      <c r="H56" t="n">
        <v>0.1</v>
      </c>
      <c r="I56" t="n">
        <v>0.1</v>
      </c>
      <c r="J56" t="n">
        <v>0.1</v>
      </c>
      <c r="K56" t="n">
        <v>0.4</v>
      </c>
      <c r="L56" t="n">
        <v>0.4</v>
      </c>
      <c r="M56" t="n">
        <v>0.5</v>
      </c>
      <c r="N56" t="n">
        <v>0.5</v>
      </c>
      <c r="O56" t="n">
        <v>0.5</v>
      </c>
      <c r="P56" t="n">
        <v>0.5</v>
      </c>
      <c r="Q56" t="n">
        <v>0.5</v>
      </c>
      <c r="R56" t="n">
        <v>0.5</v>
      </c>
      <c r="S56" t="n">
        <v>0.5</v>
      </c>
      <c r="T56" t="n">
        <v>0.6</v>
      </c>
      <c r="U56" t="n">
        <v>0.6</v>
      </c>
      <c r="V56" t="n">
        <v>0.6</v>
      </c>
      <c r="W56" t="n">
        <v>0.6</v>
      </c>
      <c r="X56" t="n">
        <v>0.6</v>
      </c>
      <c r="Y56" t="n">
        <v>0.7</v>
      </c>
      <c r="Z56" t="n">
        <v>0.7</v>
      </c>
      <c r="AA56" t="n">
        <v>0.7</v>
      </c>
      <c r="AB56" t="n">
        <v>0.7</v>
      </c>
      <c r="AC56" t="n">
        <v>0.7</v>
      </c>
      <c r="AD56" t="n">
        <v>0.7</v>
      </c>
      <c r="AE56" t="n">
        <v>0.7</v>
      </c>
      <c r="AF56" t="n">
        <v>0.7</v>
      </c>
    </row>
    <row r="57">
      <c r="A57" t="s">
        <v>138</v>
      </c>
      <c r="B57" t="s">
        <v>384</v>
      </c>
      <c r="C57" t="s">
        <v>252</v>
      </c>
      <c r="D57" t="s">
        <v>385</v>
      </c>
      <c r="E57" t="s">
        <v>253</v>
      </c>
      <c r="F57" t="n">
        <v>35028.1</v>
      </c>
      <c r="G57" t="n">
        <v>36396.6</v>
      </c>
      <c r="H57" t="n">
        <v>38053.2</v>
      </c>
      <c r="I57" t="n">
        <v>40275.5</v>
      </c>
      <c r="J57" t="n">
        <v>43207.7</v>
      </c>
      <c r="K57" t="n">
        <v>46415.3</v>
      </c>
      <c r="L57" t="n">
        <v>50345.5</v>
      </c>
      <c r="M57" t="n">
        <v>54452.3</v>
      </c>
      <c r="N57" t="n">
        <v>57697.2</v>
      </c>
      <c r="O57" t="n">
        <v>60504.7</v>
      </c>
      <c r="P57" t="n">
        <v>63837.9</v>
      </c>
      <c r="Q57" t="n">
        <v>67947.7</v>
      </c>
      <c r="R57" t="n">
        <v>72556.5</v>
      </c>
      <c r="S57" t="n">
        <v>77962.2</v>
      </c>
      <c r="T57" t="n">
        <v>82216.1</v>
      </c>
      <c r="U57" t="n">
        <v>86049.1</v>
      </c>
      <c r="V57" t="n">
        <v>90686.9</v>
      </c>
      <c r="W57" t="n">
        <v>96279.8</v>
      </c>
      <c r="X57" t="n">
        <v>102482.4</v>
      </c>
      <c r="Y57" t="n">
        <v>108174.7</v>
      </c>
      <c r="Z57" t="n">
        <v>112492</v>
      </c>
      <c r="AA57" t="n">
        <v>118540.1</v>
      </c>
      <c r="AB57" t="n">
        <v>123481.3</v>
      </c>
      <c r="AC57" t="n">
        <v>128759.5</v>
      </c>
      <c r="AD57" t="n">
        <v>134277</v>
      </c>
      <c r="AE57" t="n">
        <v>140756.3</v>
      </c>
      <c r="AF57" t="n">
        <v>148561.9</v>
      </c>
    </row>
    <row r="58">
      <c r="A58" t="s">
        <v>138</v>
      </c>
      <c r="B58" t="s">
        <v>386</v>
      </c>
      <c r="C58" t="s">
        <v>252</v>
      </c>
      <c r="D58" t="s">
        <v>387</v>
      </c>
      <c r="E58" t="s">
        <v>253</v>
      </c>
      <c r="F58" t="n">
        <v>35028</v>
      </c>
      <c r="G58" t="n">
        <v>36396.5</v>
      </c>
      <c r="H58" t="n">
        <v>38053.1</v>
      </c>
      <c r="I58" t="n">
        <v>40275.4</v>
      </c>
      <c r="J58" t="n">
        <v>43207.6</v>
      </c>
      <c r="K58" t="n">
        <v>46414.9</v>
      </c>
      <c r="L58" t="n">
        <v>50345.1</v>
      </c>
      <c r="M58" t="n">
        <v>54451.8</v>
      </c>
      <c r="N58" t="n">
        <v>57696.7</v>
      </c>
      <c r="O58" t="n">
        <v>60504.2</v>
      </c>
      <c r="P58" t="n">
        <v>63837.4</v>
      </c>
      <c r="Q58" t="n">
        <v>67947.2</v>
      </c>
      <c r="R58" t="n">
        <v>72556</v>
      </c>
      <c r="S58" t="n">
        <v>77961.7</v>
      </c>
      <c r="T58" t="n">
        <v>82215.5</v>
      </c>
      <c r="U58" t="n">
        <v>86048.5</v>
      </c>
      <c r="V58" t="n">
        <v>90686.3</v>
      </c>
      <c r="W58" t="n">
        <v>96279.2</v>
      </c>
      <c r="X58" t="n">
        <v>102481.8</v>
      </c>
      <c r="Y58" t="n">
        <v>108174</v>
      </c>
      <c r="Z58" t="n">
        <v>112491.3</v>
      </c>
      <c r="AA58" t="n">
        <v>118539.4</v>
      </c>
      <c r="AB58" t="n">
        <v>123480.6</v>
      </c>
      <c r="AC58" t="n">
        <v>128758.8</v>
      </c>
      <c r="AD58" t="n">
        <v>134276.3</v>
      </c>
      <c r="AE58" t="n">
        <v>140755.6</v>
      </c>
      <c r="AF58" t="n">
        <v>148561.2</v>
      </c>
    </row>
    <row r="59">
      <c r="A59" t="s">
        <v>138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e">
        <v>#NUM!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49</v>
      </c>
      <c r="B3" t="s">
        <v>276</v>
      </c>
      <c r="C3" t="s">
        <v>252</v>
      </c>
      <c r="D3" t="s">
        <v>277</v>
      </c>
      <c r="E3" t="s">
        <v>253</v>
      </c>
      <c r="F3" t="e">
        <v>#NUM!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e">
        <v>#NUM!</v>
      </c>
      <c r="O3" t="e">
        <v>#NUM!</v>
      </c>
      <c r="P3" t="e">
        <v>#NUM!</v>
      </c>
      <c r="Q3" t="e">
        <v>#NUM!</v>
      </c>
      <c r="R3" t="n">
        <v>0</v>
      </c>
      <c r="S3" t="e">
        <v>#NUM!</v>
      </c>
      <c r="T3" t="n">
        <v>0</v>
      </c>
      <c r="U3" t="n">
        <v>0</v>
      </c>
      <c r="V3" t="e">
        <v>#NUM!</v>
      </c>
      <c r="W3" t="e">
        <v>#NUM!</v>
      </c>
      <c r="X3" t="e">
        <v>#NUM!</v>
      </c>
      <c r="Y3" t="e">
        <v>#NUM!</v>
      </c>
      <c r="Z3" t="n">
        <v>0</v>
      </c>
      <c r="AA3" t="n">
        <v>0</v>
      </c>
      <c r="AB3" t="n">
        <v>0</v>
      </c>
      <c r="AC3" t="e">
        <v>#NUM!</v>
      </c>
      <c r="AD3" t="n">
        <v>0</v>
      </c>
      <c r="AE3" t="n">
        <v>0</v>
      </c>
      <c r="AF3" t="n">
        <v>0</v>
      </c>
    </row>
    <row r="4">
      <c r="A4" t="s">
        <v>49</v>
      </c>
      <c r="B4" t="s">
        <v>278</v>
      </c>
      <c r="C4" t="s">
        <v>252</v>
      </c>
      <c r="D4" t="s">
        <v>279</v>
      </c>
      <c r="E4" t="s">
        <v>253</v>
      </c>
      <c r="F4" t="n">
        <v>8.5589459867064</v>
      </c>
      <c r="G4" t="n">
        <v>4.63412545136589</v>
      </c>
      <c r="H4" t="n">
        <v>4.53552703750704</v>
      </c>
      <c r="I4" t="n">
        <v>5.16705611867891</v>
      </c>
      <c r="J4" t="n">
        <v>8.73478534348101</v>
      </c>
      <c r="K4" t="n">
        <v>6.23913238820072</v>
      </c>
      <c r="L4" t="n">
        <v>21.0909801383742</v>
      </c>
      <c r="M4" t="n">
        <v>3.77642549774943</v>
      </c>
      <c r="N4" t="n">
        <v>9.44106374437358</v>
      </c>
      <c r="O4" t="n">
        <v>4.84157115096081</v>
      </c>
      <c r="P4" t="n">
        <v>5.5210899089904</v>
      </c>
      <c r="Q4" t="n">
        <v>6.3632900645991</v>
      </c>
      <c r="R4" t="n">
        <v>7.44015453706972</v>
      </c>
      <c r="S4" t="n">
        <v>5.67311783451566</v>
      </c>
      <c r="T4" t="n">
        <v>3.53407340510812</v>
      </c>
      <c r="U4" t="n">
        <v>4.07777700589398</v>
      </c>
      <c r="V4" t="n">
        <v>7.6349867344398</v>
      </c>
      <c r="W4" t="n">
        <v>3.49553609528569</v>
      </c>
      <c r="X4" t="n">
        <v>5.70324310283455</v>
      </c>
      <c r="Y4" t="n">
        <v>7.88948629225446</v>
      </c>
      <c r="Z4" t="n">
        <v>5.09321266968326</v>
      </c>
      <c r="AA4" t="n">
        <v>6.92676923076923</v>
      </c>
      <c r="AB4" t="n">
        <v>6.82181818181818</v>
      </c>
      <c r="AC4" t="n">
        <v>8.96</v>
      </c>
      <c r="AD4" t="n">
        <v>8.4</v>
      </c>
      <c r="AE4" t="n">
        <v>4.7</v>
      </c>
      <c r="AF4" t="n">
        <v>6.3</v>
      </c>
    </row>
    <row r="5">
      <c r="A5" t="s">
        <v>49</v>
      </c>
      <c r="B5" t="s">
        <v>280</v>
      </c>
      <c r="C5" t="s">
        <v>252</v>
      </c>
      <c r="D5" t="s">
        <v>281</v>
      </c>
      <c r="E5" t="s">
        <v>253</v>
      </c>
      <c r="F5" t="n">
        <v>0.0441426614221947</v>
      </c>
      <c r="G5" t="n">
        <v>0.176570645688779</v>
      </c>
      <c r="H5" t="n">
        <v>0.176570645688779</v>
      </c>
      <c r="I5" t="n">
        <v>0.662139921332921</v>
      </c>
      <c r="J5" t="n">
        <v>1.04050559066602</v>
      </c>
      <c r="K5" t="n">
        <v>0.990957705396208</v>
      </c>
      <c r="L5" t="n">
        <v>0.208622674820254</v>
      </c>
      <c r="M5" t="n">
        <v>0.469401018345572</v>
      </c>
      <c r="N5" t="n">
        <v>1.29085280045032</v>
      </c>
      <c r="O5" t="n">
        <v>1.10644525752885</v>
      </c>
      <c r="P5" t="n">
        <v>0.983506895581199</v>
      </c>
      <c r="Q5" t="n">
        <v>1.19425837320574</v>
      </c>
      <c r="R5" t="n">
        <v>0.895693779904306</v>
      </c>
      <c r="S5" t="n">
        <v>0.895693779904306</v>
      </c>
      <c r="T5" t="n">
        <v>0.551196172248804</v>
      </c>
      <c r="U5" t="n">
        <v>0.620095693779904</v>
      </c>
      <c r="V5" t="n">
        <v>1.79138755980861</v>
      </c>
      <c r="W5" t="n">
        <v>0.67177033492823</v>
      </c>
      <c r="X5" t="n">
        <v>0.821052631578948</v>
      </c>
      <c r="Y5" t="n">
        <v>0.328421052631579</v>
      </c>
      <c r="Z5" t="n">
        <v>0.16421052631579</v>
      </c>
      <c r="AA5" t="n">
        <v>0.246315789473684</v>
      </c>
      <c r="AB5" t="n">
        <v>0.615789473684211</v>
      </c>
      <c r="AC5" t="n">
        <v>1.95</v>
      </c>
      <c r="AD5" t="n">
        <v>1.3</v>
      </c>
      <c r="AE5" t="n">
        <v>0.4</v>
      </c>
      <c r="AF5" t="n">
        <v>0.7</v>
      </c>
    </row>
    <row r="6">
      <c r="A6" t="s">
        <v>49</v>
      </c>
      <c r="B6" t="s">
        <v>282</v>
      </c>
      <c r="C6" t="s">
        <v>252</v>
      </c>
      <c r="D6" t="s">
        <v>283</v>
      </c>
      <c r="E6" t="s">
        <v>253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n">
        <v>0</v>
      </c>
      <c r="R6" t="e">
        <v>#NUM!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e">
        <v>#NUM!</v>
      </c>
      <c r="Y6" t="e">
        <v>#NUM!</v>
      </c>
      <c r="Z6" t="n">
        <v>0</v>
      </c>
      <c r="AA6" t="e">
        <v>#NUM!</v>
      </c>
      <c r="AB6" t="e">
        <v>#NUM!</v>
      </c>
      <c r="AC6" t="e">
        <v>#NUM!</v>
      </c>
      <c r="AD6" t="n">
        <v>0</v>
      </c>
      <c r="AE6" t="n">
        <v>0.4</v>
      </c>
      <c r="AF6" t="n">
        <v>1</v>
      </c>
    </row>
    <row r="7">
      <c r="A7" t="s">
        <v>49</v>
      </c>
      <c r="B7" t="s">
        <v>284</v>
      </c>
      <c r="C7" t="s">
        <v>252</v>
      </c>
      <c r="D7" t="s">
        <v>285</v>
      </c>
      <c r="E7" t="s">
        <v>253</v>
      </c>
      <c r="F7" t="e">
        <v>#NUM!</v>
      </c>
      <c r="G7" t="e">
        <v>#NUM!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e">
        <v>#NUM!</v>
      </c>
      <c r="N7" t="e">
        <v>#NUM!</v>
      </c>
      <c r="O7" t="e">
        <v>#NUM!</v>
      </c>
      <c r="P7" t="e">
        <v>#NUM!</v>
      </c>
      <c r="Q7" t="e">
        <v>#NUM!</v>
      </c>
      <c r="R7" t="e">
        <v>#NUM!</v>
      </c>
      <c r="S7" t="e">
        <v>#NUM!</v>
      </c>
      <c r="T7" t="e">
        <v>#NUM!</v>
      </c>
      <c r="U7" t="e">
        <v>#NUM!</v>
      </c>
      <c r="V7" t="e">
        <v>#NUM!</v>
      </c>
      <c r="W7" t="e">
        <v>#NUM!</v>
      </c>
      <c r="X7" t="e">
        <v>#NUM!</v>
      </c>
      <c r="Y7" t="e">
        <v>#NUM!</v>
      </c>
      <c r="Z7" t="n">
        <v>0</v>
      </c>
      <c r="AA7" t="n">
        <v>0.207692307692308</v>
      </c>
      <c r="AB7" t="n">
        <v>0.207692307692308</v>
      </c>
      <c r="AC7" t="n">
        <v>0.830769230769231</v>
      </c>
      <c r="AD7" t="n">
        <v>1.2</v>
      </c>
      <c r="AE7" t="n">
        <v>0.6</v>
      </c>
      <c r="AF7" t="n">
        <v>0.6</v>
      </c>
    </row>
    <row r="8">
      <c r="A8" t="s">
        <v>49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49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e">
        <v>#NUM!</v>
      </c>
      <c r="T9" t="n">
        <v>0</v>
      </c>
      <c r="U9" t="n">
        <v>0</v>
      </c>
      <c r="V9" t="e">
        <v>#NUM!</v>
      </c>
      <c r="W9" t="n">
        <v>0</v>
      </c>
      <c r="X9" t="n">
        <v>0</v>
      </c>
      <c r="Y9" t="e">
        <v>#NUM!</v>
      </c>
      <c r="Z9" t="e">
        <v>#NUM!</v>
      </c>
      <c r="AA9" t="e">
        <v>#NUM!</v>
      </c>
      <c r="AB9" t="n">
        <v>0</v>
      </c>
      <c r="AC9" t="e">
        <v>#NUM!</v>
      </c>
      <c r="AD9" t="n">
        <v>0</v>
      </c>
      <c r="AE9" t="n">
        <v>0</v>
      </c>
      <c r="AF9" t="n">
        <v>0</v>
      </c>
    </row>
    <row r="10">
      <c r="A10" t="s">
        <v>49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e">
        <v>#NUM!</v>
      </c>
      <c r="T10" t="n">
        <v>0</v>
      </c>
      <c r="U10" t="n">
        <v>0</v>
      </c>
      <c r="V10" t="e">
        <v>#NUM!</v>
      </c>
      <c r="W10" t="n">
        <v>0</v>
      </c>
      <c r="X10" t="n">
        <v>0</v>
      </c>
      <c r="Y10" t="e">
        <v>#NUM!</v>
      </c>
      <c r="Z10" t="e">
        <v>#NUM!</v>
      </c>
      <c r="AA10" t="e">
        <v>#NUM!</v>
      </c>
      <c r="AB10" t="n">
        <v>0</v>
      </c>
      <c r="AC10" t="e">
        <v>#NUM!</v>
      </c>
      <c r="AD10" t="n">
        <v>0</v>
      </c>
      <c r="AE10" t="n">
        <v>0</v>
      </c>
      <c r="AF10" t="n">
        <v>0</v>
      </c>
    </row>
    <row r="11">
      <c r="A11" t="s">
        <v>49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49</v>
      </c>
      <c r="B12" t="s">
        <v>294</v>
      </c>
      <c r="C12" t="s">
        <v>252</v>
      </c>
      <c r="D12" t="s">
        <v>295</v>
      </c>
      <c r="E12" t="s">
        <v>253</v>
      </c>
      <c r="F12" t="n">
        <v>1.46556456159508</v>
      </c>
      <c r="G12" t="n">
        <v>0.418732731884307</v>
      </c>
      <c r="H12" t="n">
        <v>0.711845644203323</v>
      </c>
      <c r="I12" t="n">
        <v>1.3287785358462</v>
      </c>
      <c r="J12" t="n">
        <v>1.83984720347936</v>
      </c>
      <c r="K12" t="n">
        <v>0.487018377391594</v>
      </c>
      <c r="L12" t="n">
        <v>0.216452612174042</v>
      </c>
      <c r="M12" t="n">
        <v>0.487018377391594</v>
      </c>
      <c r="N12" t="n">
        <v>0.426141080217645</v>
      </c>
      <c r="O12" t="n">
        <v>0.85228216043529</v>
      </c>
      <c r="P12" t="n">
        <v>1.98865837434901</v>
      </c>
      <c r="Q12" t="n">
        <v>1.90911203937505</v>
      </c>
      <c r="R12" t="n">
        <v>2.65615588086964</v>
      </c>
      <c r="S12" t="n">
        <v>1.79681133117652</v>
      </c>
      <c r="T12" t="n">
        <v>1.38844511954549</v>
      </c>
      <c r="U12" t="n">
        <v>1.22509863489308</v>
      </c>
      <c r="V12" t="n">
        <v>2.36852402745996</v>
      </c>
      <c r="W12" t="n">
        <v>1.3158466819222</v>
      </c>
      <c r="X12" t="n">
        <v>2.01763157894737</v>
      </c>
      <c r="Y12" t="n">
        <v>1.7425</v>
      </c>
      <c r="Z12" t="n">
        <v>2.42013888888889</v>
      </c>
      <c r="AA12" t="n">
        <v>3.485</v>
      </c>
      <c r="AB12" t="n">
        <v>4.1</v>
      </c>
      <c r="AC12" t="n">
        <v>3.1</v>
      </c>
      <c r="AD12" t="n">
        <v>3.1</v>
      </c>
      <c r="AE12" t="n">
        <v>0.6</v>
      </c>
      <c r="AF12" t="n">
        <v>2.4</v>
      </c>
    </row>
    <row r="13">
      <c r="A13" t="s">
        <v>49</v>
      </c>
      <c r="B13" t="s">
        <v>296</v>
      </c>
      <c r="C13" t="s">
        <v>252</v>
      </c>
      <c r="D13" t="s">
        <v>297</v>
      </c>
      <c r="E13" t="s">
        <v>253</v>
      </c>
      <c r="F13" t="n">
        <v>2.59362948586025</v>
      </c>
      <c r="G13" t="n">
        <v>1.29681474293013</v>
      </c>
      <c r="H13" t="n">
        <v>1.29681474293013</v>
      </c>
      <c r="I13" t="n">
        <v>0.370518497980036</v>
      </c>
      <c r="J13" t="n">
        <v>2.34661715387356</v>
      </c>
      <c r="K13" t="n">
        <v>1.69477905557535</v>
      </c>
      <c r="L13" t="n">
        <v>18.8459430979979</v>
      </c>
      <c r="M13" t="n">
        <v>0.642475332886292</v>
      </c>
      <c r="N13" t="n">
        <v>5.21118881118881</v>
      </c>
      <c r="O13" t="n">
        <v>0.151048951048951</v>
      </c>
      <c r="P13" t="n">
        <v>0.377622377622377</v>
      </c>
      <c r="Q13" t="n">
        <v>0.188811188811189</v>
      </c>
      <c r="R13" t="n">
        <v>0.755244755244755</v>
      </c>
      <c r="S13" t="n">
        <v>0.503496503496503</v>
      </c>
      <c r="T13" t="n">
        <v>0.503496503496503</v>
      </c>
      <c r="U13" t="n">
        <v>0.251748251748252</v>
      </c>
      <c r="V13" t="n">
        <v>1.09090909090909</v>
      </c>
      <c r="W13" t="n">
        <v>0.272727272727273</v>
      </c>
      <c r="X13" t="n">
        <v>0.818181818181818</v>
      </c>
      <c r="Y13" t="n">
        <v>1</v>
      </c>
      <c r="Z13" t="n">
        <v>0.6</v>
      </c>
      <c r="AA13" t="n">
        <v>0.4</v>
      </c>
      <c r="AB13" t="n">
        <v>0.4</v>
      </c>
      <c r="AC13" t="n">
        <v>0.8</v>
      </c>
      <c r="AD13" t="n">
        <v>0.4</v>
      </c>
      <c r="AE13" t="n">
        <v>1.7</v>
      </c>
      <c r="AF13" t="n">
        <v>0.8</v>
      </c>
    </row>
    <row r="14">
      <c r="A14" t="s">
        <v>49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e">
        <v>#NUM!</v>
      </c>
      <c r="H14" t="e">
        <v>#NUM!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n">
        <v>0</v>
      </c>
      <c r="U14" t="n">
        <v>0.146666666666667</v>
      </c>
      <c r="V14" t="n">
        <v>0.293333333333333</v>
      </c>
      <c r="W14" t="n">
        <v>0.366666666666667</v>
      </c>
      <c r="X14" t="n">
        <v>0.293333333333333</v>
      </c>
      <c r="Y14" t="n">
        <v>0.366666666666667</v>
      </c>
      <c r="Z14" t="n">
        <v>0.275</v>
      </c>
      <c r="AA14" t="n">
        <v>0.458333333333333</v>
      </c>
      <c r="AB14" t="n">
        <v>0.183333333333333</v>
      </c>
      <c r="AC14" t="n">
        <v>0.0916666666666667</v>
      </c>
      <c r="AD14" t="n">
        <v>1.1</v>
      </c>
      <c r="AE14" t="n">
        <v>0.4</v>
      </c>
      <c r="AF14" t="n">
        <v>0</v>
      </c>
    </row>
    <row r="15">
      <c r="A15" t="s">
        <v>49</v>
      </c>
      <c r="B15" t="s">
        <v>300</v>
      </c>
      <c r="C15" t="s">
        <v>252</v>
      </c>
      <c r="D15" t="s">
        <v>301</v>
      </c>
      <c r="E15" t="s">
        <v>253</v>
      </c>
      <c r="F15" t="n">
        <v>0.975390156062425</v>
      </c>
      <c r="G15" t="n">
        <v>0.433506736027744</v>
      </c>
      <c r="H15" t="n">
        <v>0.921201814058957</v>
      </c>
      <c r="I15" t="n">
        <v>1.28968253968254</v>
      </c>
      <c r="J15" t="n">
        <v>1.74107142857143</v>
      </c>
      <c r="K15" t="n">
        <v>1.60714285714286</v>
      </c>
      <c r="L15" t="n">
        <v>0.535714285714286</v>
      </c>
      <c r="M15" t="n">
        <v>0.736607142857143</v>
      </c>
      <c r="N15" t="n">
        <v>1.17857142857143</v>
      </c>
      <c r="O15" t="n">
        <v>0.707142857142857</v>
      </c>
      <c r="P15" t="n">
        <v>0.55</v>
      </c>
      <c r="Q15" t="n">
        <v>1.1</v>
      </c>
      <c r="R15" t="n">
        <v>0.366666666666667</v>
      </c>
      <c r="S15" t="n">
        <v>0.513333333333333</v>
      </c>
      <c r="T15" t="n">
        <v>0.0733333333333333</v>
      </c>
      <c r="U15" t="n">
        <v>0.366666666666667</v>
      </c>
      <c r="V15" t="n">
        <v>0.366666666666667</v>
      </c>
      <c r="W15" t="n">
        <v>0.366666666666667</v>
      </c>
      <c r="X15" t="n">
        <v>0.293333333333333</v>
      </c>
      <c r="Y15" t="n">
        <v>0.366666666666667</v>
      </c>
      <c r="Z15" t="n">
        <v>0.275</v>
      </c>
      <c r="AA15" t="n">
        <v>0.458333333333333</v>
      </c>
      <c r="AB15" t="n">
        <v>0.183333333333333</v>
      </c>
      <c r="AC15" t="n">
        <v>0.0916666666666667</v>
      </c>
      <c r="AD15" t="n">
        <v>1.1</v>
      </c>
      <c r="AE15" t="n">
        <v>0.6</v>
      </c>
      <c r="AF15" t="n">
        <v>0.3</v>
      </c>
    </row>
    <row r="16">
      <c r="A16" t="s">
        <v>49</v>
      </c>
      <c r="B16" t="s">
        <v>302</v>
      </c>
      <c r="C16" t="s">
        <v>252</v>
      </c>
      <c r="D16" t="s">
        <v>303</v>
      </c>
      <c r="E16" t="s">
        <v>253</v>
      </c>
      <c r="F16" t="e">
        <v>#NUM!</v>
      </c>
      <c r="G16" t="e">
        <v>#NUM!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e">
        <v>#NUM!</v>
      </c>
      <c r="T16" t="e">
        <v>#NUM!</v>
      </c>
      <c r="U16" t="e">
        <v>#NUM!</v>
      </c>
      <c r="V16" t="e">
        <v>#NUM!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0.2</v>
      </c>
      <c r="AF16" t="n">
        <v>0.3</v>
      </c>
    </row>
    <row r="17">
      <c r="A17" t="s">
        <v>49</v>
      </c>
      <c r="B17" t="s">
        <v>304</v>
      </c>
      <c r="C17" t="s">
        <v>252</v>
      </c>
      <c r="D17" t="s">
        <v>305</v>
      </c>
      <c r="E17" t="s">
        <v>253</v>
      </c>
      <c r="F17" t="n">
        <v>0.963589027081091</v>
      </c>
      <c r="G17" t="n">
        <v>1.19617948189377</v>
      </c>
      <c r="H17" t="n">
        <v>0.316635745207174</v>
      </c>
      <c r="I17" t="n">
        <v>0.0395794681508967</v>
      </c>
      <c r="J17" t="n">
        <v>0.197897340754484</v>
      </c>
      <c r="K17" t="n">
        <v>0.296846011131725</v>
      </c>
      <c r="L17" t="n">
        <v>0.23747680890538</v>
      </c>
      <c r="M17" t="n">
        <v>0.178107606679035</v>
      </c>
      <c r="N17" t="n">
        <v>0.415584415584416</v>
      </c>
      <c r="O17" t="n">
        <v>0.623376623376623</v>
      </c>
      <c r="P17" t="n">
        <v>0.484848484848485</v>
      </c>
      <c r="Q17" t="n">
        <v>0.646464646464646</v>
      </c>
      <c r="R17" t="n">
        <v>0.484848484848485</v>
      </c>
      <c r="S17" t="n">
        <v>0.242424242424242</v>
      </c>
      <c r="T17" t="n">
        <v>0.404040404040404</v>
      </c>
      <c r="U17" t="n">
        <v>0.646464646464646</v>
      </c>
      <c r="V17" t="n">
        <v>0.727272727272727</v>
      </c>
      <c r="W17" t="n">
        <v>0.272727272727273</v>
      </c>
      <c r="X17" t="n">
        <v>0.454545454545454</v>
      </c>
      <c r="Y17" t="n">
        <v>0.727272727272727</v>
      </c>
      <c r="Z17" t="n">
        <v>1.35064935064935</v>
      </c>
      <c r="AA17" t="n">
        <v>0.727272727272727</v>
      </c>
      <c r="AB17" t="n">
        <v>0.606060606060606</v>
      </c>
      <c r="AC17" t="n">
        <v>0.909090909090909</v>
      </c>
      <c r="AD17" t="n">
        <v>1</v>
      </c>
      <c r="AE17" t="n">
        <v>0.4</v>
      </c>
      <c r="AF17" t="n">
        <v>0.4</v>
      </c>
    </row>
    <row r="18">
      <c r="A18" t="s">
        <v>49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e">
        <v>#NUM!</v>
      </c>
      <c r="L18" t="e">
        <v>#NUM!</v>
      </c>
      <c r="M18" t="n">
        <v>0</v>
      </c>
      <c r="N18" t="e">
        <v>#NUM!</v>
      </c>
      <c r="O18" t="e">
        <v>#NUM!</v>
      </c>
      <c r="P18" t="e">
        <v>#NUM!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e">
        <v>#NUM!</v>
      </c>
      <c r="Y18" t="n">
        <v>0</v>
      </c>
      <c r="Z18" t="e">
        <v>#NUM!</v>
      </c>
      <c r="AA18" t="e">
        <v>#NUM!</v>
      </c>
      <c r="AB18" t="e">
        <v>#NUM!</v>
      </c>
      <c r="AC18" t="e">
        <v>#NUM!</v>
      </c>
      <c r="AD18" t="e">
        <v>#NUM!</v>
      </c>
      <c r="AE18" t="n">
        <v>0</v>
      </c>
      <c r="AF18" t="n">
        <v>0</v>
      </c>
    </row>
    <row r="19">
      <c r="A19" t="s">
        <v>49</v>
      </c>
      <c r="B19" t="s">
        <v>308</v>
      </c>
      <c r="C19" t="s">
        <v>252</v>
      </c>
      <c r="D19" t="s">
        <v>309</v>
      </c>
      <c r="E19" t="s">
        <v>253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n">
        <v>0</v>
      </c>
      <c r="M19" t="n">
        <v>0</v>
      </c>
      <c r="N19" t="e">
        <v>#NUM!</v>
      </c>
      <c r="O19" t="e">
        <v>#NUM!</v>
      </c>
      <c r="P19" t="n">
        <v>0</v>
      </c>
      <c r="Q19" t="e">
        <v>#NUM!</v>
      </c>
      <c r="R19" t="e">
        <v>#NUM!</v>
      </c>
      <c r="S19" t="e">
        <v>#NUM!</v>
      </c>
      <c r="T19" t="n">
        <v>0</v>
      </c>
      <c r="U19" t="e">
        <v>#NUM!</v>
      </c>
      <c r="V19" t="e">
        <v>#NUM!</v>
      </c>
      <c r="W19" t="n">
        <v>0</v>
      </c>
      <c r="X19" t="e">
        <v>#NUM!</v>
      </c>
      <c r="Y19" t="e">
        <v>#NUM!</v>
      </c>
      <c r="Z19" t="n">
        <v>0</v>
      </c>
      <c r="AA19" t="e">
        <v>#NUM!</v>
      </c>
      <c r="AB19" t="e">
        <v>#NUM!</v>
      </c>
      <c r="AC19" t="e">
        <v>#NUM!</v>
      </c>
      <c r="AD19" t="e">
        <v>#NUM!</v>
      </c>
      <c r="AE19" t="n">
        <v>0</v>
      </c>
      <c r="AF19" t="e">
        <v>#NUM!</v>
      </c>
    </row>
    <row r="20">
      <c r="A20" t="s">
        <v>49</v>
      </c>
      <c r="B20" t="s">
        <v>310</v>
      </c>
      <c r="C20" t="s">
        <v>252</v>
      </c>
      <c r="D20" t="s">
        <v>311</v>
      </c>
      <c r="E20" t="s">
        <v>253</v>
      </c>
      <c r="F20" t="n">
        <v>1.77572824683316</v>
      </c>
      <c r="G20" t="n">
        <v>2.26558431492507</v>
      </c>
      <c r="H20" t="n">
        <v>1.29461960852861</v>
      </c>
      <c r="I20" t="n">
        <v>0.575386492679383</v>
      </c>
      <c r="J20" t="n">
        <v>0.821980703827691</v>
      </c>
      <c r="K20" t="n">
        <v>0.246594211148307</v>
      </c>
      <c r="L20" t="n">
        <v>0.164396140765538</v>
      </c>
      <c r="M20" t="n">
        <v>0.246594211148307</v>
      </c>
      <c r="N20" t="n">
        <v>2.3837440411003</v>
      </c>
      <c r="O20" t="n">
        <v>2.5603176737744</v>
      </c>
      <c r="P20" t="n">
        <v>0.182879833841029</v>
      </c>
      <c r="Q20" t="n">
        <v>0.822959252284628</v>
      </c>
      <c r="R20" t="n">
        <v>0.914399169205143</v>
      </c>
      <c r="S20" t="n">
        <v>1.99505273281122</v>
      </c>
      <c r="T20" t="n">
        <v>1.49628954960842</v>
      </c>
      <c r="U20" t="n">
        <v>1.82879833841029</v>
      </c>
      <c r="V20" t="n">
        <v>1.49628954960842</v>
      </c>
      <c r="W20" t="n">
        <v>0.528102193979441</v>
      </c>
      <c r="X20" t="n">
        <v>0.26405109698972</v>
      </c>
      <c r="Y20" t="n">
        <v>1.67232361426823</v>
      </c>
      <c r="Z20" t="n">
        <v>1.11488240951215</v>
      </c>
      <c r="AA20" t="n">
        <v>5.67576499388005</v>
      </c>
      <c r="AB20" t="n">
        <v>3.99405684754522</v>
      </c>
      <c r="AC20" t="n">
        <v>2.69598837209302</v>
      </c>
      <c r="AD20" t="n">
        <v>3.9975</v>
      </c>
      <c r="AE20" t="n">
        <v>3.9</v>
      </c>
      <c r="AF20" t="n">
        <v>2.4</v>
      </c>
    </row>
    <row r="21">
      <c r="A21" t="s">
        <v>49</v>
      </c>
      <c r="B21" t="s">
        <v>312</v>
      </c>
      <c r="C21" t="s">
        <v>252</v>
      </c>
      <c r="D21" t="s">
        <v>313</v>
      </c>
      <c r="E21" t="s">
        <v>253</v>
      </c>
      <c r="F21" t="n">
        <v>3.49457719006165</v>
      </c>
      <c r="G21" t="n">
        <v>4.00848560036483</v>
      </c>
      <c r="H21" t="n">
        <v>1.33616186678828</v>
      </c>
      <c r="I21" t="n">
        <v>0.607346303085581</v>
      </c>
      <c r="J21" t="n">
        <v>0.986937742514069</v>
      </c>
      <c r="K21" t="n">
        <v>0.607346303085581</v>
      </c>
      <c r="L21" t="n">
        <v>0.227754863657093</v>
      </c>
      <c r="M21" t="n">
        <v>0.30367315154279</v>
      </c>
      <c r="N21" t="n">
        <v>2.35346692445663</v>
      </c>
      <c r="O21" t="n">
        <v>2.43462095633444</v>
      </c>
      <c r="P21" t="n">
        <v>0.335809787080612</v>
      </c>
      <c r="Q21" t="n">
        <v>0.839524467701531</v>
      </c>
      <c r="R21" t="n">
        <v>1.2592867015523</v>
      </c>
      <c r="S21" t="n">
        <v>2.37042202645138</v>
      </c>
      <c r="T21" t="n">
        <v>1.62966514318533</v>
      </c>
      <c r="U21" t="n">
        <v>2.00004358481835</v>
      </c>
      <c r="V21" t="n">
        <v>1.62966514318533</v>
      </c>
      <c r="W21" t="n">
        <v>1.16404653084666</v>
      </c>
      <c r="X21" t="n">
        <v>1.31925273495955</v>
      </c>
      <c r="Y21" t="n">
        <v>1.97887910243932</v>
      </c>
      <c r="Z21" t="n">
        <v>1.37661154952301</v>
      </c>
      <c r="AA21" t="n">
        <v>5.89976378367003</v>
      </c>
      <c r="AB21" t="n">
        <v>4.47568287037037</v>
      </c>
      <c r="AC21" t="n">
        <v>3.11351851851852</v>
      </c>
      <c r="AD21" t="n">
        <v>4.12083333333333</v>
      </c>
      <c r="AE21" t="n">
        <v>4.6</v>
      </c>
      <c r="AF21" t="n">
        <v>2.8</v>
      </c>
    </row>
    <row r="22">
      <c r="A22" t="s">
        <v>49</v>
      </c>
      <c r="B22" t="s">
        <v>314</v>
      </c>
      <c r="C22" t="s">
        <v>252</v>
      </c>
      <c r="D22" t="s">
        <v>315</v>
      </c>
      <c r="E22" t="s">
        <v>253</v>
      </c>
      <c r="F22" t="n">
        <v>1.11292682926829</v>
      </c>
      <c r="G22" t="n">
        <v>1.17</v>
      </c>
      <c r="H22" t="n">
        <v>0.14625</v>
      </c>
      <c r="I22" t="n">
        <v>0.073125</v>
      </c>
      <c r="J22" t="n">
        <v>0.219375</v>
      </c>
      <c r="K22" t="n">
        <v>0.365625</v>
      </c>
      <c r="L22" t="n">
        <v>0.073125</v>
      </c>
      <c r="M22" t="n">
        <v>0.073125</v>
      </c>
      <c r="N22" t="n">
        <v>0.14625</v>
      </c>
      <c r="O22" t="n">
        <v>0.073125</v>
      </c>
      <c r="P22" t="n">
        <v>0.14625</v>
      </c>
      <c r="Q22" t="n">
        <v>0.073125</v>
      </c>
      <c r="R22" t="n">
        <v>0.365625</v>
      </c>
      <c r="S22" t="n">
        <v>0.4875</v>
      </c>
      <c r="T22" t="n">
        <v>0.24375</v>
      </c>
      <c r="U22" t="n">
        <v>0.3046875</v>
      </c>
      <c r="V22" t="n">
        <v>0.24375</v>
      </c>
      <c r="W22" t="n">
        <v>0.5484375</v>
      </c>
      <c r="X22" t="n">
        <v>0.853125</v>
      </c>
      <c r="Y22" t="n">
        <v>0.328125</v>
      </c>
      <c r="Z22" t="n">
        <v>0.2625</v>
      </c>
      <c r="AA22" t="n">
        <v>0.35</v>
      </c>
      <c r="AB22" t="n">
        <v>0.525</v>
      </c>
      <c r="AC22" t="n">
        <v>0.4375</v>
      </c>
      <c r="AD22" t="n">
        <v>0.175</v>
      </c>
      <c r="AE22" t="n">
        <v>0.7</v>
      </c>
      <c r="AF22" t="n">
        <v>0.4</v>
      </c>
    </row>
    <row r="23">
      <c r="A23" t="s">
        <v>49</v>
      </c>
      <c r="B23" t="s">
        <v>316</v>
      </c>
      <c r="C23" t="s">
        <v>252</v>
      </c>
      <c r="D23" t="s">
        <v>317</v>
      </c>
      <c r="E23" t="s">
        <v>253</v>
      </c>
      <c r="F23" t="n">
        <v>14.0032533023198</v>
      </c>
      <c r="G23" t="n">
        <v>1.08442702341197</v>
      </c>
      <c r="H23" t="n">
        <v>3.00682038309683</v>
      </c>
      <c r="I23" t="n">
        <v>1.79252753607695</v>
      </c>
      <c r="J23" t="n">
        <v>5.00671484214597</v>
      </c>
      <c r="K23" t="n">
        <v>3.6232804778688</v>
      </c>
      <c r="L23" t="n">
        <v>1.98254969543764</v>
      </c>
      <c r="M23" t="n">
        <v>2.05335504170327</v>
      </c>
      <c r="N23" t="n">
        <v>3.04200746919004</v>
      </c>
      <c r="O23" t="n">
        <v>2.24147918782424</v>
      </c>
      <c r="P23" t="n">
        <v>4.48295837564847</v>
      </c>
      <c r="Q23" t="n">
        <v>2.47020155392875</v>
      </c>
      <c r="R23" t="n">
        <v>4.27534884333822</v>
      </c>
      <c r="S23" t="n">
        <v>8.10534884882871</v>
      </c>
      <c r="T23" t="n">
        <v>5.52232558931187</v>
      </c>
      <c r="U23" t="n">
        <v>5.17170174237143</v>
      </c>
      <c r="V23" t="n">
        <v>5.25648373814801</v>
      </c>
      <c r="W23" t="n">
        <v>3.74190367800367</v>
      </c>
      <c r="X23" t="n">
        <v>4.10696745146744</v>
      </c>
      <c r="Y23" t="n">
        <v>8.96065625774715</v>
      </c>
      <c r="Z23" t="n">
        <v>13.293281261493</v>
      </c>
      <c r="AA23" t="n">
        <v>14.8154127036487</v>
      </c>
      <c r="AB23" t="n">
        <v>14.3921151978302</v>
      </c>
      <c r="AC23" t="n">
        <v>13.2613061465721</v>
      </c>
      <c r="AD23" t="n">
        <v>16.8101063829787</v>
      </c>
      <c r="AE23" t="n">
        <v>18.7</v>
      </c>
      <c r="AF23" t="n">
        <v>16</v>
      </c>
    </row>
    <row r="24">
      <c r="A24" t="s">
        <v>49</v>
      </c>
      <c r="B24" t="s">
        <v>318</v>
      </c>
      <c r="C24" t="s">
        <v>252</v>
      </c>
      <c r="D24" t="s">
        <v>319</v>
      </c>
      <c r="E24" t="s">
        <v>253</v>
      </c>
      <c r="F24" t="n">
        <v>6.56658376088249</v>
      </c>
      <c r="G24" t="n">
        <v>7.20500162652385</v>
      </c>
      <c r="H24" t="n">
        <v>9.0536533596451</v>
      </c>
      <c r="I24" t="n">
        <v>6.60972239139734</v>
      </c>
      <c r="J24" t="n">
        <v>12.1979422313969</v>
      </c>
      <c r="K24" t="n">
        <v>7.9829464865163</v>
      </c>
      <c r="L24" t="n">
        <v>7.45947458576113</v>
      </c>
      <c r="M24" t="n">
        <v>7.93852341236965</v>
      </c>
      <c r="N24" t="n">
        <v>10.4610448705058</v>
      </c>
      <c r="O24" t="n">
        <v>11.1689351249009</v>
      </c>
      <c r="P24" t="n">
        <v>11.6616822627642</v>
      </c>
      <c r="Q24" t="n">
        <v>7.41285229105941</v>
      </c>
      <c r="R24" t="n">
        <v>12.9490331160278</v>
      </c>
      <c r="S24" t="n">
        <v>27.4945223696481</v>
      </c>
      <c r="T24" t="n">
        <v>17.6430648430641</v>
      </c>
      <c r="U24" t="n">
        <v>18.6911677050283</v>
      </c>
      <c r="V24" t="n">
        <v>12.7168218632384</v>
      </c>
      <c r="W24" t="n">
        <v>16.0538602245138</v>
      </c>
      <c r="X24" t="n">
        <v>14.0584651683595</v>
      </c>
      <c r="Y24" t="n">
        <v>9.18486390999489</v>
      </c>
      <c r="Z24" t="n">
        <v>12.2464852133265</v>
      </c>
      <c r="AA24" t="n">
        <v>12.448906456522</v>
      </c>
      <c r="AB24" t="n">
        <v>10.3389223113488</v>
      </c>
      <c r="AC24" t="n">
        <v>13.9217171717172</v>
      </c>
      <c r="AD24" t="n">
        <v>18.5</v>
      </c>
      <c r="AE24" t="n">
        <v>10.1</v>
      </c>
      <c r="AF24" t="n">
        <v>12.6</v>
      </c>
    </row>
    <row r="25">
      <c r="A25" t="s">
        <v>49</v>
      </c>
      <c r="B25" t="s">
        <v>320</v>
      </c>
      <c r="C25" t="s">
        <v>252</v>
      </c>
      <c r="D25" t="s">
        <v>321</v>
      </c>
      <c r="E25" t="s">
        <v>253</v>
      </c>
      <c r="F25" t="n">
        <v>0.372653599070031</v>
      </c>
      <c r="G25" t="n">
        <v>0.479126055947183</v>
      </c>
      <c r="H25" t="n">
        <v>1.17119702564867</v>
      </c>
      <c r="I25" t="n">
        <v>0.678061435901861</v>
      </c>
      <c r="J25" t="n">
        <v>1.76295973334484</v>
      </c>
      <c r="K25" t="n">
        <v>1.19881261867449</v>
      </c>
      <c r="L25" t="n">
        <v>0.634665504004142</v>
      </c>
      <c r="M25" t="n">
        <v>0.705183893337935</v>
      </c>
      <c r="N25" t="n">
        <v>2.97744310520462</v>
      </c>
      <c r="O25" t="n">
        <v>1.65413505844701</v>
      </c>
      <c r="P25" t="n">
        <v>0.9576571391009</v>
      </c>
      <c r="Q25" t="n">
        <v>1.24495428083117</v>
      </c>
      <c r="R25" t="n">
        <v>1.76368523117749</v>
      </c>
      <c r="S25" t="n">
        <v>2.05763276970707</v>
      </c>
      <c r="T25" t="n">
        <v>1.37175517980471</v>
      </c>
      <c r="U25" t="n">
        <v>1.73755656108597</v>
      </c>
      <c r="V25" t="n">
        <v>1.47692307692308</v>
      </c>
      <c r="W25" t="n">
        <v>1.38461538461538</v>
      </c>
      <c r="X25" t="n">
        <v>1.56923076923077</v>
      </c>
      <c r="Y25" t="n">
        <v>1.275</v>
      </c>
      <c r="Z25" t="n">
        <v>1.0625</v>
      </c>
      <c r="AA25" t="n">
        <v>1.9125</v>
      </c>
      <c r="AB25" t="n">
        <v>1.16875</v>
      </c>
      <c r="AC25" t="n">
        <v>1.7</v>
      </c>
      <c r="AD25" t="n">
        <v>1.7</v>
      </c>
      <c r="AE25" t="n">
        <v>1.2</v>
      </c>
      <c r="AF25" t="n">
        <v>1.9</v>
      </c>
    </row>
    <row r="26">
      <c r="A26" t="s">
        <v>49</v>
      </c>
      <c r="B26" t="s">
        <v>322</v>
      </c>
      <c r="C26" t="s">
        <v>252</v>
      </c>
      <c r="D26" t="s">
        <v>323</v>
      </c>
      <c r="E26" t="s">
        <v>253</v>
      </c>
      <c r="F26" t="n">
        <v>4.87300752590518</v>
      </c>
      <c r="G26" t="n">
        <v>5.14883814057906</v>
      </c>
      <c r="H26" t="n">
        <v>5.86395454899282</v>
      </c>
      <c r="I26" t="n">
        <v>4.69116363919425</v>
      </c>
      <c r="J26" t="n">
        <v>7.999035436062</v>
      </c>
      <c r="K26" t="n">
        <v>4.99139811210269</v>
      </c>
      <c r="L26" t="n">
        <v>5.05707440305141</v>
      </c>
      <c r="M26" t="n">
        <v>6.23474926403598</v>
      </c>
      <c r="N26" t="n">
        <v>5.70892703694861</v>
      </c>
      <c r="O26" t="n">
        <v>5.31247377049385</v>
      </c>
      <c r="P26" t="n">
        <v>7.1386366291011</v>
      </c>
      <c r="Q26" t="n">
        <v>3.02019242000431</v>
      </c>
      <c r="R26" t="n">
        <v>6.41790889250916</v>
      </c>
      <c r="S26" t="n">
        <v>20.0559652890911</v>
      </c>
      <c r="T26" t="n">
        <v>11.062258881427</v>
      </c>
      <c r="U26" t="n">
        <v>11.5012374084677</v>
      </c>
      <c r="V26" t="n">
        <v>6.17976935380354</v>
      </c>
      <c r="W26" t="n">
        <v>10.3602015637295</v>
      </c>
      <c r="X26" t="n">
        <v>6.36152727597424</v>
      </c>
      <c r="Y26" t="n">
        <v>4.02273048333665</v>
      </c>
      <c r="Z26" t="n">
        <v>6.96619181260737</v>
      </c>
      <c r="AA26" t="n">
        <v>6.25947670118343</v>
      </c>
      <c r="AB26" t="n">
        <v>5.51682692307692</v>
      </c>
      <c r="AC26" t="n">
        <v>7.96875</v>
      </c>
      <c r="AD26" t="n">
        <v>9</v>
      </c>
      <c r="AE26" t="n">
        <v>6</v>
      </c>
      <c r="AF26" t="n">
        <v>6.7</v>
      </c>
    </row>
    <row r="27">
      <c r="A27" t="s">
        <v>49</v>
      </c>
      <c r="B27" t="s">
        <v>324</v>
      </c>
      <c r="C27" t="s">
        <v>252</v>
      </c>
      <c r="D27" t="s">
        <v>325</v>
      </c>
      <c r="E27" t="s">
        <v>253</v>
      </c>
      <c r="F27" t="n">
        <v>1.3201133080576</v>
      </c>
      <c r="G27" t="n">
        <v>1.57561910961714</v>
      </c>
      <c r="H27" t="n">
        <v>2.07081368692538</v>
      </c>
      <c r="I27" t="n">
        <v>1.27434688426177</v>
      </c>
      <c r="J27" t="n">
        <v>2.54869376852354</v>
      </c>
      <c r="K27" t="n">
        <v>1.86489787940747</v>
      </c>
      <c r="L27" t="n">
        <v>1.80059105597963</v>
      </c>
      <c r="M27" t="n">
        <v>1.067016922062</v>
      </c>
      <c r="N27" t="n">
        <v>1.9206304597116</v>
      </c>
      <c r="O27" t="n">
        <v>4.22538701136552</v>
      </c>
      <c r="P27" t="n">
        <v>3.58759274549903</v>
      </c>
      <c r="Q27" t="n">
        <v>3.15008143507232</v>
      </c>
      <c r="R27" t="n">
        <v>4.77012331596665</v>
      </c>
      <c r="S27" t="n">
        <v>5.45156950396189</v>
      </c>
      <c r="T27" t="n">
        <v>5.19197095615418</v>
      </c>
      <c r="U27" t="n">
        <v>5.4473137900634</v>
      </c>
      <c r="V27" t="n">
        <v>5.02828965236622</v>
      </c>
      <c r="W27" t="n">
        <v>4.32256478887622</v>
      </c>
      <c r="X27" t="n">
        <v>6.12363345090798</v>
      </c>
      <c r="Y27" t="n">
        <v>3.89685765057781</v>
      </c>
      <c r="Z27" t="n">
        <v>4.18912197437114</v>
      </c>
      <c r="AA27" t="n">
        <v>4.28886297376093</v>
      </c>
      <c r="AB27" t="n">
        <v>3.66122448979592</v>
      </c>
      <c r="AC27" t="n">
        <v>4.27142857142857</v>
      </c>
      <c r="AD27" t="n">
        <v>7.8</v>
      </c>
      <c r="AE27" t="n">
        <v>2.9</v>
      </c>
      <c r="AF27" t="n">
        <v>4</v>
      </c>
    </row>
    <row r="28">
      <c r="A28" t="s">
        <v>49</v>
      </c>
      <c r="B28" t="s">
        <v>326</v>
      </c>
      <c r="C28" t="s">
        <v>252</v>
      </c>
      <c r="D28" t="s">
        <v>327</v>
      </c>
      <c r="E28" t="s">
        <v>253</v>
      </c>
      <c r="F28" t="n">
        <v>-0.236371270998889</v>
      </c>
      <c r="G28" t="n">
        <v>2.50553547258822</v>
      </c>
      <c r="H28" t="n">
        <v>5.79712128951785</v>
      </c>
      <c r="I28" t="n">
        <v>5.39927963239407</v>
      </c>
      <c r="J28" t="n">
        <v>5.64470143386653</v>
      </c>
      <c r="K28" t="n">
        <v>6.03399118792629</v>
      </c>
      <c r="L28" t="n">
        <v>5.1624146830036</v>
      </c>
      <c r="M28" t="n">
        <v>3.32374643974205</v>
      </c>
      <c r="N28" t="n">
        <v>5.06115935142539</v>
      </c>
      <c r="O28" t="n">
        <v>3.37410623428359</v>
      </c>
      <c r="P28" t="n">
        <v>1.85575842885598</v>
      </c>
      <c r="Q28" t="n">
        <v>3.43315309338356</v>
      </c>
      <c r="R28" t="n">
        <v>4.95899891266513</v>
      </c>
      <c r="S28" t="n">
        <v>7.0327620943251</v>
      </c>
      <c r="T28" t="n">
        <v>4.47539406002506</v>
      </c>
      <c r="U28" t="n">
        <v>5.99702804043358</v>
      </c>
      <c r="V28" t="n">
        <v>6.69233563932443</v>
      </c>
      <c r="W28" t="n">
        <v>6.4173081472974</v>
      </c>
      <c r="X28" t="n">
        <v>5.04217068716224</v>
      </c>
      <c r="Y28" t="n">
        <v>5.6129824630674</v>
      </c>
      <c r="Z28" t="n">
        <v>4.10950501760292</v>
      </c>
      <c r="AA28" t="n">
        <v>7.49984665712533</v>
      </c>
      <c r="AB28" t="n">
        <v>9.64265998773257</v>
      </c>
      <c r="AC28" t="n">
        <v>12.8568799836434</v>
      </c>
      <c r="AD28" t="n">
        <v>13.7014925373134</v>
      </c>
      <c r="AE28" t="n">
        <v>13.5</v>
      </c>
      <c r="AF28" t="n">
        <v>11.8</v>
      </c>
    </row>
    <row r="29">
      <c r="A29" t="s">
        <v>49</v>
      </c>
      <c r="B29" t="s">
        <v>328</v>
      </c>
      <c r="C29" t="s">
        <v>252</v>
      </c>
      <c r="D29" t="s">
        <v>329</v>
      </c>
      <c r="E29" t="s">
        <v>253</v>
      </c>
      <c r="F29" t="n">
        <v>-0.332664856009668</v>
      </c>
      <c r="G29" t="n">
        <v>0.38384406462654</v>
      </c>
      <c r="H29" t="n">
        <v>0.614150503402465</v>
      </c>
      <c r="I29" t="n">
        <v>0.672641027536033</v>
      </c>
      <c r="J29" t="n">
        <v>1.63355678115894</v>
      </c>
      <c r="K29" t="n">
        <v>1.32726488469164</v>
      </c>
      <c r="L29" t="n">
        <v>0.5937763957831</v>
      </c>
      <c r="M29" t="n">
        <v>0.445332296837325</v>
      </c>
      <c r="N29" t="n">
        <v>0.60727131386908</v>
      </c>
      <c r="O29" t="n">
        <v>0.997660015642059</v>
      </c>
      <c r="P29" t="n">
        <v>-0.090696365058369</v>
      </c>
      <c r="Q29" t="n">
        <v>1.4511418409339</v>
      </c>
      <c r="R29" t="n">
        <v>2.32182694549425</v>
      </c>
      <c r="S29" t="n">
        <v>2.85763316368523</v>
      </c>
      <c r="T29" t="n">
        <v>2.23252590912908</v>
      </c>
      <c r="U29" t="n">
        <v>2.49012505249013</v>
      </c>
      <c r="V29" t="n">
        <v>2.83359057697153</v>
      </c>
      <c r="W29" t="n">
        <v>2.46796598639456</v>
      </c>
      <c r="X29" t="n">
        <v>2.5593721340388</v>
      </c>
      <c r="Y29" t="n">
        <v>2.84374681559867</v>
      </c>
      <c r="Z29" t="n">
        <v>-0.101562386271381</v>
      </c>
      <c r="AA29" t="n">
        <v>2.74218442932729</v>
      </c>
      <c r="AB29" t="n">
        <v>4.42968253968254</v>
      </c>
      <c r="AC29" t="n">
        <v>5.15079365079365</v>
      </c>
      <c r="AD29" t="n">
        <v>5.9</v>
      </c>
      <c r="AE29" t="n">
        <v>4.3</v>
      </c>
      <c r="AF29" t="n">
        <v>5.8</v>
      </c>
    </row>
    <row r="30">
      <c r="A30" t="s">
        <v>49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e">
        <v>#NUM!</v>
      </c>
      <c r="I30" t="n">
        <v>0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n">
        <v>0</v>
      </c>
      <c r="P30" t="n">
        <v>0.941528769041144</v>
      </c>
      <c r="Q30" t="n">
        <v>0.724252899262419</v>
      </c>
      <c r="R30" t="n">
        <v>0.217275869778726</v>
      </c>
      <c r="S30" t="n">
        <v>1.52093108845108</v>
      </c>
      <c r="T30" t="n">
        <v>1.21674487076086</v>
      </c>
      <c r="U30" t="n">
        <v>1.21674487076086</v>
      </c>
      <c r="V30" t="n">
        <v>1.96031118067028</v>
      </c>
      <c r="W30" t="n">
        <v>0.700111135953671</v>
      </c>
      <c r="X30" t="n">
        <v>0.840133363144406</v>
      </c>
      <c r="Y30" t="n">
        <v>0.534630322000985</v>
      </c>
      <c r="Z30" t="n">
        <v>2.40583644900443</v>
      </c>
      <c r="AA30" t="n">
        <v>1.29545039561777</v>
      </c>
      <c r="AB30" t="n">
        <v>1.0961503347535</v>
      </c>
      <c r="AC30" t="n">
        <v>5.28145161290323</v>
      </c>
      <c r="AD30" t="n">
        <v>3.58064516129032</v>
      </c>
      <c r="AE30" t="n">
        <v>3</v>
      </c>
      <c r="AF30" t="n">
        <v>4.1</v>
      </c>
    </row>
    <row r="31">
      <c r="A31" t="s">
        <v>49</v>
      </c>
      <c r="B31" t="s">
        <v>332</v>
      </c>
      <c r="C31" t="s">
        <v>252</v>
      </c>
      <c r="D31" t="s">
        <v>333</v>
      </c>
      <c r="E31" t="s">
        <v>253</v>
      </c>
      <c r="F31" t="n">
        <v>0.123550251827379</v>
      </c>
      <c r="G31" t="n">
        <v>0.555976133223206</v>
      </c>
      <c r="H31" t="n">
        <v>2.84528962296582</v>
      </c>
      <c r="I31" t="n">
        <v>2.31416889334553</v>
      </c>
      <c r="J31" t="n">
        <v>1.23973333572082</v>
      </c>
      <c r="K31" t="n">
        <v>1.6824952413354</v>
      </c>
      <c r="L31" t="n">
        <v>2.2281693736604</v>
      </c>
      <c r="M31" t="n">
        <v>1.18519647535127</v>
      </c>
      <c r="N31" t="n">
        <v>1.44284788303633</v>
      </c>
      <c r="O31" t="n">
        <v>0.665929792170616</v>
      </c>
      <c r="P31" t="n">
        <v>0.277470746737757</v>
      </c>
      <c r="Q31" t="n">
        <v>0.693676866844391</v>
      </c>
      <c r="R31" t="n">
        <v>1.17925067363547</v>
      </c>
      <c r="S31" t="n">
        <v>0.655139263130814</v>
      </c>
      <c r="T31" t="n">
        <v>0.327569631565407</v>
      </c>
      <c r="U31" t="n">
        <v>0.589625336817733</v>
      </c>
      <c r="V31" t="n">
        <v>0.720653189443895</v>
      </c>
      <c r="W31" t="n">
        <v>0.936849146277064</v>
      </c>
      <c r="X31" t="n">
        <v>1.01491990846682</v>
      </c>
      <c r="Y31" t="n">
        <v>1.60695652173913</v>
      </c>
      <c r="Z31" t="n">
        <v>0.803478260869565</v>
      </c>
      <c r="AA31" t="n">
        <v>1.70739130434783</v>
      </c>
      <c r="AB31" t="n">
        <v>2.2095652173913</v>
      </c>
      <c r="AC31" t="n">
        <v>1.00434782608696</v>
      </c>
      <c r="AD31" t="n">
        <v>2.1</v>
      </c>
      <c r="AE31" t="n">
        <v>3.2</v>
      </c>
      <c r="AF31" t="n">
        <v>0.3</v>
      </c>
    </row>
    <row r="32">
      <c r="A32" t="s">
        <v>49</v>
      </c>
      <c r="B32" t="s">
        <v>334</v>
      </c>
      <c r="C32" t="s">
        <v>252</v>
      </c>
      <c r="D32" t="s">
        <v>335</v>
      </c>
      <c r="E32" t="s">
        <v>253</v>
      </c>
      <c r="F32" t="n">
        <v>0.125672727272727</v>
      </c>
      <c r="G32" t="n">
        <v>1.19389090909091</v>
      </c>
      <c r="H32" t="n">
        <v>0.331636363636364</v>
      </c>
      <c r="I32" t="n">
        <v>0.912</v>
      </c>
      <c r="J32" t="n">
        <v>1.0032</v>
      </c>
      <c r="K32" t="n">
        <v>0.8208</v>
      </c>
      <c r="L32" t="n">
        <v>0.7296</v>
      </c>
      <c r="M32" t="n">
        <v>0.625371428571429</v>
      </c>
      <c r="N32" t="n">
        <v>0.416914285714286</v>
      </c>
      <c r="O32" t="n">
        <v>0.625371428571429</v>
      </c>
      <c r="P32" t="n">
        <v>0.312685714285714</v>
      </c>
      <c r="Q32" t="n">
        <v>0.104228571428571</v>
      </c>
      <c r="R32" t="n">
        <v>0.833828571428571</v>
      </c>
      <c r="S32" t="n">
        <v>1.4592</v>
      </c>
      <c r="T32" t="n">
        <v>0.208457142857143</v>
      </c>
      <c r="U32" t="n">
        <v>1.14651428571429</v>
      </c>
      <c r="V32" t="n">
        <v>0.286628571428571</v>
      </c>
      <c r="W32" t="n">
        <v>1.91085714285714</v>
      </c>
      <c r="X32" t="n">
        <v>0.191085714285714</v>
      </c>
      <c r="Y32" t="n">
        <v>0.286628571428571</v>
      </c>
      <c r="Z32" t="n">
        <v>0.6688</v>
      </c>
      <c r="AA32" t="n">
        <v>1.56053333333333</v>
      </c>
      <c r="AB32" t="n">
        <v>1.672</v>
      </c>
      <c r="AC32" t="n">
        <v>1.045</v>
      </c>
      <c r="AD32" t="n">
        <v>1.9</v>
      </c>
      <c r="AE32" t="n">
        <v>2.7</v>
      </c>
      <c r="AF32" t="n">
        <v>1.5</v>
      </c>
    </row>
    <row r="33">
      <c r="A33" t="s">
        <v>49</v>
      </c>
      <c r="B33" t="s">
        <v>336</v>
      </c>
      <c r="C33" t="s">
        <v>252</v>
      </c>
      <c r="D33" t="s">
        <v>337</v>
      </c>
      <c r="E33" t="s">
        <v>253</v>
      </c>
      <c r="F33" t="e">
        <v>#NUM!</v>
      </c>
      <c r="G33" t="e">
        <v>#NUM!</v>
      </c>
      <c r="H33" t="e">
        <v>#NUM!</v>
      </c>
      <c r="I33" t="n">
        <v>0</v>
      </c>
      <c r="J33" t="n">
        <v>0</v>
      </c>
      <c r="K33" t="e">
        <v>#NUM!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e">
        <v>#NUM!</v>
      </c>
      <c r="V33" t="e">
        <v>#NUM!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e">
        <v>#NUM!</v>
      </c>
      <c r="AC33" t="e">
        <v>#NUM!</v>
      </c>
      <c r="AD33" t="n">
        <v>0</v>
      </c>
      <c r="AE33" t="n">
        <v>0.1</v>
      </c>
      <c r="AF33" t="n">
        <v>0.1</v>
      </c>
    </row>
    <row r="34">
      <c r="A34" t="s">
        <v>49</v>
      </c>
      <c r="B34" t="s">
        <v>338</v>
      </c>
      <c r="C34" t="s">
        <v>252</v>
      </c>
      <c r="D34" t="s">
        <v>339</v>
      </c>
      <c r="E34" t="s">
        <v>253</v>
      </c>
      <c r="F34" t="n">
        <v>0.505739701008232</v>
      </c>
      <c r="G34" t="n">
        <v>0.36781069164235</v>
      </c>
      <c r="H34" t="n">
        <v>1.05745573847176</v>
      </c>
      <c r="I34" t="n">
        <v>0.845964590777406</v>
      </c>
      <c r="J34" t="n">
        <v>1.29714570585869</v>
      </c>
      <c r="K34" t="n">
        <v>0.864763803905793</v>
      </c>
      <c r="L34" t="n">
        <v>0.494150745089025</v>
      </c>
      <c r="M34" t="n">
        <v>0.494150745089025</v>
      </c>
      <c r="N34" t="n">
        <v>1.83541705318781</v>
      </c>
      <c r="O34" t="n">
        <v>1.10125023191268</v>
      </c>
      <c r="P34" t="n">
        <v>2.6744648489308</v>
      </c>
      <c r="Q34" t="n">
        <v>0.862730596429291</v>
      </c>
      <c r="R34" t="n">
        <v>1.53374328254096</v>
      </c>
      <c r="S34" t="n">
        <v>4.24034907526031</v>
      </c>
      <c r="T34" t="n">
        <v>3.51858753053515</v>
      </c>
      <c r="U34" t="n">
        <v>3.06748656508192</v>
      </c>
      <c r="V34" t="n">
        <v>3.15512903836998</v>
      </c>
      <c r="W34" t="n">
        <v>2.22714990943763</v>
      </c>
      <c r="X34" t="n">
        <v>1.76316034497146</v>
      </c>
      <c r="Y34" t="n">
        <v>2.59834156101057</v>
      </c>
      <c r="Z34" t="n">
        <v>2.50210668838055</v>
      </c>
      <c r="AA34" t="n">
        <v>2.80235949098622</v>
      </c>
      <c r="AB34" t="n">
        <v>3.11373276776246</v>
      </c>
      <c r="AC34" t="n">
        <v>4.11816269284713</v>
      </c>
      <c r="AD34" t="n">
        <v>2.83695652173913</v>
      </c>
      <c r="AE34" t="n">
        <v>4.5</v>
      </c>
      <c r="AF34" t="n">
        <v>3.5</v>
      </c>
    </row>
    <row r="35">
      <c r="A35" t="s">
        <v>49</v>
      </c>
      <c r="B35" t="s">
        <v>340</v>
      </c>
      <c r="C35" t="s">
        <v>252</v>
      </c>
      <c r="D35" t="s">
        <v>341</v>
      </c>
      <c r="E35" t="s">
        <v>253</v>
      </c>
      <c r="F35" t="n">
        <v>35.4721209375244</v>
      </c>
      <c r="G35" t="n">
        <v>5.31611361530538</v>
      </c>
      <c r="H35" t="n">
        <v>15.0130986358161</v>
      </c>
      <c r="I35" t="n">
        <v>12.2626072826895</v>
      </c>
      <c r="J35" t="n">
        <v>12.3852333555164</v>
      </c>
      <c r="K35" t="n">
        <v>12.2555450481288</v>
      </c>
      <c r="L35" t="n">
        <v>9.25826500918424</v>
      </c>
      <c r="M35" t="n">
        <v>8.14448876747787</v>
      </c>
      <c r="N35" t="n">
        <v>10.36571297679</v>
      </c>
      <c r="O35" t="n">
        <v>23.1657979405534</v>
      </c>
      <c r="P35" t="n">
        <v>24.4755250325988</v>
      </c>
      <c r="Q35" t="n">
        <v>16.4076667811126</v>
      </c>
      <c r="R35" t="n">
        <v>31.5894734004179</v>
      </c>
      <c r="S35" t="n">
        <v>22.308950141538</v>
      </c>
      <c r="T35" t="n">
        <v>19.3523422914547</v>
      </c>
      <c r="U35" t="n">
        <v>19.702610930214</v>
      </c>
      <c r="V35" t="n">
        <v>18.3379279220607</v>
      </c>
      <c r="W35" t="n">
        <v>20.5166916355729</v>
      </c>
      <c r="X35" t="n">
        <v>26.7172917743238</v>
      </c>
      <c r="Y35" t="n">
        <v>52.1175339541386</v>
      </c>
      <c r="Z35" t="n">
        <v>46.4590588391178</v>
      </c>
      <c r="AA35" t="n">
        <v>43.6063096121545</v>
      </c>
      <c r="AB35" t="n">
        <v>32.147717305311</v>
      </c>
      <c r="AC35" t="n">
        <v>42.5212618670886</v>
      </c>
      <c r="AD35" t="n">
        <v>19.4382911392405</v>
      </c>
      <c r="AE35" t="n">
        <v>31.5</v>
      </c>
      <c r="AF35" t="n">
        <v>11.3</v>
      </c>
    </row>
    <row r="36">
      <c r="A36" t="s">
        <v>49</v>
      </c>
      <c r="B36" t="s">
        <v>342</v>
      </c>
      <c r="C36" t="s">
        <v>252</v>
      </c>
      <c r="D36" t="s">
        <v>343</v>
      </c>
      <c r="E36" t="s">
        <v>253</v>
      </c>
      <c r="F36" t="n">
        <v>1.1151372376236</v>
      </c>
      <c r="G36" t="n">
        <v>0.69696077351475</v>
      </c>
      <c r="H36" t="n">
        <v>2.83762600645291</v>
      </c>
      <c r="I36" t="n">
        <v>2.54807233232506</v>
      </c>
      <c r="J36" t="n">
        <v>2.4859242266586</v>
      </c>
      <c r="K36" t="n">
        <v>1.17754305473302</v>
      </c>
      <c r="L36" t="n">
        <v>1.59314648581526</v>
      </c>
      <c r="M36" t="n">
        <v>0.0724157493552393</v>
      </c>
      <c r="N36" t="n">
        <v>1.08623624032859</v>
      </c>
      <c r="O36" t="n">
        <v>0.543118120164294</v>
      </c>
      <c r="P36" t="n">
        <v>2.25006078353779</v>
      </c>
      <c r="Q36" t="n">
        <v>2.07697918480411</v>
      </c>
      <c r="R36" t="n">
        <v>1.71576541353383</v>
      </c>
      <c r="S36" t="n">
        <v>1.71576541353383</v>
      </c>
      <c r="T36" t="n">
        <v>4.46099007518797</v>
      </c>
      <c r="U36" t="n">
        <v>1.26254436090226</v>
      </c>
      <c r="V36" t="n">
        <v>1.18363533834586</v>
      </c>
      <c r="W36" t="n">
        <v>1.09908995703545</v>
      </c>
      <c r="X36" t="n">
        <v>1.3527261009667</v>
      </c>
      <c r="Y36" t="n">
        <v>6.31272180451128</v>
      </c>
      <c r="Z36" t="n">
        <v>1.33906220095694</v>
      </c>
      <c r="AA36" t="n">
        <v>2.2661052631579</v>
      </c>
      <c r="AB36" t="n">
        <v>2.69774436090226</v>
      </c>
      <c r="AC36" t="n">
        <v>2.17894736842105</v>
      </c>
      <c r="AD36" t="n">
        <v>1.8</v>
      </c>
      <c r="AE36" t="n">
        <v>-1.7</v>
      </c>
      <c r="AF36" t="n">
        <v>0.4</v>
      </c>
    </row>
    <row r="37">
      <c r="A37" t="s">
        <v>49</v>
      </c>
      <c r="B37" t="s">
        <v>344</v>
      </c>
      <c r="C37" t="s">
        <v>252</v>
      </c>
      <c r="D37" t="s">
        <v>345</v>
      </c>
      <c r="E37" t="s">
        <v>253</v>
      </c>
      <c r="F37" t="n">
        <v>29.4526977544113</v>
      </c>
      <c r="G37" t="n">
        <v>0.947177110019352</v>
      </c>
      <c r="H37" t="n">
        <v>3.5045553070716</v>
      </c>
      <c r="I37" t="n">
        <v>3.5045553070716</v>
      </c>
      <c r="J37" t="n">
        <v>5.04893561188282</v>
      </c>
      <c r="K37" t="n">
        <v>5.61694086821963</v>
      </c>
      <c r="L37" t="n">
        <v>3.80918978419492</v>
      </c>
      <c r="M37" t="n">
        <v>4.4894022456583</v>
      </c>
      <c r="N37" t="n">
        <v>6.44446451392885</v>
      </c>
      <c r="O37" t="n">
        <v>18.1825963071564</v>
      </c>
      <c r="P37" t="n">
        <v>16.9010036159031</v>
      </c>
      <c r="Q37" t="n">
        <v>9.91053615173375</v>
      </c>
      <c r="R37" t="n">
        <v>17.8022593836699</v>
      </c>
      <c r="S37" t="n">
        <v>7.72878578120303</v>
      </c>
      <c r="T37" t="n">
        <v>10.3339944714962</v>
      </c>
      <c r="U37" t="n">
        <v>13.8068942529006</v>
      </c>
      <c r="V37" t="n">
        <v>9.0116854704561</v>
      </c>
      <c r="W37" t="n">
        <v>9.0116854704561</v>
      </c>
      <c r="X37" t="n">
        <v>11.599199120389</v>
      </c>
      <c r="Y37" t="n">
        <v>18.8717128546012</v>
      </c>
      <c r="Z37" t="n">
        <v>12.3541625388369</v>
      </c>
      <c r="AA37" t="n">
        <v>11.9556411666163</v>
      </c>
      <c r="AB37" t="n">
        <v>9.04470244778801</v>
      </c>
      <c r="AC37" t="n">
        <v>13.2113631259825</v>
      </c>
      <c r="AD37" t="n">
        <v>6.74426229508197</v>
      </c>
      <c r="AE37" t="n">
        <v>12.1</v>
      </c>
      <c r="AF37" t="n">
        <v>12.4</v>
      </c>
    </row>
    <row r="38">
      <c r="A38" t="s">
        <v>49</v>
      </c>
      <c r="B38" t="s">
        <v>346</v>
      </c>
      <c r="C38" t="s">
        <v>252</v>
      </c>
      <c r="D38" t="s">
        <v>347</v>
      </c>
      <c r="E38" t="s">
        <v>253</v>
      </c>
      <c r="F38" t="n">
        <v>3.74363051950798</v>
      </c>
      <c r="G38" t="n">
        <v>3.74363051950798</v>
      </c>
      <c r="H38" t="n">
        <v>8.80259068100526</v>
      </c>
      <c r="I38" t="n">
        <v>6.27918135245042</v>
      </c>
      <c r="J38" t="n">
        <v>4.83496964138682</v>
      </c>
      <c r="K38" t="n">
        <v>5.43106178895506</v>
      </c>
      <c r="L38" t="n">
        <v>3.86963152463048</v>
      </c>
      <c r="M38" t="n">
        <v>3.51784684057316</v>
      </c>
      <c r="N38" t="n">
        <v>2.69452098426881</v>
      </c>
      <c r="O38" t="n">
        <v>4.04178147640321</v>
      </c>
      <c r="P38" t="n">
        <v>4.86663483893448</v>
      </c>
      <c r="Q38" t="n">
        <v>4.13204844815191</v>
      </c>
      <c r="R38" t="n">
        <v>11.7234862947566</v>
      </c>
      <c r="S38" t="n">
        <v>12.8140431593851</v>
      </c>
      <c r="T38" t="n">
        <v>4.11879958694521</v>
      </c>
      <c r="U38" t="n">
        <v>4.20833870840055</v>
      </c>
      <c r="V38" t="n">
        <v>7.9783088013427</v>
      </c>
      <c r="W38" t="n">
        <v>10.2975846156865</v>
      </c>
      <c r="X38" t="n">
        <v>13.6373417883416</v>
      </c>
      <c r="Y38" t="n">
        <v>26.6071213912399</v>
      </c>
      <c r="Z38" t="n">
        <v>32.8321837544734</v>
      </c>
      <c r="AA38" t="n">
        <v>29.4357509522865</v>
      </c>
      <c r="AB38" t="n">
        <v>20.4444670250426</v>
      </c>
      <c r="AC38" t="n">
        <v>27.1560344827586</v>
      </c>
      <c r="AD38" t="n">
        <v>10.9</v>
      </c>
      <c r="AE38" t="n">
        <v>21.1</v>
      </c>
      <c r="AF38" t="n">
        <v>-1.5</v>
      </c>
    </row>
    <row r="39">
      <c r="A39" t="s">
        <v>49</v>
      </c>
      <c r="B39" t="s">
        <v>348</v>
      </c>
      <c r="C39" t="s">
        <v>252</v>
      </c>
      <c r="D39" t="s">
        <v>349</v>
      </c>
      <c r="E39" t="s">
        <v>253</v>
      </c>
      <c r="F39" t="n">
        <v>-8.91470056007548</v>
      </c>
      <c r="G39" t="n">
        <v>26.6076521818579</v>
      </c>
      <c r="H39" t="n">
        <v>40.3620534879877</v>
      </c>
      <c r="I39" t="n">
        <v>63.2210003334418</v>
      </c>
      <c r="J39" t="n">
        <v>66.6142178654626</v>
      </c>
      <c r="K39" t="n">
        <v>84.3442378296542</v>
      </c>
      <c r="L39" t="n">
        <v>42.8891101173976</v>
      </c>
      <c r="M39" t="n">
        <v>56.660214164677</v>
      </c>
      <c r="N39" t="n">
        <v>56.5124691472984</v>
      </c>
      <c r="O39" t="n">
        <v>48.1489363689292</v>
      </c>
      <c r="P39" t="n">
        <v>34.7424413527928</v>
      </c>
      <c r="Q39" t="n">
        <v>27.5232327600046</v>
      </c>
      <c r="R39" t="n">
        <v>42.221013519599</v>
      </c>
      <c r="S39" t="n">
        <v>1.50789333998568</v>
      </c>
      <c r="T39" t="n">
        <v>3.54798432937806</v>
      </c>
      <c r="U39" t="n">
        <v>8.48054790924513</v>
      </c>
      <c r="V39" t="n">
        <v>7.29327120195081</v>
      </c>
      <c r="W39" t="n">
        <v>15.396905870785</v>
      </c>
      <c r="X39" t="n">
        <v>20.1971177010886</v>
      </c>
      <c r="Y39" t="n">
        <v>29.5476351552963</v>
      </c>
      <c r="Z39" t="n">
        <v>12.9456194158656</v>
      </c>
      <c r="AA39" t="n">
        <v>20.1263926856036</v>
      </c>
      <c r="AB39" t="n">
        <v>24.3413440333739</v>
      </c>
      <c r="AC39" t="n">
        <v>27.6141297857603</v>
      </c>
      <c r="AD39" t="n">
        <v>41.7010676156584</v>
      </c>
      <c r="AE39" t="n">
        <v>27.9</v>
      </c>
      <c r="AF39" t="n">
        <v>27</v>
      </c>
    </row>
    <row r="40">
      <c r="A40" t="s">
        <v>49</v>
      </c>
      <c r="B40" t="s">
        <v>350</v>
      </c>
      <c r="C40" t="s">
        <v>252</v>
      </c>
      <c r="D40" t="s">
        <v>351</v>
      </c>
      <c r="E40" t="s">
        <v>253</v>
      </c>
      <c r="F40" t="n">
        <v>0.727219427088571</v>
      </c>
      <c r="G40" t="n">
        <v>0.339369065974667</v>
      </c>
      <c r="H40" t="n">
        <v>1.35747626389867</v>
      </c>
      <c r="I40" t="n">
        <v>3.50681368173822</v>
      </c>
      <c r="J40" t="n">
        <v>4.897446693462</v>
      </c>
      <c r="K40" t="n">
        <v>7.346170040193</v>
      </c>
      <c r="L40" t="n">
        <v>45.6653813309295</v>
      </c>
      <c r="M40" t="n">
        <v>11.0514393175309</v>
      </c>
      <c r="N40" t="n">
        <v>4.40564134955623</v>
      </c>
      <c r="O40" t="n">
        <v>4.40564134955623</v>
      </c>
      <c r="P40" t="n">
        <v>3.65751357321649</v>
      </c>
      <c r="Q40" t="n">
        <v>6.58352443178969</v>
      </c>
      <c r="R40" t="n">
        <v>6.48947408276412</v>
      </c>
      <c r="S40" t="n">
        <v>19.112834627319</v>
      </c>
      <c r="T40" t="n">
        <v>31.080684347229</v>
      </c>
      <c r="U40" t="n">
        <v>15.9768686391655</v>
      </c>
      <c r="V40" t="n">
        <v>9.00823444548691</v>
      </c>
      <c r="W40" t="n">
        <v>9.36856382330639</v>
      </c>
      <c r="X40" t="n">
        <v>8.64090838071949</v>
      </c>
      <c r="Y40" t="n">
        <v>11.270750061808</v>
      </c>
      <c r="Z40" t="n">
        <v>22.1460352091666</v>
      </c>
      <c r="AA40" t="n">
        <v>16.6603200656116</v>
      </c>
      <c r="AB40" t="n">
        <v>45.2359323300467</v>
      </c>
      <c r="AC40" t="n">
        <v>28.7957853658537</v>
      </c>
      <c r="AD40" t="n">
        <v>19.104</v>
      </c>
      <c r="AE40" t="n">
        <v>19.9</v>
      </c>
      <c r="AF40" t="n">
        <v>28.5</v>
      </c>
    </row>
    <row r="41">
      <c r="A41" t="s">
        <v>49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49</v>
      </c>
      <c r="B42" t="s">
        <v>354</v>
      </c>
      <c r="C42" t="s">
        <v>252</v>
      </c>
      <c r="D42" t="s">
        <v>355</v>
      </c>
      <c r="E42" t="s">
        <v>253</v>
      </c>
      <c r="F42" t="n">
        <v>3.61109308951269</v>
      </c>
      <c r="G42" t="n">
        <v>3.02429046246688</v>
      </c>
      <c r="H42" t="n">
        <v>6.19034454036189</v>
      </c>
      <c r="I42" t="n">
        <v>4.31113280489489</v>
      </c>
      <c r="J42" t="n">
        <v>6.46669920734233</v>
      </c>
      <c r="K42" t="n">
        <v>7.54448240856605</v>
      </c>
      <c r="L42" t="n">
        <v>5.65836180642454</v>
      </c>
      <c r="M42" t="n">
        <v>6.41741034143271</v>
      </c>
      <c r="N42" t="n">
        <v>6.26988366691701</v>
      </c>
      <c r="O42" t="n">
        <v>11.9911525129788</v>
      </c>
      <c r="P42" t="n">
        <v>17.083285771915</v>
      </c>
      <c r="Q42" t="n">
        <v>16.8121225056941</v>
      </c>
      <c r="R42" t="n">
        <v>16.251718422171</v>
      </c>
      <c r="S42" t="n">
        <v>21.8161654906317</v>
      </c>
      <c r="T42" t="n">
        <v>8.10314718223463</v>
      </c>
      <c r="U42" t="n">
        <v>10.3685431686658</v>
      </c>
      <c r="V42" t="n">
        <v>13.768065519048</v>
      </c>
      <c r="W42" t="n">
        <v>15.2978505767201</v>
      </c>
      <c r="X42" t="n">
        <v>23.5351547334155</v>
      </c>
      <c r="Y42" t="n">
        <v>10.5955079078723</v>
      </c>
      <c r="Z42" t="n">
        <v>17.0320314033087</v>
      </c>
      <c r="AA42" t="n">
        <v>17.9444616570574</v>
      </c>
      <c r="AB42" t="n">
        <v>13.9568035110447</v>
      </c>
      <c r="AC42" t="n">
        <v>33.2110798875953</v>
      </c>
      <c r="AD42" t="n">
        <v>21.8616352201258</v>
      </c>
      <c r="AE42" t="n">
        <v>15.8</v>
      </c>
      <c r="AF42" t="n">
        <v>16.7</v>
      </c>
    </row>
    <row r="43">
      <c r="A43" t="s">
        <v>49</v>
      </c>
      <c r="B43" t="s">
        <v>356</v>
      </c>
      <c r="C43" t="s">
        <v>252</v>
      </c>
      <c r="D43" t="s">
        <v>357</v>
      </c>
      <c r="E43" t="s">
        <v>253</v>
      </c>
      <c r="F43" t="n">
        <v>4.56836035013833</v>
      </c>
      <c r="G43" t="n">
        <v>4.93021067490176</v>
      </c>
      <c r="H43" t="n">
        <v>14.6484144090831</v>
      </c>
      <c r="I43" t="n">
        <v>10.2262515686052</v>
      </c>
      <c r="J43" t="n">
        <v>14.2928311397464</v>
      </c>
      <c r="K43" t="n">
        <v>20.0479091650426</v>
      </c>
      <c r="L43" t="n">
        <v>15.7658314793053</v>
      </c>
      <c r="M43" t="n">
        <v>11.9957413429497</v>
      </c>
      <c r="N43" t="n">
        <v>13.3940179412076</v>
      </c>
      <c r="O43" t="n">
        <v>18.563638900972</v>
      </c>
      <c r="P43" t="n">
        <v>21.1099787502204</v>
      </c>
      <c r="Q43" t="n">
        <v>36.3309076344995</v>
      </c>
      <c r="R43" t="n">
        <v>25.8436353276336</v>
      </c>
      <c r="S43" t="n">
        <v>36.1102849783374</v>
      </c>
      <c r="T43" t="n">
        <v>16.7623051257467</v>
      </c>
      <c r="U43" t="n">
        <v>26.8895311392187</v>
      </c>
      <c r="V43" t="n">
        <v>31.824951411607</v>
      </c>
      <c r="W43" t="n">
        <v>26.7762339072161</v>
      </c>
      <c r="X43" t="n">
        <v>29.8518823965585</v>
      </c>
      <c r="Y43" t="n">
        <v>16.3340488584943</v>
      </c>
      <c r="Z43" t="n">
        <v>26.29383474782</v>
      </c>
      <c r="AA43" t="n">
        <v>23.8478966317437</v>
      </c>
      <c r="AB43" t="n">
        <v>18.4662916396246</v>
      </c>
      <c r="AC43" t="n">
        <v>39.5851997578693</v>
      </c>
      <c r="AD43" t="n">
        <v>27.4767857142857</v>
      </c>
      <c r="AE43" t="n">
        <v>22.3</v>
      </c>
      <c r="AF43" t="n">
        <v>26</v>
      </c>
    </row>
    <row r="44">
      <c r="A44" t="s">
        <v>49</v>
      </c>
      <c r="B44" t="s">
        <v>358</v>
      </c>
      <c r="C44" t="s">
        <v>252</v>
      </c>
      <c r="D44" t="s">
        <v>359</v>
      </c>
      <c r="E44" t="s">
        <v>253</v>
      </c>
      <c r="F44" t="n">
        <v>63.1892661895676</v>
      </c>
      <c r="G44" t="n">
        <v>59.3429630302026</v>
      </c>
      <c r="H44" t="n">
        <v>94.719580572745</v>
      </c>
      <c r="I44" t="n">
        <v>106.226008494434</v>
      </c>
      <c r="J44" t="n">
        <v>127.375349159147</v>
      </c>
      <c r="K44" t="n">
        <v>142.589096509989</v>
      </c>
      <c r="L44" t="n">
        <v>106.958196876809</v>
      </c>
      <c r="M44" t="n">
        <v>95.9457699139454</v>
      </c>
      <c r="N44" t="n">
        <v>113.195279474091</v>
      </c>
      <c r="O44" t="n">
        <v>115.78394490905</v>
      </c>
      <c r="P44" t="n">
        <v>107.824311559526</v>
      </c>
      <c r="Q44" t="n">
        <v>102.216000052235</v>
      </c>
      <c r="R44" t="n">
        <v>132.599471627395</v>
      </c>
      <c r="S44" t="n">
        <v>115.935901663525</v>
      </c>
      <c r="T44" t="n">
        <v>76.9636024120168</v>
      </c>
      <c r="U44" t="n">
        <v>95.2217101351854</v>
      </c>
      <c r="V44" t="n">
        <v>95.9882534189212</v>
      </c>
      <c r="W44" t="n">
        <v>98.0651394289262</v>
      </c>
      <c r="X44" t="n">
        <v>110.130508109821</v>
      </c>
      <c r="Y44" t="n">
        <v>136.396728101942</v>
      </c>
      <c r="Z44" t="n">
        <v>126.399580396357</v>
      </c>
      <c r="AA44" t="n">
        <v>138.897288104357</v>
      </c>
      <c r="AB44" t="n">
        <v>125.165997265143</v>
      </c>
      <c r="AC44" t="n">
        <v>169.378352799518</v>
      </c>
      <c r="AD44" t="n">
        <v>154.9215</v>
      </c>
      <c r="AE44" t="n">
        <v>139.3</v>
      </c>
      <c r="AF44" t="n">
        <v>119.5</v>
      </c>
    </row>
    <row r="45">
      <c r="A45" t="s">
        <v>49</v>
      </c>
      <c r="B45" t="s">
        <v>360</v>
      </c>
      <c r="C45" t="s">
        <v>252</v>
      </c>
      <c r="D45" t="s">
        <v>361</v>
      </c>
      <c r="E45" t="s">
        <v>253</v>
      </c>
      <c r="F45" t="n">
        <v>63.1874912874583</v>
      </c>
      <c r="G45" t="n">
        <v>59.341296165613</v>
      </c>
      <c r="H45" t="n">
        <v>94.7169200262078</v>
      </c>
      <c r="I45" t="n">
        <v>106.223024747701</v>
      </c>
      <c r="J45" t="n">
        <v>127.371771355676</v>
      </c>
      <c r="K45" t="n">
        <v>142.58509137267</v>
      </c>
      <c r="L45" t="n">
        <v>106.955192563882</v>
      </c>
      <c r="M45" t="n">
        <v>95.9430749253869</v>
      </c>
      <c r="N45" t="n">
        <v>113.192099969843</v>
      </c>
      <c r="O45" t="n">
        <v>115.780692692646</v>
      </c>
      <c r="P45" t="n">
        <v>107.821282918595</v>
      </c>
      <c r="Q45" t="n">
        <v>102.213128941285</v>
      </c>
      <c r="R45" t="n">
        <v>132.5957470853</v>
      </c>
      <c r="S45" t="n">
        <v>115.932645178859</v>
      </c>
      <c r="T45" t="n">
        <v>76.9614406071962</v>
      </c>
      <c r="U45" t="n">
        <v>95.2190354844993</v>
      </c>
      <c r="V45" t="n">
        <v>95.9855572370578</v>
      </c>
      <c r="W45" t="n">
        <v>98.062384910108</v>
      </c>
      <c r="X45" t="n">
        <v>110.036700181278</v>
      </c>
      <c r="Y45" t="n">
        <v>136.396728101942</v>
      </c>
      <c r="Z45" t="n">
        <v>126.399580396357</v>
      </c>
      <c r="AA45" t="n">
        <v>138.897288104357</v>
      </c>
      <c r="AB45" t="n">
        <v>125.165997265143</v>
      </c>
      <c r="AC45" t="n">
        <v>169.378352799518</v>
      </c>
      <c r="AD45" t="n">
        <v>154.9215</v>
      </c>
      <c r="AE45" t="n">
        <v>139.3</v>
      </c>
      <c r="AF45" t="n">
        <v>119.5</v>
      </c>
    </row>
    <row r="46">
      <c r="A46" t="s">
        <v>49</v>
      </c>
      <c r="B46" t="s">
        <v>362</v>
      </c>
      <c r="C46" t="s">
        <v>252</v>
      </c>
      <c r="D46" t="s">
        <v>363</v>
      </c>
      <c r="E46" t="s">
        <v>253</v>
      </c>
      <c r="F46" t="n">
        <v>0.943041778295205</v>
      </c>
      <c r="G46" t="n">
        <v>1.88608355659041</v>
      </c>
      <c r="H46" t="n">
        <v>8.39307182682733</v>
      </c>
      <c r="I46" t="n">
        <v>5.86966461091846</v>
      </c>
      <c r="J46" t="n">
        <v>7.76692993970018</v>
      </c>
      <c r="K46" t="n">
        <v>12.4020332908116</v>
      </c>
      <c r="L46" t="n">
        <v>10.0244414164073</v>
      </c>
      <c r="M46" t="n">
        <v>5.55408240638782</v>
      </c>
      <c r="N46" t="n">
        <v>7.08876307131077</v>
      </c>
      <c r="O46" t="n">
        <v>6.54347360428686</v>
      </c>
      <c r="P46" t="n">
        <v>4.0078775826257</v>
      </c>
      <c r="Q46" t="n">
        <v>19.5839472787392</v>
      </c>
      <c r="R46" t="n">
        <v>9.60366645399712</v>
      </c>
      <c r="S46" t="n">
        <v>14.3165768434587</v>
      </c>
      <c r="T46" t="n">
        <v>8.67942471134682</v>
      </c>
      <c r="U46" t="n">
        <v>16.5698108125712</v>
      </c>
      <c r="V46" t="n">
        <v>18.1072159395108</v>
      </c>
      <c r="W46" t="n">
        <v>11.4980821215894</v>
      </c>
      <c r="X46" t="n">
        <v>6.33752557882878</v>
      </c>
      <c r="Y46" t="n">
        <v>5.76998597475456</v>
      </c>
      <c r="Z46" t="n">
        <v>9.3129598189021</v>
      </c>
      <c r="AA46" t="n">
        <v>5.89820788530466</v>
      </c>
      <c r="AB46" t="n">
        <v>4.50408602150538</v>
      </c>
      <c r="AC46" t="n">
        <v>6.34666666666667</v>
      </c>
      <c r="AD46" t="n">
        <v>5.6</v>
      </c>
      <c r="AE46" t="n">
        <v>6.5</v>
      </c>
      <c r="AF46" t="n">
        <v>9.3</v>
      </c>
    </row>
    <row r="47">
      <c r="A47" t="s">
        <v>49</v>
      </c>
      <c r="B47" t="s">
        <v>364</v>
      </c>
      <c r="C47" t="s">
        <v>252</v>
      </c>
      <c r="D47" t="s">
        <v>365</v>
      </c>
      <c r="E47" t="s">
        <v>253</v>
      </c>
      <c r="F47" t="n">
        <v>2.69199959732667</v>
      </c>
      <c r="G47" t="n">
        <v>2.51253295750489</v>
      </c>
      <c r="H47" t="n">
        <v>4.07694027066831</v>
      </c>
      <c r="I47" t="n">
        <v>4.84825329484881</v>
      </c>
      <c r="J47" t="n">
        <v>8.67897194756885</v>
      </c>
      <c r="K47" t="n">
        <v>6.01826521911709</v>
      </c>
      <c r="L47" t="n">
        <v>10.8717049119534</v>
      </c>
      <c r="M47" t="n">
        <v>17.3947278591255</v>
      </c>
      <c r="N47" t="n">
        <v>16.9543550019325</v>
      </c>
      <c r="O47" t="n">
        <v>14.8545036943537</v>
      </c>
      <c r="P47" t="n">
        <v>14.2051264836715</v>
      </c>
      <c r="Q47" t="n">
        <v>12.7666326625402</v>
      </c>
      <c r="R47" t="n">
        <v>12.2075100641808</v>
      </c>
      <c r="S47" t="n">
        <v>13.7997939855957</v>
      </c>
      <c r="T47" t="n">
        <v>18.1623095036227</v>
      </c>
      <c r="U47" t="n">
        <v>15.2945764241034</v>
      </c>
      <c r="V47" t="n">
        <v>13.2665662905206</v>
      </c>
      <c r="W47" t="n">
        <v>14.5130892976836</v>
      </c>
      <c r="X47" t="n">
        <v>11.7186435322911</v>
      </c>
      <c r="Y47" t="n">
        <v>13.2067252506773</v>
      </c>
      <c r="Z47" t="n">
        <v>15.4735512265398</v>
      </c>
      <c r="AA47" t="n">
        <v>12.338387252535</v>
      </c>
      <c r="AB47" t="n">
        <v>10.7565427329792</v>
      </c>
      <c r="AC47" t="n">
        <v>9.73211009174312</v>
      </c>
      <c r="AD47" t="n">
        <v>10.2</v>
      </c>
      <c r="AE47" t="n">
        <v>12.4</v>
      </c>
      <c r="AF47" t="n">
        <v>11.3</v>
      </c>
    </row>
    <row r="48">
      <c r="A48" t="s">
        <v>49</v>
      </c>
      <c r="B48" t="s">
        <v>366</v>
      </c>
      <c r="C48" t="s">
        <v>252</v>
      </c>
      <c r="D48" t="s">
        <v>367</v>
      </c>
      <c r="E48" t="s">
        <v>253</v>
      </c>
      <c r="F48" t="n">
        <v>4.65222324166439</v>
      </c>
      <c r="G48" t="n">
        <v>15.7810709962341</v>
      </c>
      <c r="H48" t="n">
        <v>6.00729590793202</v>
      </c>
      <c r="I48" t="n">
        <v>6.3410345694838</v>
      </c>
      <c r="J48" t="n">
        <v>11.0668999561746</v>
      </c>
      <c r="K48" t="n">
        <v>9.09521088352277</v>
      </c>
      <c r="L48" t="n">
        <v>13.8063992548439</v>
      </c>
      <c r="M48" t="n">
        <v>20.7439431590192</v>
      </c>
      <c r="N48" t="n">
        <v>21.1143707154303</v>
      </c>
      <c r="O48" t="n">
        <v>18.1316715065591</v>
      </c>
      <c r="P48" t="n">
        <v>18.8700653688171</v>
      </c>
      <c r="Q48" t="n">
        <v>17.3278004107888</v>
      </c>
      <c r="R48" t="n">
        <v>16.5744177842328</v>
      </c>
      <c r="S48" t="n">
        <v>18.4457230179365</v>
      </c>
      <c r="T48" t="n">
        <v>23.1019249447942</v>
      </c>
      <c r="U48" t="n">
        <v>21.0017499498129</v>
      </c>
      <c r="V48" t="n">
        <v>19.0381717024727</v>
      </c>
      <c r="W48" t="n">
        <v>24.8127830245497</v>
      </c>
      <c r="X48" t="n">
        <v>15.7238515137257</v>
      </c>
      <c r="Y48" t="n">
        <v>17.5021442444446</v>
      </c>
      <c r="Z48" t="n">
        <v>21.5563132502199</v>
      </c>
      <c r="AA48" t="n">
        <v>20.1327831299224</v>
      </c>
      <c r="AB48" t="n">
        <v>23.2950003754599</v>
      </c>
      <c r="AC48" t="n">
        <v>19.4125003128833</v>
      </c>
      <c r="AD48" t="n">
        <v>18.0125603864734</v>
      </c>
      <c r="AE48" t="n">
        <v>20.6</v>
      </c>
      <c r="AF48" t="n">
        <v>17.1</v>
      </c>
    </row>
    <row r="49">
      <c r="A49" t="s">
        <v>49</v>
      </c>
      <c r="B49" t="s">
        <v>368</v>
      </c>
      <c r="C49" t="s">
        <v>252</v>
      </c>
      <c r="D49" t="s">
        <v>369</v>
      </c>
      <c r="E49" t="s">
        <v>253</v>
      </c>
      <c r="F49" t="n">
        <v>0.572394980252631</v>
      </c>
      <c r="G49" t="n">
        <v>12.7247807148469</v>
      </c>
      <c r="H49" t="n">
        <v>1.37813509547079</v>
      </c>
      <c r="I49" t="n">
        <v>0.901088331653977</v>
      </c>
      <c r="J49" t="n">
        <v>1.01372437311072</v>
      </c>
      <c r="K49" t="n">
        <v>2.14671043717565</v>
      </c>
      <c r="L49" t="n">
        <v>1.53336459798261</v>
      </c>
      <c r="M49" t="n">
        <v>1.66114498114783</v>
      </c>
      <c r="N49" t="n">
        <v>1.38428748428985</v>
      </c>
      <c r="O49" t="n">
        <v>1.23857301225934</v>
      </c>
      <c r="P49" t="n">
        <v>1.47080545205797</v>
      </c>
      <c r="Q49" t="n">
        <v>1.29776951652174</v>
      </c>
      <c r="R49" t="n">
        <v>2.31744556521739</v>
      </c>
      <c r="S49" t="n">
        <v>2.40657808695652</v>
      </c>
      <c r="T49" t="n">
        <v>2.49571060869565</v>
      </c>
      <c r="U49" t="n">
        <v>3.27024148725637</v>
      </c>
      <c r="V49" t="n">
        <v>3.35409383308346</v>
      </c>
      <c r="W49" t="n">
        <v>3.00103132433783</v>
      </c>
      <c r="X49" t="n">
        <v>1.14745315342329</v>
      </c>
      <c r="Y49" t="n">
        <v>1.14745315342329</v>
      </c>
      <c r="Z49" t="n">
        <v>2.39052740296518</v>
      </c>
      <c r="AA49" t="n">
        <v>2.2909220945083</v>
      </c>
      <c r="AB49" t="n">
        <v>2.60332056194125</v>
      </c>
      <c r="AC49" t="n">
        <v>3.60459770114942</v>
      </c>
      <c r="AD49" t="n">
        <v>2.70344827586207</v>
      </c>
      <c r="AE49" t="n">
        <v>2.8</v>
      </c>
      <c r="AF49" t="n">
        <v>2.3</v>
      </c>
    </row>
    <row r="50">
      <c r="A50" t="s">
        <v>49</v>
      </c>
      <c r="B50" t="s">
        <v>370</v>
      </c>
      <c r="C50" t="s">
        <v>252</v>
      </c>
      <c r="D50" t="s">
        <v>371</v>
      </c>
      <c r="E50" t="s">
        <v>253</v>
      </c>
      <c r="F50" t="n">
        <v>1.42311194877831</v>
      </c>
      <c r="G50" t="n">
        <v>0.0474370649592771</v>
      </c>
      <c r="H50" t="n">
        <v>0.474370649592771</v>
      </c>
      <c r="I50" t="n">
        <v>0.592963311990964</v>
      </c>
      <c r="J50" t="n">
        <v>1.38358106131225</v>
      </c>
      <c r="K50" t="n">
        <v>0.83014863678735</v>
      </c>
      <c r="L50" t="n">
        <v>1.17604390211541</v>
      </c>
      <c r="M50" t="n">
        <v>1.47005487764427</v>
      </c>
      <c r="N50" t="n">
        <v>2.85844003986385</v>
      </c>
      <c r="O50" t="n">
        <v>1.90562669324257</v>
      </c>
      <c r="P50" t="n">
        <v>3.26678861698726</v>
      </c>
      <c r="Q50" t="n">
        <v>3.36578221144142</v>
      </c>
      <c r="R50" t="n">
        <v>2.03986800693419</v>
      </c>
      <c r="S50" t="n">
        <v>2.13258927997665</v>
      </c>
      <c r="T50" t="n">
        <v>2.41075309910404</v>
      </c>
      <c r="U50" t="n">
        <v>2.31803182606158</v>
      </c>
      <c r="V50" t="n">
        <v>2.31803182606158</v>
      </c>
      <c r="W50" t="n">
        <v>7.23225929731213</v>
      </c>
      <c r="X50" t="n">
        <v>2.91168880800878</v>
      </c>
      <c r="Y50" t="n">
        <v>3.20285768880966</v>
      </c>
      <c r="Z50" t="n">
        <v>3.71944763861767</v>
      </c>
      <c r="AA50" t="n">
        <v>5.4758534679649</v>
      </c>
      <c r="AB50" t="n">
        <v>10.0927495291902</v>
      </c>
      <c r="AC50" t="n">
        <v>6.13888888888889</v>
      </c>
      <c r="AD50" t="n">
        <v>5.1</v>
      </c>
      <c r="AE50" t="n">
        <v>5.4</v>
      </c>
      <c r="AF50" t="n">
        <v>3.4</v>
      </c>
    </row>
    <row r="51">
      <c r="A51" t="s">
        <v>49</v>
      </c>
      <c r="B51" t="s">
        <v>372</v>
      </c>
      <c r="C51" t="s">
        <v>252</v>
      </c>
      <c r="D51" t="s">
        <v>373</v>
      </c>
      <c r="E51" t="s">
        <v>253</v>
      </c>
      <c r="F51" t="e">
        <v>#NUM!</v>
      </c>
      <c r="G51" t="n">
        <v>0</v>
      </c>
      <c r="H51" t="n">
        <v>0.399451303155007</v>
      </c>
      <c r="I51" t="n">
        <v>0.399451303155007</v>
      </c>
      <c r="J51" t="n">
        <v>0.639122085048011</v>
      </c>
      <c r="K51" t="n">
        <v>0.399451303155007</v>
      </c>
      <c r="L51" t="n">
        <v>0.639122085048011</v>
      </c>
      <c r="M51" t="n">
        <v>1.19835390946502</v>
      </c>
      <c r="N51" t="n">
        <v>2.5679012345679</v>
      </c>
      <c r="O51" t="n">
        <v>1.00881834215168</v>
      </c>
      <c r="P51" t="n">
        <v>1.37566137566138</v>
      </c>
      <c r="Q51" t="n">
        <v>1.37566137566138</v>
      </c>
      <c r="R51" t="n">
        <v>0.884353741496598</v>
      </c>
      <c r="S51" t="n">
        <v>1.06122448979592</v>
      </c>
      <c r="T51" t="n">
        <v>0.707482993197279</v>
      </c>
      <c r="U51" t="n">
        <v>0.707482993197279</v>
      </c>
      <c r="V51" t="n">
        <v>1.23809523809524</v>
      </c>
      <c r="W51" t="n">
        <v>2.66666666666667</v>
      </c>
      <c r="X51" t="n">
        <v>0.571428571428571</v>
      </c>
      <c r="Y51" t="n">
        <v>0.0952380952380952</v>
      </c>
      <c r="Z51" t="n">
        <v>0.666666666666667</v>
      </c>
      <c r="AA51" t="n">
        <v>0.555555555555555</v>
      </c>
      <c r="AB51" t="n">
        <v>6</v>
      </c>
      <c r="AC51" t="n">
        <v>1.5</v>
      </c>
      <c r="AD51" t="n">
        <v>0.8</v>
      </c>
      <c r="AE51" t="n">
        <v>1.2</v>
      </c>
      <c r="AF51" t="n">
        <v>2</v>
      </c>
    </row>
    <row r="52">
      <c r="A52" t="s">
        <v>49</v>
      </c>
      <c r="B52" t="s">
        <v>374</v>
      </c>
      <c r="C52" t="s">
        <v>252</v>
      </c>
      <c r="D52" t="s">
        <v>375</v>
      </c>
      <c r="E52" t="s">
        <v>253</v>
      </c>
      <c r="F52" t="n">
        <v>0.394125078192121</v>
      </c>
      <c r="G52" t="n">
        <v>0.0656875130320202</v>
      </c>
      <c r="H52" t="n">
        <v>0.19706253909606</v>
      </c>
      <c r="I52" t="n">
        <v>0.328437565160101</v>
      </c>
      <c r="J52" t="n">
        <v>1.06742208677033</v>
      </c>
      <c r="K52" t="n">
        <v>0.622662883949358</v>
      </c>
      <c r="L52" t="n">
        <v>0.800566565077746</v>
      </c>
      <c r="M52" t="n">
        <v>0.44475920282097</v>
      </c>
      <c r="N52" t="n">
        <v>0.44475920282097</v>
      </c>
      <c r="O52" t="n">
        <v>0.978470246206134</v>
      </c>
      <c r="P52" t="n">
        <v>1.86798865184807</v>
      </c>
      <c r="Q52" t="n">
        <v>1.9663038440506</v>
      </c>
      <c r="R52" t="n">
        <v>1.1383864360293</v>
      </c>
      <c r="S52" t="n">
        <v>1.04352089969352</v>
      </c>
      <c r="T52" t="n">
        <v>1.70757965404395</v>
      </c>
      <c r="U52" t="n">
        <v>1.52783442730248</v>
      </c>
      <c r="V52" t="n">
        <v>1.07847136044881</v>
      </c>
      <c r="W52" t="n">
        <v>4.4936306685367</v>
      </c>
      <c r="X52" t="n">
        <v>2.24681533426835</v>
      </c>
      <c r="Y52" t="n">
        <v>2.90213647342995</v>
      </c>
      <c r="Z52" t="n">
        <v>2.90213647342995</v>
      </c>
      <c r="AA52" t="n">
        <v>4.90360990338164</v>
      </c>
      <c r="AB52" t="n">
        <v>4.17328502415459</v>
      </c>
      <c r="AC52" t="n">
        <v>4.5804347826087</v>
      </c>
      <c r="AD52" t="n">
        <v>4.3</v>
      </c>
      <c r="AE52" t="n">
        <v>4.2</v>
      </c>
      <c r="AF52" t="n">
        <v>1.4</v>
      </c>
    </row>
    <row r="53">
      <c r="A53" t="s">
        <v>49</v>
      </c>
      <c r="B53" t="s">
        <v>376</v>
      </c>
      <c r="C53" t="s">
        <v>252</v>
      </c>
      <c r="D53" t="s">
        <v>377</v>
      </c>
      <c r="E53" t="s">
        <v>253</v>
      </c>
      <c r="F53" t="n">
        <v>0.616071428571428</v>
      </c>
      <c r="G53" t="n">
        <v>0.5390625</v>
      </c>
      <c r="H53" t="n">
        <v>0.207331730769231</v>
      </c>
      <c r="I53" t="n">
        <v>0.207331730769231</v>
      </c>
      <c r="J53" t="n">
        <v>0.373197115384615</v>
      </c>
      <c r="K53" t="n">
        <v>0.373197115384615</v>
      </c>
      <c r="L53" t="n">
        <v>2.61237980769231</v>
      </c>
      <c r="M53" t="n">
        <v>0.73828125</v>
      </c>
      <c r="N53" t="n">
        <v>0.369140625</v>
      </c>
      <c r="O53" t="n">
        <v>0.369140625</v>
      </c>
      <c r="P53" t="n">
        <v>0.516796875</v>
      </c>
      <c r="Q53" t="n">
        <v>0.2953125</v>
      </c>
      <c r="R53" t="n">
        <v>0.590625</v>
      </c>
      <c r="S53" t="n">
        <v>0.459375</v>
      </c>
      <c r="T53" t="n">
        <v>0.459375</v>
      </c>
      <c r="U53" t="n">
        <v>0.328125</v>
      </c>
      <c r="V53" t="n">
        <v>0.525</v>
      </c>
      <c r="W53" t="n">
        <v>1.05</v>
      </c>
      <c r="X53" t="n">
        <v>0.45</v>
      </c>
      <c r="Y53" t="n">
        <v>1.08</v>
      </c>
      <c r="Z53" t="n">
        <v>0.883636363636363</v>
      </c>
      <c r="AA53" t="n">
        <v>0.490909090909091</v>
      </c>
      <c r="AB53" t="n">
        <v>0.981818181818182</v>
      </c>
      <c r="AC53" t="n">
        <v>2.45454545454545</v>
      </c>
      <c r="AD53" t="n">
        <v>1</v>
      </c>
      <c r="AE53" t="n">
        <v>0.5</v>
      </c>
      <c r="AF53" t="n">
        <v>0.7</v>
      </c>
    </row>
    <row r="54">
      <c r="A54" t="s">
        <v>49</v>
      </c>
      <c r="B54" t="s">
        <v>378</v>
      </c>
      <c r="C54" t="s">
        <v>252</v>
      </c>
      <c r="D54" t="s">
        <v>379</v>
      </c>
      <c r="E54" t="s">
        <v>253</v>
      </c>
      <c r="F54" t="n">
        <v>1.21434680960255</v>
      </c>
      <c r="G54" t="n">
        <v>3.59244264507422</v>
      </c>
      <c r="H54" t="n">
        <v>0.475470350083353</v>
      </c>
      <c r="I54" t="n">
        <v>0.356602762562515</v>
      </c>
      <c r="J54" t="n">
        <v>0.71320552512503</v>
      </c>
      <c r="K54" t="n">
        <v>0.778042391045487</v>
      </c>
      <c r="L54" t="n">
        <v>3.60728744939271</v>
      </c>
      <c r="M54" t="n">
        <v>1.35273279352227</v>
      </c>
      <c r="N54" t="n">
        <v>0.875297689926173</v>
      </c>
      <c r="O54" t="n">
        <v>0.795725172660157</v>
      </c>
      <c r="P54" t="n">
        <v>0.795725172660157</v>
      </c>
      <c r="Q54" t="n">
        <v>0.530483448440105</v>
      </c>
      <c r="R54" t="n">
        <v>0.884139080733508</v>
      </c>
      <c r="S54" t="n">
        <v>1.04489164086687</v>
      </c>
      <c r="T54" t="n">
        <v>0.96451536080019</v>
      </c>
      <c r="U54" t="n">
        <v>1.04489164086687</v>
      </c>
      <c r="V54" t="n">
        <v>1.3663967611336</v>
      </c>
      <c r="W54" t="n">
        <v>2.18623481781376</v>
      </c>
      <c r="X54" t="n">
        <v>1.18421052631579</v>
      </c>
      <c r="Y54" t="n">
        <v>1.875</v>
      </c>
      <c r="Z54" t="n">
        <v>2.1875</v>
      </c>
      <c r="AA54" t="n">
        <v>0.833333333333333</v>
      </c>
      <c r="AB54" t="n">
        <v>1.35416666666667</v>
      </c>
      <c r="AC54" t="n">
        <v>3.33333333333333</v>
      </c>
      <c r="AD54" t="n">
        <v>2</v>
      </c>
      <c r="AE54" t="n">
        <v>1.5</v>
      </c>
      <c r="AF54" t="n">
        <v>2.2</v>
      </c>
    </row>
    <row r="55">
      <c r="A55" t="s">
        <v>49</v>
      </c>
      <c r="B55" t="s">
        <v>380</v>
      </c>
      <c r="C55" t="s">
        <v>252</v>
      </c>
      <c r="D55" t="s">
        <v>381</v>
      </c>
      <c r="E55" t="s">
        <v>253</v>
      </c>
      <c r="F55" t="n">
        <v>0.588137009189641</v>
      </c>
      <c r="G55" t="n">
        <v>4.19047619047619</v>
      </c>
      <c r="H55" t="n">
        <v>0.304761904761905</v>
      </c>
      <c r="I55" t="n">
        <v>0.101587301587302</v>
      </c>
      <c r="J55" t="n">
        <v>0.304761904761905</v>
      </c>
      <c r="K55" t="n">
        <v>0.406349206349206</v>
      </c>
      <c r="L55" t="n">
        <v>0.203174603174603</v>
      </c>
      <c r="M55" t="n">
        <v>0.507936507936508</v>
      </c>
      <c r="N55" t="n">
        <v>0.507936507936508</v>
      </c>
      <c r="O55" t="n">
        <v>0.406349206349206</v>
      </c>
      <c r="P55" t="n">
        <v>0.203174603174603</v>
      </c>
      <c r="Q55" t="n">
        <v>0.203174603174603</v>
      </c>
      <c r="R55" t="n">
        <v>0.203174603174603</v>
      </c>
      <c r="S55" t="n">
        <v>0.60952380952381</v>
      </c>
      <c r="T55" t="n">
        <v>0.507936507936508</v>
      </c>
      <c r="U55" t="n">
        <v>0.812698412698413</v>
      </c>
      <c r="V55" t="n">
        <v>0.914285714285714</v>
      </c>
      <c r="W55" t="n">
        <v>1.14285714285714</v>
      </c>
      <c r="X55" t="n">
        <v>0.8</v>
      </c>
      <c r="Y55" t="n">
        <v>0.8</v>
      </c>
      <c r="Z55" t="n">
        <v>1.37142857142857</v>
      </c>
      <c r="AA55" t="n">
        <v>0.342857142857143</v>
      </c>
      <c r="AB55" t="n">
        <v>0.342857142857143</v>
      </c>
      <c r="AC55" t="n">
        <v>0.8</v>
      </c>
      <c r="AD55" t="n">
        <v>1</v>
      </c>
      <c r="AE55" t="n">
        <v>1</v>
      </c>
      <c r="AF55" t="n">
        <v>1.5</v>
      </c>
    </row>
    <row r="56">
      <c r="A56" t="s">
        <v>49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252</v>
      </c>
      <c r="D57" t="s">
        <v>385</v>
      </c>
      <c r="E57" t="s">
        <v>253</v>
      </c>
      <c r="F57" t="n">
        <v>68.6590198690352</v>
      </c>
      <c r="G57" t="n">
        <v>75.5799224059006</v>
      </c>
      <c r="H57" t="n">
        <v>102.207383999883</v>
      </c>
      <c r="I57" t="n">
        <v>116.235848470455</v>
      </c>
      <c r="J57" t="n">
        <v>143.479563083562</v>
      </c>
      <c r="K57" t="n">
        <v>159.159693034053</v>
      </c>
      <c r="L57" t="n">
        <v>166.042628688326</v>
      </c>
      <c r="M57" t="n">
        <v>127.751586983345</v>
      </c>
      <c r="N57" t="n">
        <v>138.947460247701</v>
      </c>
      <c r="O57" t="n">
        <v>138.397639884935</v>
      </c>
      <c r="P57" t="n">
        <v>130.507988205033</v>
      </c>
      <c r="Q57" t="n">
        <v>126.248352478897</v>
      </c>
      <c r="R57" t="n">
        <v>155.837810091138</v>
      </c>
      <c r="S57" t="n">
        <v>153.529101793492</v>
      </c>
      <c r="T57" t="n">
        <v>131.200843824688</v>
      </c>
      <c r="U57" t="n">
        <v>132.162342347055</v>
      </c>
      <c r="V57" t="n">
        <v>123.987352098783</v>
      </c>
      <c r="W57" t="n">
        <v>132.102887872522</v>
      </c>
      <c r="X57" t="n">
        <v>134.552598018509</v>
      </c>
      <c r="Y57" t="n">
        <v>165.235094219383</v>
      </c>
      <c r="Z57" t="n">
        <v>170.185216874248</v>
      </c>
      <c r="AA57" t="n">
        <v>175.671785060044</v>
      </c>
      <c r="AB57" t="n">
        <v>193.841085739736</v>
      </c>
      <c r="AC57" t="n">
        <v>217.687428388817</v>
      </c>
      <c r="AD57" t="n">
        <v>192.038738240177</v>
      </c>
      <c r="AE57" t="n">
        <v>179.8</v>
      </c>
      <c r="AF57" t="n">
        <v>165</v>
      </c>
    </row>
    <row r="58">
      <c r="A58" t="s">
        <v>49</v>
      </c>
      <c r="B58" t="s">
        <v>386</v>
      </c>
      <c r="C58" t="s">
        <v>252</v>
      </c>
      <c r="D58" t="s">
        <v>387</v>
      </c>
      <c r="E58" t="s">
        <v>253</v>
      </c>
      <c r="F58" t="n">
        <v>68.6590198690352</v>
      </c>
      <c r="G58" t="n">
        <v>75.5799224059006</v>
      </c>
      <c r="H58" t="n">
        <v>102.207383999883</v>
      </c>
      <c r="I58" t="n">
        <v>116.235848470455</v>
      </c>
      <c r="J58" t="n">
        <v>143.479563083562</v>
      </c>
      <c r="K58" t="n">
        <v>159.159693034053</v>
      </c>
      <c r="L58" t="n">
        <v>166.042628688326</v>
      </c>
      <c r="M58" t="n">
        <v>127.751586983345</v>
      </c>
      <c r="N58" t="n">
        <v>138.947460247701</v>
      </c>
      <c r="O58" t="n">
        <v>138.397639884935</v>
      </c>
      <c r="P58" t="n">
        <v>130.507988205033</v>
      </c>
      <c r="Q58" t="n">
        <v>126.248352478897</v>
      </c>
      <c r="R58" t="n">
        <v>155.837810091138</v>
      </c>
      <c r="S58" t="n">
        <v>153.529101793492</v>
      </c>
      <c r="T58" t="n">
        <v>131.200843824688</v>
      </c>
      <c r="U58" t="n">
        <v>132.162342347055</v>
      </c>
      <c r="V58" t="n">
        <v>123.987352098783</v>
      </c>
      <c r="W58" t="n">
        <v>132.102887872522</v>
      </c>
      <c r="X58" t="n">
        <v>134.552598018509</v>
      </c>
      <c r="Y58" t="n">
        <v>165.235094219383</v>
      </c>
      <c r="Z58" t="n">
        <v>170.185216874248</v>
      </c>
      <c r="AA58" t="n">
        <v>175.671785060044</v>
      </c>
      <c r="AB58" t="n">
        <v>193.841085739736</v>
      </c>
      <c r="AC58" t="n">
        <v>217.687428388817</v>
      </c>
      <c r="AD58" t="n">
        <v>192.038738240177</v>
      </c>
      <c r="AE58" t="n">
        <v>179.8</v>
      </c>
      <c r="AF58" t="n">
        <v>165</v>
      </c>
    </row>
    <row r="59">
      <c r="A59" t="s">
        <v>49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51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51</v>
      </c>
      <c r="B4" t="s">
        <v>278</v>
      </c>
      <c r="C4" t="s">
        <v>252</v>
      </c>
      <c r="D4" t="s">
        <v>279</v>
      </c>
      <c r="E4" t="s">
        <v>253</v>
      </c>
      <c r="F4" t="n">
        <v>3.12162854446591</v>
      </c>
      <c r="G4" t="n">
        <v>-0.0931829416258482</v>
      </c>
      <c r="H4" t="n">
        <v>0.372731766503393</v>
      </c>
      <c r="I4" t="n">
        <v>0.279548824877545</v>
      </c>
      <c r="J4" t="n">
        <v>0.615007414730598</v>
      </c>
      <c r="K4" t="n">
        <v>0.246002965892239</v>
      </c>
      <c r="L4" t="n">
        <v>0.615007414730598</v>
      </c>
      <c r="M4" t="n">
        <v>2.3916955017301</v>
      </c>
      <c r="N4" t="n">
        <v>1.2300148294612</v>
      </c>
      <c r="O4" t="n">
        <v>1.43501730103806</v>
      </c>
      <c r="P4" t="n">
        <v>1.28396284829721</v>
      </c>
      <c r="Q4" t="n">
        <v>1.35529411764706</v>
      </c>
      <c r="R4" t="n">
        <v>1.35529411764706</v>
      </c>
      <c r="S4" t="n">
        <v>1.35529411764706</v>
      </c>
      <c r="T4" t="n">
        <v>1.44</v>
      </c>
      <c r="U4" t="n">
        <v>1.08</v>
      </c>
      <c r="V4" t="n">
        <v>0.9</v>
      </c>
      <c r="W4" t="n">
        <v>0.7</v>
      </c>
      <c r="X4" t="n">
        <v>0.9</v>
      </c>
      <c r="Y4" t="n">
        <v>0.5</v>
      </c>
      <c r="Z4" t="n">
        <v>0.4</v>
      </c>
      <c r="AA4" t="n">
        <v>0.7</v>
      </c>
      <c r="AB4" t="n">
        <v>0.7</v>
      </c>
      <c r="AC4" t="n">
        <v>0.8</v>
      </c>
      <c r="AD4" t="n">
        <v>0.7</v>
      </c>
      <c r="AE4" t="n">
        <v>0.6</v>
      </c>
      <c r="AF4" t="n">
        <v>0.6</v>
      </c>
    </row>
    <row r="5">
      <c r="A5" t="s">
        <v>51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0.1</v>
      </c>
      <c r="AC5" t="n">
        <v>0.3</v>
      </c>
      <c r="AD5" t="n">
        <v>0.2</v>
      </c>
      <c r="AE5" t="n">
        <v>0.1</v>
      </c>
      <c r="AF5" t="n">
        <v>0.1</v>
      </c>
    </row>
    <row r="6">
      <c r="A6" t="s">
        <v>51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51</v>
      </c>
      <c r="B7" t="s">
        <v>284</v>
      </c>
      <c r="C7" t="s">
        <v>252</v>
      </c>
      <c r="D7" t="s">
        <v>285</v>
      </c>
      <c r="E7" t="s">
        <v>253</v>
      </c>
      <c r="F7" t="e">
        <v>#NUM!</v>
      </c>
      <c r="G7" t="n">
        <v>0</v>
      </c>
      <c r="H7" t="e">
        <v>#NUM!</v>
      </c>
      <c r="I7" t="e">
        <v>#NUM!</v>
      </c>
      <c r="J7" t="e">
        <v>#NUM!</v>
      </c>
      <c r="K7" t="e">
        <v>#NUM!</v>
      </c>
      <c r="L7" t="e">
        <v>#NUM!</v>
      </c>
      <c r="M7" t="n">
        <v>0</v>
      </c>
      <c r="N7" t="n">
        <v>0.15</v>
      </c>
      <c r="O7" t="n">
        <v>0.15</v>
      </c>
      <c r="P7" t="n">
        <v>0.15</v>
      </c>
      <c r="Q7" t="n">
        <v>0.15</v>
      </c>
      <c r="R7" t="n">
        <v>0.15</v>
      </c>
      <c r="S7" t="n">
        <v>0.15</v>
      </c>
      <c r="T7" t="n">
        <v>0.15</v>
      </c>
      <c r="U7" t="n">
        <v>0.1</v>
      </c>
      <c r="V7" t="n">
        <v>0.1</v>
      </c>
      <c r="W7" t="n">
        <v>0.05</v>
      </c>
      <c r="X7" t="n">
        <v>0.1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</v>
      </c>
    </row>
    <row r="8">
      <c r="A8" t="s">
        <v>51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51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51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51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51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e">
        <v>#NUM!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</v>
      </c>
    </row>
    <row r="13">
      <c r="A13" t="s">
        <v>51</v>
      </c>
      <c r="B13" t="s">
        <v>296</v>
      </c>
      <c r="C13" t="s">
        <v>252</v>
      </c>
      <c r="D13" t="s">
        <v>297</v>
      </c>
      <c r="E13" t="s">
        <v>253</v>
      </c>
      <c r="F13" t="e">
        <v>#NUM!</v>
      </c>
      <c r="G13" t="e">
        <v>#NUM!</v>
      </c>
      <c r="H13" t="e">
        <v>#NUM!</v>
      </c>
      <c r="I13" t="e">
        <v>#NUM!</v>
      </c>
      <c r="J13" t="e">
        <v>#NUM!</v>
      </c>
      <c r="K13" t="n">
        <v>0</v>
      </c>
      <c r="L13" t="n">
        <v>0.0633959573412698</v>
      </c>
      <c r="M13" t="n">
        <v>2.21885850694444</v>
      </c>
      <c r="N13" t="n">
        <v>0.760751488095238</v>
      </c>
      <c r="O13" t="n">
        <v>0.887543402777778</v>
      </c>
      <c r="P13" t="n">
        <v>0.819270833333333</v>
      </c>
      <c r="Q13" t="n">
        <v>0.819270833333333</v>
      </c>
      <c r="R13" t="n">
        <v>0.75625</v>
      </c>
      <c r="S13" t="n">
        <v>0.75625</v>
      </c>
      <c r="T13" t="n">
        <v>0.825</v>
      </c>
      <c r="U13" t="n">
        <v>0.6</v>
      </c>
      <c r="V13" t="n">
        <v>0.45</v>
      </c>
      <c r="W13" t="n">
        <v>0.3</v>
      </c>
      <c r="X13" t="n">
        <v>0.45</v>
      </c>
      <c r="Y13" t="n">
        <v>0.225</v>
      </c>
      <c r="Z13" t="n">
        <v>0.15</v>
      </c>
      <c r="AA13" t="n">
        <v>0.3</v>
      </c>
      <c r="AB13" t="n">
        <v>0.3</v>
      </c>
      <c r="AC13" t="n">
        <v>0.3</v>
      </c>
      <c r="AD13" t="n">
        <v>0.2</v>
      </c>
      <c r="AE13" t="n">
        <v>0.2</v>
      </c>
      <c r="AF13" t="n">
        <v>0.2</v>
      </c>
    </row>
    <row r="14">
      <c r="A14" t="s">
        <v>51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n">
        <v>0</v>
      </c>
      <c r="H14" t="e">
        <v>#NUM!</v>
      </c>
      <c r="I14" t="e">
        <v>#NUM!</v>
      </c>
      <c r="J14" t="e">
        <v>#NUM!</v>
      </c>
      <c r="K14" t="n">
        <v>0</v>
      </c>
      <c r="L14" t="n">
        <v>0</v>
      </c>
      <c r="M14" t="n">
        <v>0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</v>
      </c>
    </row>
    <row r="15">
      <c r="A15" t="s">
        <v>51</v>
      </c>
      <c r="B15" t="s">
        <v>300</v>
      </c>
      <c r="C15" t="s">
        <v>252</v>
      </c>
      <c r="D15" t="s">
        <v>301</v>
      </c>
      <c r="E15" t="s">
        <v>253</v>
      </c>
      <c r="F15" t="e">
        <v>#NUM!</v>
      </c>
      <c r="G15" t="n">
        <v>0</v>
      </c>
      <c r="H15" t="e">
        <v>#NUM!</v>
      </c>
      <c r="I15" t="e">
        <v>#NUM!</v>
      </c>
      <c r="J15" t="e">
        <v>#NUM!</v>
      </c>
      <c r="K15" t="n">
        <v>0</v>
      </c>
      <c r="L15" t="n">
        <v>0</v>
      </c>
      <c r="M15" t="n">
        <v>0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</row>
    <row r="16">
      <c r="A16" t="s">
        <v>51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51</v>
      </c>
      <c r="B17" t="s">
        <v>304</v>
      </c>
      <c r="C17" t="s">
        <v>252</v>
      </c>
      <c r="D17" t="s">
        <v>305</v>
      </c>
      <c r="E17" t="s">
        <v>253</v>
      </c>
      <c r="F17" t="e">
        <v>#NUM!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e">
        <v>#NUM!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e">
        <v>#NUM!</v>
      </c>
    </row>
    <row r="18">
      <c r="A18" t="s">
        <v>51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e">
        <v>#NUM!</v>
      </c>
      <c r="AD18" t="e">
        <v>#NUM!</v>
      </c>
      <c r="AE18" t="n">
        <v>0</v>
      </c>
      <c r="AF18" t="n">
        <v>0</v>
      </c>
    </row>
    <row r="19">
      <c r="A19" t="s">
        <v>51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e">
        <v>#NUM!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51</v>
      </c>
      <c r="B20" t="s">
        <v>310</v>
      </c>
      <c r="C20" t="s">
        <v>252</v>
      </c>
      <c r="D20" t="s">
        <v>311</v>
      </c>
      <c r="E20" t="s">
        <v>253</v>
      </c>
      <c r="F20" t="n">
        <v>0.17421897810219</v>
      </c>
      <c r="G20" t="n">
        <v>-0.17421897810219</v>
      </c>
      <c r="H20" t="n">
        <v>0.2488842544317</v>
      </c>
      <c r="I20" t="n">
        <v>0.1659228362878</v>
      </c>
      <c r="J20" t="n">
        <v>0.1659228362878</v>
      </c>
      <c r="K20" t="n">
        <v>0.03318456725756</v>
      </c>
      <c r="L20" t="n">
        <v>0.530953076120959</v>
      </c>
      <c r="M20" t="n">
        <v>0.778731178310741</v>
      </c>
      <c r="N20" t="n">
        <v>0.353968717413973</v>
      </c>
      <c r="O20" t="n">
        <v>0.212381230448384</v>
      </c>
      <c r="P20" t="n">
        <v>0.141587486965589</v>
      </c>
      <c r="Q20" t="n">
        <v>0.176984358706987</v>
      </c>
      <c r="R20" t="n">
        <v>0.141587486965589</v>
      </c>
      <c r="S20" t="n">
        <v>0.176984358706987</v>
      </c>
      <c r="T20" t="n">
        <v>0.221230448383733</v>
      </c>
      <c r="U20" t="n">
        <v>0.276538060479666</v>
      </c>
      <c r="V20" t="n">
        <v>0.276538060479666</v>
      </c>
      <c r="W20" t="n">
        <v>0.1659228362878</v>
      </c>
      <c r="X20" t="n">
        <v>0.1659228362878</v>
      </c>
      <c r="Y20" t="n">
        <v>1.2444212721585</v>
      </c>
      <c r="Z20" t="n">
        <v>12.1775510204082</v>
      </c>
      <c r="AA20" t="n">
        <v>3.2234693877551</v>
      </c>
      <c r="AB20" t="n">
        <v>5.01428571428572</v>
      </c>
      <c r="AC20" t="n">
        <v>3.08571428571429</v>
      </c>
      <c r="AD20" t="n">
        <v>1.92857142857143</v>
      </c>
      <c r="AE20" t="n">
        <v>2.7</v>
      </c>
      <c r="AF20" t="n">
        <v>2.6</v>
      </c>
    </row>
    <row r="21">
      <c r="A21" t="s">
        <v>51</v>
      </c>
      <c r="B21" t="s">
        <v>312</v>
      </c>
      <c r="C21" t="s">
        <v>252</v>
      </c>
      <c r="D21" t="s">
        <v>313</v>
      </c>
      <c r="E21" t="s">
        <v>253</v>
      </c>
      <c r="F21" t="n">
        <v>0.175045191405624</v>
      </c>
      <c r="G21" t="n">
        <v>-0.175045191405624</v>
      </c>
      <c r="H21" t="n">
        <v>0.275071015065981</v>
      </c>
      <c r="I21" t="n">
        <v>0.247563913559383</v>
      </c>
      <c r="J21" t="n">
        <v>0.278509402754306</v>
      </c>
      <c r="K21" t="n">
        <v>0.104441026032865</v>
      </c>
      <c r="L21" t="n">
        <v>0.557018805508612</v>
      </c>
      <c r="M21" t="n">
        <v>0.816960914745964</v>
      </c>
      <c r="N21" t="n">
        <v>0.371345870339075</v>
      </c>
      <c r="O21" t="n">
        <v>0.222807522203445</v>
      </c>
      <c r="P21" t="n">
        <v>0.14853834813563</v>
      </c>
      <c r="Q21" t="n">
        <v>0.185672935169537</v>
      </c>
      <c r="R21" t="n">
        <v>0.14853834813563</v>
      </c>
      <c r="S21" t="n">
        <v>0.185672935169537</v>
      </c>
      <c r="T21" t="n">
        <v>0.278509402754306</v>
      </c>
      <c r="U21" t="n">
        <v>0.278509402754306</v>
      </c>
      <c r="V21" t="n">
        <v>0.389913163856028</v>
      </c>
      <c r="W21" t="n">
        <v>0.167105641652584</v>
      </c>
      <c r="X21" t="n">
        <v>0.167105641652584</v>
      </c>
      <c r="Y21" t="n">
        <v>1.33684513322067</v>
      </c>
      <c r="Z21" t="n">
        <v>12.2098522167488</v>
      </c>
      <c r="AA21" t="n">
        <v>3.32179802955665</v>
      </c>
      <c r="AB21" t="n">
        <v>5.20714285714286</v>
      </c>
      <c r="AC21" t="n">
        <v>3.08571428571429</v>
      </c>
      <c r="AD21" t="n">
        <v>1.92857142857143</v>
      </c>
      <c r="AE21" t="n">
        <v>2.7</v>
      </c>
      <c r="AF21" t="n">
        <v>2.6</v>
      </c>
    </row>
    <row r="22">
      <c r="A22" t="s">
        <v>51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e">
        <v>#NUM!</v>
      </c>
      <c r="I22" t="e">
        <v>#NUM!</v>
      </c>
      <c r="J22" t="e">
        <v>#NUM!</v>
      </c>
      <c r="K22" t="e">
        <v>#NUM!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e">
        <v>#NUM!</v>
      </c>
      <c r="U22" t="n">
        <v>0</v>
      </c>
      <c r="V22" t="e">
        <v>#NUM!</v>
      </c>
      <c r="W22" t="n">
        <v>0</v>
      </c>
      <c r="X22" t="n">
        <v>0</v>
      </c>
      <c r="Y22" t="e">
        <v>#NUM!</v>
      </c>
      <c r="Z22" t="n">
        <v>0</v>
      </c>
      <c r="AA22" t="e">
        <v>#NUM!</v>
      </c>
      <c r="AB22" t="e">
        <v>#NUM!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51</v>
      </c>
      <c r="B23" t="s">
        <v>316</v>
      </c>
      <c r="C23" t="s">
        <v>252</v>
      </c>
      <c r="D23" t="s">
        <v>317</v>
      </c>
      <c r="E23" t="s">
        <v>253</v>
      </c>
      <c r="F23" t="n">
        <v>5.57395669579322</v>
      </c>
      <c r="G23" t="n">
        <v>-1.8433557576639</v>
      </c>
      <c r="H23" t="n">
        <v>3.23711255004392</v>
      </c>
      <c r="I23" t="n">
        <v>2.52304360518129</v>
      </c>
      <c r="J23" t="n">
        <v>5.88710174542302</v>
      </c>
      <c r="K23" t="n">
        <v>0.865750256679856</v>
      </c>
      <c r="L23" t="n">
        <v>2.04069703360252</v>
      </c>
      <c r="M23" t="n">
        <v>-0.263315746271293</v>
      </c>
      <c r="N23" t="n">
        <v>4.08139406720503</v>
      </c>
      <c r="O23" t="n">
        <v>4.41053875004415</v>
      </c>
      <c r="P23" t="n">
        <v>3.8414369758449</v>
      </c>
      <c r="Q23" t="n">
        <v>3.90766864784223</v>
      </c>
      <c r="R23" t="n">
        <v>3.62854945871064</v>
      </c>
      <c r="S23" t="n">
        <v>3.69969748731281</v>
      </c>
      <c r="T23" t="n">
        <v>3.77369143705907</v>
      </c>
      <c r="U23" t="n">
        <v>2.9088871493997</v>
      </c>
      <c r="V23" t="n">
        <v>2.60268850209447</v>
      </c>
      <c r="W23" t="n">
        <v>1.8139950166113</v>
      </c>
      <c r="X23" t="n">
        <v>2.63853820598007</v>
      </c>
      <c r="Y23" t="n">
        <v>1.84697674418605</v>
      </c>
      <c r="Z23" t="n">
        <v>2.43023255813954</v>
      </c>
      <c r="AA23" t="n">
        <v>3.40232558139535</v>
      </c>
      <c r="AB23" t="n">
        <v>3.88837209302326</v>
      </c>
      <c r="AC23" t="n">
        <v>3.37674418604651</v>
      </c>
      <c r="AD23" t="n">
        <v>4.4</v>
      </c>
      <c r="AE23" t="n">
        <v>4.1</v>
      </c>
      <c r="AF23" t="n">
        <v>5.3</v>
      </c>
    </row>
    <row r="24">
      <c r="A24" t="s">
        <v>51</v>
      </c>
      <c r="B24" t="s">
        <v>318</v>
      </c>
      <c r="C24" t="s">
        <v>252</v>
      </c>
      <c r="D24" t="s">
        <v>319</v>
      </c>
      <c r="E24" t="s">
        <v>253</v>
      </c>
      <c r="F24" t="n">
        <v>1.09988359828639</v>
      </c>
      <c r="G24" t="n">
        <v>-0.439953439314557</v>
      </c>
      <c r="H24" t="n">
        <v>0.488837154793952</v>
      </c>
      <c r="I24" t="n">
        <v>0.597467633637053</v>
      </c>
      <c r="J24" t="n">
        <v>1.0754417405467</v>
      </c>
      <c r="K24" t="n">
        <v>0.569351509701192</v>
      </c>
      <c r="L24" t="n">
        <v>1.13870301940238</v>
      </c>
      <c r="M24" t="n">
        <v>0.0669825305530814</v>
      </c>
      <c r="N24" t="n">
        <v>1.33965061106163</v>
      </c>
      <c r="O24" t="n">
        <v>1.0717204888493</v>
      </c>
      <c r="P24" t="n">
        <v>1.00027245625935</v>
      </c>
      <c r="Q24" t="n">
        <v>1.53375109959767</v>
      </c>
      <c r="R24" t="n">
        <v>1.3246032223798</v>
      </c>
      <c r="S24" t="n">
        <v>2.50202830893963</v>
      </c>
      <c r="T24" t="n">
        <v>1.48557930843291</v>
      </c>
      <c r="U24" t="n">
        <v>1.89824022744205</v>
      </c>
      <c r="V24" t="n">
        <v>1.89824022744204</v>
      </c>
      <c r="W24" t="n">
        <v>2.61008031273281</v>
      </c>
      <c r="X24" t="n">
        <v>3.32192039802358</v>
      </c>
      <c r="Y24" t="n">
        <v>1.82705621891297</v>
      </c>
      <c r="Z24" t="n">
        <v>2.37517308458686</v>
      </c>
      <c r="AA24" t="n">
        <v>4.18030462887287</v>
      </c>
      <c r="AB24" t="n">
        <v>5.22538078609109</v>
      </c>
      <c r="AC24" t="n">
        <v>3.71805940548789</v>
      </c>
      <c r="AD24" t="n">
        <v>56.1728434504792</v>
      </c>
      <c r="AE24" t="n">
        <v>30.9</v>
      </c>
      <c r="AF24" t="n">
        <v>28.1</v>
      </c>
    </row>
    <row r="25">
      <c r="A25" t="s">
        <v>51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0.05</v>
      </c>
      <c r="K25" t="n">
        <v>0.05</v>
      </c>
      <c r="L25" t="n">
        <v>0.05</v>
      </c>
      <c r="M25" t="n">
        <v>-0.05</v>
      </c>
      <c r="N25" t="n">
        <v>0.05</v>
      </c>
      <c r="O25" t="n">
        <v>0.05</v>
      </c>
      <c r="P25" t="n">
        <v>0.05</v>
      </c>
      <c r="Q25" t="n">
        <v>0.05</v>
      </c>
      <c r="R25" t="n">
        <v>0.05</v>
      </c>
      <c r="S25" t="n">
        <v>0.05</v>
      </c>
      <c r="T25" t="n">
        <v>0.1</v>
      </c>
      <c r="U25" t="n">
        <v>0.1</v>
      </c>
      <c r="V25" t="n">
        <v>0.2</v>
      </c>
      <c r="W25" t="n">
        <v>0.2</v>
      </c>
      <c r="X25" t="n">
        <v>0.3</v>
      </c>
      <c r="Y25" t="n">
        <v>0.2</v>
      </c>
      <c r="Z25" t="n">
        <v>0.4</v>
      </c>
      <c r="AA25" t="n">
        <v>0.4</v>
      </c>
      <c r="AB25" t="n">
        <v>0.3</v>
      </c>
      <c r="AC25" t="n">
        <v>0.4</v>
      </c>
      <c r="AD25" t="n">
        <v>0.4</v>
      </c>
      <c r="AE25" t="n">
        <v>0.4</v>
      </c>
      <c r="AF25" t="n">
        <v>0.4</v>
      </c>
    </row>
    <row r="26">
      <c r="A26" t="s">
        <v>51</v>
      </c>
      <c r="B26" t="s">
        <v>322</v>
      </c>
      <c r="C26" t="s">
        <v>252</v>
      </c>
      <c r="D26" t="s">
        <v>323</v>
      </c>
      <c r="E26" t="s">
        <v>253</v>
      </c>
      <c r="F26" t="n">
        <v>0.885039980111217</v>
      </c>
      <c r="G26" t="n">
        <v>-0.368766658379674</v>
      </c>
      <c r="H26" t="n">
        <v>0.327792585226377</v>
      </c>
      <c r="I26" t="n">
        <v>0.374620097401573</v>
      </c>
      <c r="J26" t="n">
        <v>0.749240194803147</v>
      </c>
      <c r="K26" t="n">
        <v>0.403437027970925</v>
      </c>
      <c r="L26" t="n">
        <v>1.00859256992731</v>
      </c>
      <c r="M26" t="n">
        <v>0.288169305693518</v>
      </c>
      <c r="N26" t="n">
        <v>1.22471954919745</v>
      </c>
      <c r="O26" t="n">
        <v>0.936550243503934</v>
      </c>
      <c r="P26" t="n">
        <v>0.936550243503934</v>
      </c>
      <c r="Q26" t="n">
        <v>1.29676187562083</v>
      </c>
      <c r="R26" t="n">
        <v>1.06792154462892</v>
      </c>
      <c r="S26" t="n">
        <v>1.83072264793529</v>
      </c>
      <c r="T26" t="n">
        <v>0.87556300553427</v>
      </c>
      <c r="U26" t="n">
        <v>1.13823190719455</v>
      </c>
      <c r="V26" t="n">
        <v>1.13823190719455</v>
      </c>
      <c r="W26" t="n">
        <v>0.788006704980843</v>
      </c>
      <c r="X26" t="n">
        <v>2.10135121328225</v>
      </c>
      <c r="Y26" t="n">
        <v>0.764127713920817</v>
      </c>
      <c r="Z26" t="n">
        <v>0.85964367816092</v>
      </c>
      <c r="AA26" t="n">
        <v>1.52825542784163</v>
      </c>
      <c r="AB26" t="n">
        <v>1.91031928480204</v>
      </c>
      <c r="AC26" t="n">
        <v>1.40760368353835</v>
      </c>
      <c r="AD26" t="n">
        <v>51.5786206896552</v>
      </c>
      <c r="AE26" t="n">
        <v>28.6</v>
      </c>
      <c r="AF26" t="n">
        <v>25.8</v>
      </c>
    </row>
    <row r="27">
      <c r="A27" t="s">
        <v>51</v>
      </c>
      <c r="B27" t="s">
        <v>324</v>
      </c>
      <c r="C27" t="s">
        <v>252</v>
      </c>
      <c r="D27" t="s">
        <v>325</v>
      </c>
      <c r="E27" t="s">
        <v>253</v>
      </c>
      <c r="F27" t="e">
        <v>#NUM!</v>
      </c>
      <c r="G27" t="n">
        <v>0</v>
      </c>
      <c r="H27" t="n">
        <v>0.188949613436417</v>
      </c>
      <c r="I27" t="n">
        <v>0.188949613436417</v>
      </c>
      <c r="J27" t="n">
        <v>0.283424420154625</v>
      </c>
      <c r="K27" t="n">
        <v>0.283424420154625</v>
      </c>
      <c r="L27" t="n">
        <v>0.425136630231938</v>
      </c>
      <c r="M27" t="n">
        <v>-0.283424420154625</v>
      </c>
      <c r="N27" t="n">
        <v>0.283424420154625</v>
      </c>
      <c r="O27" t="n">
        <v>0.283424420154625</v>
      </c>
      <c r="P27" t="n">
        <v>0.141712210077313</v>
      </c>
      <c r="Q27" t="n">
        <v>0.283424420154625</v>
      </c>
      <c r="R27" t="n">
        <v>0.283424420154625</v>
      </c>
      <c r="S27" t="n">
        <v>0.566848840309251</v>
      </c>
      <c r="T27" t="n">
        <v>0.495992735270594</v>
      </c>
      <c r="U27" t="n">
        <v>0.708561050386563</v>
      </c>
      <c r="V27" t="n">
        <v>0.708561050386563</v>
      </c>
      <c r="W27" t="n">
        <v>1.73203812316716</v>
      </c>
      <c r="X27" t="n">
        <v>1.31964809384164</v>
      </c>
      <c r="Y27" t="n">
        <v>0.967741935483871</v>
      </c>
      <c r="Z27" t="n">
        <v>1.25806451612903</v>
      </c>
      <c r="AA27" t="n">
        <v>2.32258064516129</v>
      </c>
      <c r="AB27" t="n">
        <v>3</v>
      </c>
      <c r="AC27" t="n">
        <v>1.8</v>
      </c>
      <c r="AD27" t="n">
        <v>4.2</v>
      </c>
      <c r="AE27" t="n">
        <v>1.9</v>
      </c>
      <c r="AF27" t="n">
        <v>1.9</v>
      </c>
    </row>
    <row r="28">
      <c r="A28" t="s">
        <v>51</v>
      </c>
      <c r="B28" t="s">
        <v>326</v>
      </c>
      <c r="C28" t="s">
        <v>252</v>
      </c>
      <c r="D28" t="s">
        <v>327</v>
      </c>
      <c r="E28" t="s">
        <v>253</v>
      </c>
      <c r="F28" t="n">
        <v>0.30820209019707</v>
      </c>
      <c r="G28" t="n">
        <v>5.06332005323758</v>
      </c>
      <c r="H28" t="n">
        <v>2.68848852384296</v>
      </c>
      <c r="I28" t="n">
        <v>0.624113407320687</v>
      </c>
      <c r="J28" t="n">
        <v>3.27659538843361</v>
      </c>
      <c r="K28" t="n">
        <v>2.18439692562241</v>
      </c>
      <c r="L28" t="n">
        <v>1.51694230946</v>
      </c>
      <c r="M28" t="n">
        <v>1.45373637989917</v>
      </c>
      <c r="N28" t="n">
        <v>3.91876763277168</v>
      </c>
      <c r="O28" t="n">
        <v>4.10838542145418</v>
      </c>
      <c r="P28" t="n">
        <v>3.62907378895119</v>
      </c>
      <c r="Q28" t="n">
        <v>3.62907378895119</v>
      </c>
      <c r="R28" t="n">
        <v>3.56060069859362</v>
      </c>
      <c r="S28" t="n">
        <v>2.9322593988418</v>
      </c>
      <c r="T28" t="n">
        <v>3.07529644268775</v>
      </c>
      <c r="U28" t="n">
        <v>2.92153162055336</v>
      </c>
      <c r="V28" t="n">
        <v>0.299644268774704</v>
      </c>
      <c r="W28" t="n">
        <v>1.49822134387352</v>
      </c>
      <c r="X28" t="n">
        <v>1.81363636363636</v>
      </c>
      <c r="Y28" t="n">
        <v>0.95</v>
      </c>
      <c r="Z28" t="n">
        <v>1.14</v>
      </c>
      <c r="AA28" t="n">
        <v>1.52</v>
      </c>
      <c r="AB28" t="n">
        <v>1.9</v>
      </c>
      <c r="AC28" t="n">
        <v>2</v>
      </c>
      <c r="AD28" t="n">
        <v>1.8</v>
      </c>
      <c r="AE28" t="n">
        <v>1.7</v>
      </c>
      <c r="AF28" t="n">
        <v>1.8</v>
      </c>
    </row>
    <row r="29">
      <c r="A29" t="s">
        <v>51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0.48</v>
      </c>
      <c r="I29" t="n">
        <v>0.3</v>
      </c>
      <c r="J29" t="n">
        <v>0.3</v>
      </c>
      <c r="K29" t="n">
        <v>0.375</v>
      </c>
      <c r="L29" t="n">
        <v>0.075</v>
      </c>
      <c r="M29" t="n">
        <v>0.225</v>
      </c>
      <c r="N29" t="n">
        <v>0.375</v>
      </c>
      <c r="O29" t="n">
        <v>0.3</v>
      </c>
      <c r="P29" t="n">
        <v>0.3</v>
      </c>
      <c r="Q29" t="n">
        <v>0.225</v>
      </c>
      <c r="R29" t="n">
        <v>0.225</v>
      </c>
      <c r="S29" t="n">
        <v>0.375</v>
      </c>
      <c r="T29" t="n">
        <v>0.45</v>
      </c>
      <c r="U29" t="n">
        <v>0.975</v>
      </c>
      <c r="V29" t="n">
        <v>-1.2</v>
      </c>
      <c r="W29" t="n">
        <v>0.3</v>
      </c>
      <c r="X29" t="n">
        <v>0.45</v>
      </c>
      <c r="Y29" t="n">
        <v>0.3</v>
      </c>
      <c r="Z29" t="n">
        <v>0.4</v>
      </c>
      <c r="AA29" t="n">
        <v>0.5</v>
      </c>
      <c r="AB29" t="n">
        <v>0.5</v>
      </c>
      <c r="AC29" t="n">
        <v>0.5</v>
      </c>
      <c r="AD29" t="n">
        <v>0.5</v>
      </c>
      <c r="AE29" t="n">
        <v>0.4</v>
      </c>
      <c r="AF29" t="n">
        <v>0.5</v>
      </c>
    </row>
    <row r="30">
      <c r="A30" t="s">
        <v>51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0.2</v>
      </c>
      <c r="U30" t="n">
        <v>0.2</v>
      </c>
      <c r="V30" t="n">
        <v>0.2</v>
      </c>
      <c r="W30" t="n">
        <v>0.2</v>
      </c>
      <c r="X30" t="n">
        <v>0.4</v>
      </c>
      <c r="Y30" t="n">
        <v>0.2</v>
      </c>
      <c r="Z30" t="n">
        <v>0.5</v>
      </c>
      <c r="AA30" t="n">
        <v>0.5</v>
      </c>
      <c r="AB30" t="n">
        <v>0.5</v>
      </c>
      <c r="AC30" t="n">
        <v>0.9</v>
      </c>
      <c r="AD30" t="n">
        <v>0.7</v>
      </c>
      <c r="AE30" t="n">
        <v>0.6</v>
      </c>
      <c r="AF30" t="n">
        <v>0.8</v>
      </c>
    </row>
    <row r="31">
      <c r="A31" t="s">
        <v>51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-0.3125</v>
      </c>
      <c r="H31" t="n">
        <v>0.208333333333333</v>
      </c>
      <c r="I31" t="n">
        <v>0.208333333333333</v>
      </c>
      <c r="J31" t="n">
        <v>0.416666666666667</v>
      </c>
      <c r="K31" t="n">
        <v>0.3125</v>
      </c>
      <c r="L31" t="n">
        <v>0.520833333333333</v>
      </c>
      <c r="M31" t="n">
        <v>-0.416666666666667</v>
      </c>
      <c r="N31" t="n">
        <v>0.416666666666667</v>
      </c>
      <c r="O31" t="n">
        <v>0.520833333333333</v>
      </c>
      <c r="P31" t="n">
        <v>0.416666666666667</v>
      </c>
      <c r="Q31" t="n">
        <v>0.416666666666667</v>
      </c>
      <c r="R31" t="n">
        <v>0.5</v>
      </c>
      <c r="S31" t="n">
        <v>0.5</v>
      </c>
      <c r="T31" t="n">
        <v>0.6</v>
      </c>
      <c r="U31" t="n">
        <v>0.4</v>
      </c>
      <c r="V31" t="n">
        <v>0.4</v>
      </c>
      <c r="W31" t="n">
        <v>0.3</v>
      </c>
      <c r="X31" t="n">
        <v>0.3</v>
      </c>
      <c r="Y31" t="n">
        <v>0.2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</row>
    <row r="32">
      <c r="A32" t="s">
        <v>51</v>
      </c>
      <c r="B32" t="s">
        <v>334</v>
      </c>
      <c r="C32" t="s">
        <v>252</v>
      </c>
      <c r="D32" t="s">
        <v>335</v>
      </c>
      <c r="E32" t="s">
        <v>253</v>
      </c>
      <c r="F32" t="e">
        <v>#NUM!</v>
      </c>
      <c r="G32" t="e">
        <v>#NUM!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e">
        <v>#NUM!</v>
      </c>
      <c r="P32" t="e">
        <v>#NUM!</v>
      </c>
      <c r="Q32" t="e">
        <v>#NUM!</v>
      </c>
      <c r="R32" t="e">
        <v>#NUM!</v>
      </c>
      <c r="S32" t="e">
        <v>#NUM!</v>
      </c>
      <c r="T32" t="n">
        <v>0</v>
      </c>
      <c r="U32" t="e">
        <v>#NUM!</v>
      </c>
      <c r="V32" t="n">
        <v>0</v>
      </c>
      <c r="W32" t="n">
        <v>0.2</v>
      </c>
      <c r="X32" t="n">
        <v>0.1</v>
      </c>
      <c r="Y32" t="n">
        <v>0.1</v>
      </c>
      <c r="Z32" t="n">
        <v>0.1</v>
      </c>
      <c r="AA32" t="n">
        <v>0.1</v>
      </c>
      <c r="AB32" t="n">
        <v>0.5</v>
      </c>
      <c r="AC32" t="n">
        <v>0.3</v>
      </c>
      <c r="AD32" t="n">
        <v>0.3</v>
      </c>
      <c r="AE32" t="n">
        <v>0.5</v>
      </c>
      <c r="AF32" t="n">
        <v>0.3</v>
      </c>
    </row>
    <row r="33">
      <c r="A33" t="s">
        <v>51</v>
      </c>
      <c r="B33" t="s">
        <v>336</v>
      </c>
      <c r="C33" t="s">
        <v>252</v>
      </c>
      <c r="D33" t="s">
        <v>337</v>
      </c>
      <c r="E33" t="s">
        <v>253</v>
      </c>
      <c r="F33" t="e">
        <v>#NUM!</v>
      </c>
      <c r="G33" t="e">
        <v>#NUM!</v>
      </c>
      <c r="H33" t="e">
        <v>#NUM!</v>
      </c>
      <c r="I33" t="n">
        <v>0</v>
      </c>
      <c r="J33" t="e">
        <v>#NUM!</v>
      </c>
      <c r="K33" t="e">
        <v>#NUM!</v>
      </c>
      <c r="L33" t="e">
        <v>#NUM!</v>
      </c>
      <c r="M33" t="n">
        <v>0</v>
      </c>
      <c r="N33" t="n">
        <v>2.45349206349206</v>
      </c>
      <c r="O33" t="n">
        <v>2.65794973544974</v>
      </c>
      <c r="P33" t="n">
        <v>2.21495811287478</v>
      </c>
      <c r="Q33" t="n">
        <v>2.21495811287478</v>
      </c>
      <c r="R33" t="n">
        <v>1.94484126984127</v>
      </c>
      <c r="S33" t="n">
        <v>1.66700680272109</v>
      </c>
      <c r="T33" t="n">
        <v>1.60952380952381</v>
      </c>
      <c r="U33" t="n">
        <v>1.11428571428571</v>
      </c>
      <c r="V33" t="n">
        <v>0.866666666666667</v>
      </c>
      <c r="W33" t="n">
        <v>0.533333333333333</v>
      </c>
      <c r="X33" t="n">
        <v>0.6</v>
      </c>
      <c r="Y33" t="n">
        <v>0.225</v>
      </c>
      <c r="Z33" t="n">
        <v>0.225</v>
      </c>
      <c r="AA33" t="n">
        <v>0.3</v>
      </c>
      <c r="AB33" t="n">
        <v>0.3</v>
      </c>
      <c r="AC33" t="n">
        <v>0.2</v>
      </c>
      <c r="AD33" t="n">
        <v>0.1</v>
      </c>
      <c r="AE33" t="n">
        <v>0.1</v>
      </c>
      <c r="AF33" t="n">
        <v>0.1</v>
      </c>
    </row>
    <row r="34">
      <c r="A34" t="s">
        <v>51</v>
      </c>
      <c r="B34" t="s">
        <v>338</v>
      </c>
      <c r="C34" t="s">
        <v>252</v>
      </c>
      <c r="D34" t="s">
        <v>339</v>
      </c>
      <c r="E34" t="s">
        <v>253</v>
      </c>
      <c r="F34" t="n">
        <v>0.481924019607843</v>
      </c>
      <c r="G34" t="n">
        <v>-0.578308823529412</v>
      </c>
      <c r="H34" t="n">
        <v>0.385539215686275</v>
      </c>
      <c r="I34" t="n">
        <v>0.33046218487395</v>
      </c>
      <c r="J34" t="n">
        <v>0.594831932773109</v>
      </c>
      <c r="K34" t="n">
        <v>0.13218487394958</v>
      </c>
      <c r="L34" t="n">
        <v>0.26436974789916</v>
      </c>
      <c r="M34" t="n">
        <v>-0.19827731092437</v>
      </c>
      <c r="N34" t="n">
        <v>0.991386554621849</v>
      </c>
      <c r="O34" t="n">
        <v>0.660924369747899</v>
      </c>
      <c r="P34" t="n">
        <v>0.734360410830999</v>
      </c>
      <c r="Q34" t="n">
        <v>0.801120448179272</v>
      </c>
      <c r="R34" t="n">
        <v>0.801120448179272</v>
      </c>
      <c r="S34" t="n">
        <v>0.582633053221289</v>
      </c>
      <c r="T34" t="n">
        <v>1.23809523809524</v>
      </c>
      <c r="U34" t="n">
        <v>1.08333333333333</v>
      </c>
      <c r="V34" t="n">
        <v>1.16071428571429</v>
      </c>
      <c r="W34" t="n">
        <v>0.928571428571428</v>
      </c>
      <c r="X34" t="n">
        <v>1.08333333333333</v>
      </c>
      <c r="Y34" t="n">
        <v>0.75</v>
      </c>
      <c r="Z34" t="n">
        <v>1.03125</v>
      </c>
      <c r="AA34" t="n">
        <v>1.3125</v>
      </c>
      <c r="AB34" t="n">
        <v>1.5</v>
      </c>
      <c r="AC34" t="n">
        <v>1.5</v>
      </c>
      <c r="AD34" t="n">
        <v>1.2</v>
      </c>
      <c r="AE34" t="n">
        <v>1.2</v>
      </c>
      <c r="AF34" t="n">
        <v>1.2</v>
      </c>
    </row>
    <row r="35">
      <c r="A35" t="s">
        <v>51</v>
      </c>
      <c r="B35" t="s">
        <v>340</v>
      </c>
      <c r="C35" t="s">
        <v>252</v>
      </c>
      <c r="D35" t="s">
        <v>341</v>
      </c>
      <c r="E35" t="s">
        <v>253</v>
      </c>
      <c r="F35" t="n">
        <v>3.21360465147507</v>
      </c>
      <c r="G35" t="n">
        <v>21.8789248189467</v>
      </c>
      <c r="H35" t="n">
        <v>24.0757840733081</v>
      </c>
      <c r="I35" t="n">
        <v>52.2597376511887</v>
      </c>
      <c r="J35" t="n">
        <v>48.6905200949913</v>
      </c>
      <c r="K35" t="n">
        <v>52.8940182326884</v>
      </c>
      <c r="L35" t="n">
        <v>42.1565935395475</v>
      </c>
      <c r="M35" t="n">
        <v>32.7529224465073</v>
      </c>
      <c r="N35" t="n">
        <v>54.6736650623693</v>
      </c>
      <c r="O35" t="n">
        <v>84.5833759494302</v>
      </c>
      <c r="P35" t="n">
        <v>73.9580262433861</v>
      </c>
      <c r="Q35" t="n">
        <v>94.175828831966</v>
      </c>
      <c r="R35" t="n">
        <v>102.600284792935</v>
      </c>
      <c r="S35" t="n">
        <v>104.717209513559</v>
      </c>
      <c r="T35" t="n">
        <v>124.58246294032</v>
      </c>
      <c r="U35" t="n">
        <v>120.627464116818</v>
      </c>
      <c r="V35" t="n">
        <v>109.094605790404</v>
      </c>
      <c r="W35" t="n">
        <v>124.449852441817</v>
      </c>
      <c r="X35" t="n">
        <v>140.725328520733</v>
      </c>
      <c r="Y35" t="n">
        <v>170.021307692336</v>
      </c>
      <c r="Z35" t="n">
        <v>152.612336843482</v>
      </c>
      <c r="AA35" t="n">
        <v>156.336918280839</v>
      </c>
      <c r="AB35" t="n">
        <v>193.971823836591</v>
      </c>
      <c r="AC35" t="n">
        <v>184.182402966586</v>
      </c>
      <c r="AD35" t="n">
        <v>136.878725701944</v>
      </c>
      <c r="AE35" t="n">
        <v>182.9</v>
      </c>
      <c r="AF35" t="n">
        <v>167.2</v>
      </c>
    </row>
    <row r="36">
      <c r="A36" t="s">
        <v>51</v>
      </c>
      <c r="B36" t="s">
        <v>342</v>
      </c>
      <c r="C36" t="s">
        <v>252</v>
      </c>
      <c r="D36" t="s">
        <v>343</v>
      </c>
      <c r="E36" t="s">
        <v>253</v>
      </c>
      <c r="F36" t="n">
        <v>0.813561252810651</v>
      </c>
      <c r="G36" t="n">
        <v>-0.0451978473783695</v>
      </c>
      <c r="H36" t="n">
        <v>1.98870528464826</v>
      </c>
      <c r="I36" t="n">
        <v>1.60066522910713</v>
      </c>
      <c r="J36" t="n">
        <v>3.04126393530356</v>
      </c>
      <c r="K36" t="n">
        <v>5.14675435205217</v>
      </c>
      <c r="L36" t="n">
        <v>2.78530235522823</v>
      </c>
      <c r="M36" t="n">
        <v>-0.189906978765561</v>
      </c>
      <c r="N36" t="n">
        <v>3.79813957531123</v>
      </c>
      <c r="O36" t="n">
        <v>7.21646519309133</v>
      </c>
      <c r="P36" t="n">
        <v>8.10993231223597</v>
      </c>
      <c r="Q36" t="n">
        <v>7.72374505927236</v>
      </c>
      <c r="R36" t="n">
        <v>7.04622356284495</v>
      </c>
      <c r="S36" t="n">
        <v>8.58104453693</v>
      </c>
      <c r="T36" t="n">
        <v>9.02109810292641</v>
      </c>
      <c r="U36" t="n">
        <v>9.57020842223497</v>
      </c>
      <c r="V36" t="n">
        <v>6.69136523831063</v>
      </c>
      <c r="W36" t="n">
        <v>5.25750125867264</v>
      </c>
      <c r="X36" t="n">
        <v>8.65465591812265</v>
      </c>
      <c r="Y36" t="n">
        <v>2.39931055155875</v>
      </c>
      <c r="Z36" t="n">
        <v>4.4294964028777</v>
      </c>
      <c r="AA36" t="n">
        <v>5.93741007194245</v>
      </c>
      <c r="AB36" t="n">
        <v>13.1</v>
      </c>
      <c r="AC36" t="n">
        <v>5.7</v>
      </c>
      <c r="AD36" t="n">
        <v>4.6</v>
      </c>
      <c r="AE36" t="n">
        <v>4.6</v>
      </c>
      <c r="AF36" t="n">
        <v>4.1</v>
      </c>
    </row>
    <row r="37">
      <c r="A37" t="s">
        <v>51</v>
      </c>
      <c r="B37" t="s">
        <v>344</v>
      </c>
      <c r="C37" t="s">
        <v>252</v>
      </c>
      <c r="D37" t="s">
        <v>345</v>
      </c>
      <c r="E37" t="s">
        <v>253</v>
      </c>
      <c r="F37" t="n">
        <v>2.42493367673473</v>
      </c>
      <c r="G37" t="n">
        <v>22.0448516066794</v>
      </c>
      <c r="H37" t="n">
        <v>22.1346473362381</v>
      </c>
      <c r="I37" t="n">
        <v>50.6754345062903</v>
      </c>
      <c r="J37" t="n">
        <v>45.6612336182995</v>
      </c>
      <c r="K37" t="n">
        <v>47.7659767812429</v>
      </c>
      <c r="L37" t="n">
        <v>39.3258938160553</v>
      </c>
      <c r="M37" t="n">
        <v>33.0388830591655</v>
      </c>
      <c r="N37" t="n">
        <v>50.9081622234613</v>
      </c>
      <c r="O37" t="n">
        <v>77.4268626972795</v>
      </c>
      <c r="P37" t="n">
        <v>65.8549131093709</v>
      </c>
      <c r="Q37" t="n">
        <v>86.5204071933443</v>
      </c>
      <c r="R37" t="n">
        <v>91.7390984208794</v>
      </c>
      <c r="S37" t="n">
        <v>94.7098325254877</v>
      </c>
      <c r="T37" t="n">
        <v>114.243735483869</v>
      </c>
      <c r="U37" t="n">
        <v>109.807085562166</v>
      </c>
      <c r="V37" t="n">
        <v>101.384382976432</v>
      </c>
      <c r="W37" t="n">
        <v>118.375729130544</v>
      </c>
      <c r="X37" t="n">
        <v>130.155638153277</v>
      </c>
      <c r="Y37" t="n">
        <v>166.756451835306</v>
      </c>
      <c r="Z37" t="n">
        <v>147.037667309016</v>
      </c>
      <c r="AA37" t="n">
        <v>149.140936932422</v>
      </c>
      <c r="AB37" t="n">
        <v>176.153708672733</v>
      </c>
      <c r="AC37" t="n">
        <v>176.961753207929</v>
      </c>
      <c r="AD37" t="n">
        <v>128.818487394958</v>
      </c>
      <c r="AE37" t="n">
        <v>176.2</v>
      </c>
      <c r="AF37" t="n">
        <v>161</v>
      </c>
    </row>
    <row r="38">
      <c r="A38" t="s">
        <v>51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e">
        <v>#NUM!</v>
      </c>
      <c r="H38" t="n">
        <v>0</v>
      </c>
      <c r="I38" t="e">
        <v>#NUM!</v>
      </c>
      <c r="J38" t="e">
        <v>#NUM!</v>
      </c>
      <c r="K38" t="e">
        <v>#NUM!</v>
      </c>
      <c r="L38" t="e">
        <v>#NUM!</v>
      </c>
      <c r="M38" t="n">
        <v>0</v>
      </c>
      <c r="N38" t="n">
        <v>0.0614848401253919</v>
      </c>
      <c r="O38" t="n">
        <v>0.0614848401253919</v>
      </c>
      <c r="P38" t="n">
        <v>0.0614848401253919</v>
      </c>
      <c r="Q38" t="n">
        <v>0.0614848401253919</v>
      </c>
      <c r="R38" t="n">
        <v>3.56612072727273</v>
      </c>
      <c r="S38" t="n">
        <v>1.400976</v>
      </c>
      <c r="T38" t="n">
        <v>1.33426285714286</v>
      </c>
      <c r="U38" t="n">
        <v>1.26013714285714</v>
      </c>
      <c r="V38" t="n">
        <v>1.03776</v>
      </c>
      <c r="W38" t="n">
        <v>0.889508571428572</v>
      </c>
      <c r="X38" t="n">
        <v>1.85314285714286</v>
      </c>
      <c r="Y38" t="n">
        <v>1.04742857142857</v>
      </c>
      <c r="Z38" t="n">
        <v>1.222</v>
      </c>
      <c r="AA38" t="n">
        <v>1.316</v>
      </c>
      <c r="AB38" t="n">
        <v>4.7</v>
      </c>
      <c r="AC38" t="n">
        <v>1.6</v>
      </c>
      <c r="AD38" t="n">
        <v>3.5</v>
      </c>
      <c r="AE38" t="n">
        <v>2.1</v>
      </c>
      <c r="AF38" t="n">
        <v>2.1</v>
      </c>
    </row>
    <row r="39">
      <c r="A39" t="s">
        <v>51</v>
      </c>
      <c r="B39" t="s">
        <v>348</v>
      </c>
      <c r="C39" t="s">
        <v>252</v>
      </c>
      <c r="D39" t="s">
        <v>349</v>
      </c>
      <c r="E39" t="s">
        <v>253</v>
      </c>
      <c r="F39" t="n">
        <v>4.22771050035166</v>
      </c>
      <c r="G39" t="n">
        <v>-2.73039636481045</v>
      </c>
      <c r="H39" t="n">
        <v>2.54836994048975</v>
      </c>
      <c r="I39" t="n">
        <v>2.54836994048975</v>
      </c>
      <c r="J39" t="n">
        <v>5.31833726710905</v>
      </c>
      <c r="K39" t="n">
        <v>2.47786168126672</v>
      </c>
      <c r="L39" t="n">
        <v>5.26545607269177</v>
      </c>
      <c r="M39" t="n">
        <v>1.69014639370353</v>
      </c>
      <c r="N39" t="n">
        <v>7.73567003272001</v>
      </c>
      <c r="O39" t="n">
        <v>7.54065314113883</v>
      </c>
      <c r="P39" t="n">
        <v>8.03396689803577</v>
      </c>
      <c r="Q39" t="n">
        <v>9.61441940256739</v>
      </c>
      <c r="R39" t="n">
        <v>8.43855515908793</v>
      </c>
      <c r="S39" t="n">
        <v>10.79849007646</v>
      </c>
      <c r="T39" t="n">
        <v>11.3984061918189</v>
      </c>
      <c r="U39" t="n">
        <v>13.4051678453081</v>
      </c>
      <c r="V39" t="n">
        <v>12.1360395285925</v>
      </c>
      <c r="W39" t="n">
        <v>6.47802109972169</v>
      </c>
      <c r="X39" t="n">
        <v>9.3848254393404</v>
      </c>
      <c r="Y39" t="n">
        <v>4.7362670441531</v>
      </c>
      <c r="Z39" t="n">
        <v>5.77824579386678</v>
      </c>
      <c r="AA39" t="n">
        <v>14.1567021949736</v>
      </c>
      <c r="AB39" t="n">
        <v>11.8610207579509</v>
      </c>
      <c r="AC39" t="n">
        <v>11.9623970037453</v>
      </c>
      <c r="AD39" t="n">
        <v>12.0629213483146</v>
      </c>
      <c r="AE39" t="n">
        <v>8.8</v>
      </c>
      <c r="AF39" t="n">
        <v>9.1</v>
      </c>
    </row>
    <row r="40">
      <c r="A40" t="s">
        <v>51</v>
      </c>
      <c r="B40" t="s">
        <v>350</v>
      </c>
      <c r="C40" t="s">
        <v>252</v>
      </c>
      <c r="D40" t="s">
        <v>351</v>
      </c>
      <c r="E40" t="s">
        <v>253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n">
        <v>0</v>
      </c>
      <c r="N40" t="n">
        <v>1.2859223998848</v>
      </c>
      <c r="O40" t="n">
        <v>1.48896277881398</v>
      </c>
      <c r="P40" t="n">
        <v>1.34006650093258</v>
      </c>
      <c r="Q40" t="n">
        <v>1.6080798011191</v>
      </c>
      <c r="R40" t="n">
        <v>1.6080798011191</v>
      </c>
      <c r="S40" t="n">
        <v>2.85068692016567</v>
      </c>
      <c r="T40" t="n">
        <v>4.5010846107879</v>
      </c>
      <c r="U40" t="n">
        <v>3.6169429908117</v>
      </c>
      <c r="V40" t="n">
        <v>3.38105540445442</v>
      </c>
      <c r="W40" t="n">
        <v>3.05119634060521</v>
      </c>
      <c r="X40" t="n">
        <v>4.15301724137931</v>
      </c>
      <c r="Y40" t="n">
        <v>2.82758620689655</v>
      </c>
      <c r="Z40" t="n">
        <v>4.09512485136742</v>
      </c>
      <c r="AA40" t="n">
        <v>5.75267538644471</v>
      </c>
      <c r="AB40" t="n">
        <v>8.48275862068965</v>
      </c>
      <c r="AC40" t="n">
        <v>7.24137931034483</v>
      </c>
      <c r="AD40" t="n">
        <v>6</v>
      </c>
      <c r="AE40" t="n">
        <v>5.6</v>
      </c>
      <c r="AF40" t="n">
        <v>7.5</v>
      </c>
    </row>
    <row r="41">
      <c r="A41" t="s">
        <v>51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51</v>
      </c>
      <c r="B42" t="s">
        <v>354</v>
      </c>
      <c r="C42" t="s">
        <v>252</v>
      </c>
      <c r="D42" t="s">
        <v>355</v>
      </c>
      <c r="E42" t="s">
        <v>253</v>
      </c>
      <c r="F42" t="n">
        <v>0.0651169783246721</v>
      </c>
      <c r="G42" t="n">
        <v>-0.716286761571393</v>
      </c>
      <c r="H42" t="n">
        <v>0.195350934974016</v>
      </c>
      <c r="I42" t="n">
        <v>0.130233956649344</v>
      </c>
      <c r="J42" t="n">
        <v>0.651169783246721</v>
      </c>
      <c r="K42" t="n">
        <v>0.144704396277049</v>
      </c>
      <c r="L42" t="n">
        <v>0.361760990692623</v>
      </c>
      <c r="M42" t="n">
        <v>-0.144704396277049</v>
      </c>
      <c r="N42" t="n">
        <v>0.289408792554098</v>
      </c>
      <c r="O42" t="n">
        <v>0.289408792554098</v>
      </c>
      <c r="P42" t="n">
        <v>0.289408792554098</v>
      </c>
      <c r="Q42" t="n">
        <v>0.289408792554098</v>
      </c>
      <c r="R42" t="n">
        <v>0.289408792554098</v>
      </c>
      <c r="S42" t="n">
        <v>1.30233956649344</v>
      </c>
      <c r="T42" t="n">
        <v>1.60877240566837</v>
      </c>
      <c r="U42" t="n">
        <v>1.12614068396786</v>
      </c>
      <c r="V42" t="n">
        <v>1.60877240566837</v>
      </c>
      <c r="W42" t="n">
        <v>1.60877240566837</v>
      </c>
      <c r="X42" t="n">
        <v>1.9474613331775</v>
      </c>
      <c r="Y42" t="n">
        <v>2.47858715131682</v>
      </c>
      <c r="Z42" t="n">
        <v>1.81127522596229</v>
      </c>
      <c r="AA42" t="n">
        <v>4.57585320243104</v>
      </c>
      <c r="AB42" t="n">
        <v>3.36185133239832</v>
      </c>
      <c r="AC42" t="n">
        <v>4.15287517531557</v>
      </c>
      <c r="AD42" t="n">
        <v>4.54838709677419</v>
      </c>
      <c r="AE42" t="n">
        <v>3</v>
      </c>
      <c r="AF42" t="n">
        <v>5.2</v>
      </c>
    </row>
    <row r="43">
      <c r="A43" t="s">
        <v>51</v>
      </c>
      <c r="B43" t="s">
        <v>356</v>
      </c>
      <c r="C43" t="s">
        <v>252</v>
      </c>
      <c r="D43" t="s">
        <v>357</v>
      </c>
      <c r="E43" t="s">
        <v>253</v>
      </c>
      <c r="F43" t="n">
        <v>0.612867891470263</v>
      </c>
      <c r="G43" t="n">
        <v>-0.653725750901614</v>
      </c>
      <c r="H43" t="n">
        <v>0.326862875450807</v>
      </c>
      <c r="I43" t="n">
        <v>0.280168178957834</v>
      </c>
      <c r="J43" t="n">
        <v>1.06463908003977</v>
      </c>
      <c r="K43" t="n">
        <v>0.626258282376336</v>
      </c>
      <c r="L43" t="n">
        <v>1.18989073651504</v>
      </c>
      <c r="M43" t="n">
        <v>-0.462735286422515</v>
      </c>
      <c r="N43" t="n">
        <v>0.925470572845029</v>
      </c>
      <c r="O43" t="n">
        <v>1.05768065468003</v>
      </c>
      <c r="P43" t="n">
        <v>1.62177700384272</v>
      </c>
      <c r="Q43" t="n">
        <v>1.82449912932306</v>
      </c>
      <c r="R43" t="n">
        <v>1.82449912932306</v>
      </c>
      <c r="S43" t="n">
        <v>2.99217857208982</v>
      </c>
      <c r="T43" t="n">
        <v>3.22234615455826</v>
      </c>
      <c r="U43" t="n">
        <v>3.06122884683035</v>
      </c>
      <c r="V43" t="n">
        <v>7.92779778281706</v>
      </c>
      <c r="W43" t="n">
        <v>8.89854853173343</v>
      </c>
      <c r="X43" t="n">
        <v>12.5238831187359</v>
      </c>
      <c r="Y43" t="n">
        <v>12.3499402976424</v>
      </c>
      <c r="Z43" t="n">
        <v>5.56218685160993</v>
      </c>
      <c r="AA43" t="n">
        <v>10.7407746100054</v>
      </c>
      <c r="AB43" t="n">
        <v>14.827972027972</v>
      </c>
      <c r="AC43" t="n">
        <v>10.3896674753818</v>
      </c>
      <c r="AD43" t="n">
        <v>9.17922077922078</v>
      </c>
      <c r="AE43" t="n">
        <v>7.6</v>
      </c>
      <c r="AF43" t="n">
        <v>9.8</v>
      </c>
    </row>
    <row r="44">
      <c r="A44" t="s">
        <v>51</v>
      </c>
      <c r="B44" t="s">
        <v>358</v>
      </c>
      <c r="C44" t="s">
        <v>252</v>
      </c>
      <c r="D44" t="s">
        <v>359</v>
      </c>
      <c r="E44" t="s">
        <v>253</v>
      </c>
      <c r="F44" t="n">
        <v>20.4529471432083</v>
      </c>
      <c r="G44" t="n">
        <v>20.1884693784254</v>
      </c>
      <c r="H44" t="n">
        <v>34.9157563529309</v>
      </c>
      <c r="I44" t="n">
        <v>59.7532300923619</v>
      </c>
      <c r="J44" t="n">
        <v>67.1025578577327</v>
      </c>
      <c r="K44" t="n">
        <v>60.0944578203715</v>
      </c>
      <c r="L44" t="n">
        <v>55.5843260975445</v>
      </c>
      <c r="M44" t="n">
        <v>38.6979485489234</v>
      </c>
      <c r="N44" t="n">
        <v>75.5378830118885</v>
      </c>
      <c r="O44" t="n">
        <v>105.341945696851</v>
      </c>
      <c r="P44" t="n">
        <v>94.4517246705366</v>
      </c>
      <c r="Q44" t="n">
        <v>117.216677647068</v>
      </c>
      <c r="R44" t="n">
        <v>123.865810823539</v>
      </c>
      <c r="S44" t="n">
        <v>129.797810885784</v>
      </c>
      <c r="T44" t="n">
        <v>150.716250795053</v>
      </c>
      <c r="U44" t="n">
        <v>147.549943005241</v>
      </c>
      <c r="V44" t="n">
        <v>136.787843568284</v>
      </c>
      <c r="W44" t="n">
        <v>148.046102298184</v>
      </c>
      <c r="X44" t="n">
        <v>173.03556098705</v>
      </c>
      <c r="Y44" t="n">
        <v>194.643224191878</v>
      </c>
      <c r="Z44" t="n">
        <v>184.617868621256</v>
      </c>
      <c r="AA44" t="n">
        <v>196.263876879681</v>
      </c>
      <c r="AB44" t="n">
        <v>240.247504660558</v>
      </c>
      <c r="AC44" t="n">
        <v>221.596313572768</v>
      </c>
      <c r="AD44" t="n">
        <v>224.813682916837</v>
      </c>
      <c r="AE44" t="n">
        <v>240.9</v>
      </c>
      <c r="AF44" t="n">
        <v>226.2</v>
      </c>
    </row>
    <row r="45">
      <c r="A45" t="s">
        <v>51</v>
      </c>
      <c r="B45" t="s">
        <v>360</v>
      </c>
      <c r="C45" t="s">
        <v>252</v>
      </c>
      <c r="D45" t="s">
        <v>361</v>
      </c>
      <c r="E45" t="s">
        <v>253</v>
      </c>
      <c r="F45" t="n">
        <v>20.4654260615385</v>
      </c>
      <c r="G45" t="n">
        <v>20.2007869314324</v>
      </c>
      <c r="H45" t="n">
        <v>34.9370594379541</v>
      </c>
      <c r="I45" t="n">
        <v>59.7896872187148</v>
      </c>
      <c r="J45" t="n">
        <v>67.143499015669</v>
      </c>
      <c r="K45" t="n">
        <v>60.131123139359</v>
      </c>
      <c r="L45" t="n">
        <v>55.6182396583117</v>
      </c>
      <c r="M45" t="n">
        <v>38.7215592557866</v>
      </c>
      <c r="N45" t="n">
        <v>75.583970798961</v>
      </c>
      <c r="O45" t="n">
        <v>105.341945696851</v>
      </c>
      <c r="P45" t="n">
        <v>94.4517246705366</v>
      </c>
      <c r="Q45" t="n">
        <v>117.216677647068</v>
      </c>
      <c r="R45" t="n">
        <v>123.865810823539</v>
      </c>
      <c r="S45" t="n">
        <v>129.797810885784</v>
      </c>
      <c r="T45" t="n">
        <v>150.716250795053</v>
      </c>
      <c r="U45" t="n">
        <v>147.549943005241</v>
      </c>
      <c r="V45" t="n">
        <v>136.787843568284</v>
      </c>
      <c r="W45" t="n">
        <v>148.046102298184</v>
      </c>
      <c r="X45" t="n">
        <v>173.03556098705</v>
      </c>
      <c r="Y45" t="n">
        <v>194.643224191878</v>
      </c>
      <c r="Z45" t="n">
        <v>184.617868621256</v>
      </c>
      <c r="AA45" t="n">
        <v>196.263876879681</v>
      </c>
      <c r="AB45" t="n">
        <v>240.247504660558</v>
      </c>
      <c r="AC45" t="n">
        <v>221.596313572768</v>
      </c>
      <c r="AD45" t="n">
        <v>224.813682916837</v>
      </c>
      <c r="AE45" t="n">
        <v>240.9</v>
      </c>
      <c r="AF45" t="n">
        <v>226.2</v>
      </c>
    </row>
    <row r="46">
      <c r="A46" t="s">
        <v>51</v>
      </c>
      <c r="B46" t="s">
        <v>362</v>
      </c>
      <c r="C46" t="s">
        <v>252</v>
      </c>
      <c r="D46" t="s">
        <v>363</v>
      </c>
      <c r="E46" t="s">
        <v>253</v>
      </c>
      <c r="F46" t="n">
        <v>0.748538437732405</v>
      </c>
      <c r="G46" t="n">
        <v>-0.267335156333002</v>
      </c>
      <c r="H46" t="n">
        <v>0.213868125066401</v>
      </c>
      <c r="I46" t="n">
        <v>0.160401093799801</v>
      </c>
      <c r="J46" t="n">
        <v>0.481203281399403</v>
      </c>
      <c r="K46" t="n">
        <v>0.481203281399403</v>
      </c>
      <c r="L46" t="n">
        <v>0.78195533227403</v>
      </c>
      <c r="M46" t="n">
        <v>-0.300752050874627</v>
      </c>
      <c r="N46" t="n">
        <v>0.601504101749254</v>
      </c>
      <c r="O46" t="n">
        <v>0.721804922099105</v>
      </c>
      <c r="P46" t="n">
        <v>1.246753956353</v>
      </c>
      <c r="Q46" t="n">
        <v>1.4961047476236</v>
      </c>
      <c r="R46" t="n">
        <v>1.4961047476236</v>
      </c>
      <c r="S46" t="n">
        <v>1.63859091406394</v>
      </c>
      <c r="T46" t="n">
        <v>1.56410950887922</v>
      </c>
      <c r="U46" t="n">
        <v>1.95513688609902</v>
      </c>
      <c r="V46" t="n">
        <v>6.33464351096083</v>
      </c>
      <c r="W46" t="n">
        <v>7.29686784173969</v>
      </c>
      <c r="X46" t="n">
        <v>10.5763590065665</v>
      </c>
      <c r="Y46" t="n">
        <v>9.882827268431</v>
      </c>
      <c r="Z46" t="n">
        <v>3.67076441398866</v>
      </c>
      <c r="AA46" t="n">
        <v>6.02381852551985</v>
      </c>
      <c r="AB46" t="n">
        <v>11.2946597353497</v>
      </c>
      <c r="AC46" t="n">
        <v>6.09711720226843</v>
      </c>
      <c r="AD46" t="n">
        <v>4.59782608695652</v>
      </c>
      <c r="AE46" t="n">
        <v>4.5</v>
      </c>
      <c r="AF46" t="n">
        <v>4.6</v>
      </c>
    </row>
    <row r="47">
      <c r="A47" t="s">
        <v>51</v>
      </c>
      <c r="B47" t="s">
        <v>364</v>
      </c>
      <c r="C47" t="s">
        <v>252</v>
      </c>
      <c r="D47" t="s">
        <v>365</v>
      </c>
      <c r="E47" t="s">
        <v>253</v>
      </c>
      <c r="F47" t="n">
        <v>0.857686305650973</v>
      </c>
      <c r="G47" t="n">
        <v>1.10273953583697</v>
      </c>
      <c r="H47" t="n">
        <v>1.18756565397827</v>
      </c>
      <c r="I47" t="n">
        <v>1.91837528719567</v>
      </c>
      <c r="J47" t="n">
        <v>1.7109833642556</v>
      </c>
      <c r="K47" t="n">
        <v>1.88208170068115</v>
      </c>
      <c r="L47" t="n">
        <v>2.24635557823235</v>
      </c>
      <c r="M47" t="n">
        <v>3.59416892517175</v>
      </c>
      <c r="N47" t="n">
        <v>4.62107433236368</v>
      </c>
      <c r="O47" t="n">
        <v>5.7763429154546</v>
      </c>
      <c r="P47" t="n">
        <v>4.10607508447978</v>
      </c>
      <c r="Q47" t="n">
        <v>4.62748144441372</v>
      </c>
      <c r="R47" t="n">
        <v>5.03578863068552</v>
      </c>
      <c r="S47" t="n">
        <v>5.24561315696408</v>
      </c>
      <c r="T47" t="n">
        <v>4.37134429747007</v>
      </c>
      <c r="U47" t="n">
        <v>5.15194149344687</v>
      </c>
      <c r="V47" t="n">
        <v>6.07467728331795</v>
      </c>
      <c r="W47" t="n">
        <v>8.15285635392672</v>
      </c>
      <c r="X47" t="n">
        <v>4.28230838792111</v>
      </c>
      <c r="Y47" t="n">
        <v>13.1965013586957</v>
      </c>
      <c r="Z47" t="n">
        <v>20.5067934782609</v>
      </c>
      <c r="AA47" t="n">
        <v>12.4948369565217</v>
      </c>
      <c r="AB47" t="n">
        <v>3.81521739130435</v>
      </c>
      <c r="AC47" t="n">
        <v>6.52602974828375</v>
      </c>
      <c r="AD47" t="n">
        <v>11.445652173913</v>
      </c>
      <c r="AE47" t="n">
        <v>4.5</v>
      </c>
      <c r="AF47" t="n">
        <v>3.7</v>
      </c>
    </row>
    <row r="48">
      <c r="A48" t="s">
        <v>51</v>
      </c>
      <c r="B48" t="s">
        <v>366</v>
      </c>
      <c r="C48" t="s">
        <v>252</v>
      </c>
      <c r="D48" t="s">
        <v>367</v>
      </c>
      <c r="E48" t="s">
        <v>253</v>
      </c>
      <c r="F48" t="n">
        <v>1.78786680212083</v>
      </c>
      <c r="G48" t="n">
        <v>1.78786680212083</v>
      </c>
      <c r="H48" t="n">
        <v>1.87955227915267</v>
      </c>
      <c r="I48" t="n">
        <v>2.8916188910041</v>
      </c>
      <c r="J48" t="n">
        <v>2.46323090715164</v>
      </c>
      <c r="K48" t="n">
        <v>3.10836281140564</v>
      </c>
      <c r="L48" t="n">
        <v>2.49887990720846</v>
      </c>
      <c r="M48" t="n">
        <v>3.33183987627794</v>
      </c>
      <c r="N48" t="n">
        <v>8.32959969069486</v>
      </c>
      <c r="O48" t="n">
        <v>6.79182744010504</v>
      </c>
      <c r="P48" t="n">
        <v>4.43547914455839</v>
      </c>
      <c r="Q48" t="n">
        <v>5.07830220898715</v>
      </c>
      <c r="R48" t="n">
        <v>5.55227708182595</v>
      </c>
      <c r="S48" t="n">
        <v>6.25509696560138</v>
      </c>
      <c r="T48" t="n">
        <v>5.3720244528106</v>
      </c>
      <c r="U48" t="n">
        <v>5.76702625081138</v>
      </c>
      <c r="V48" t="n">
        <v>8.26087544035143</v>
      </c>
      <c r="W48" t="n">
        <v>9.1517541643109</v>
      </c>
      <c r="X48" t="n">
        <v>5.90704132423704</v>
      </c>
      <c r="Y48" t="n">
        <v>14.8998505044188</v>
      </c>
      <c r="Z48" t="n">
        <v>21.9677283077969</v>
      </c>
      <c r="AA48" t="n">
        <v>14.4852706309054</v>
      </c>
      <c r="AB48" t="n">
        <v>7.0987418985894</v>
      </c>
      <c r="AC48" t="n">
        <v>8.82272207396111</v>
      </c>
      <c r="AD48" t="n">
        <v>13.0819672131148</v>
      </c>
      <c r="AE48" t="n">
        <v>6</v>
      </c>
      <c r="AF48" t="n">
        <v>5.3</v>
      </c>
    </row>
    <row r="49">
      <c r="A49" t="s">
        <v>51</v>
      </c>
      <c r="B49" t="s">
        <v>368</v>
      </c>
      <c r="C49" t="s">
        <v>252</v>
      </c>
      <c r="D49" t="s">
        <v>369</v>
      </c>
      <c r="E49" t="s">
        <v>253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e">
        <v>#NUM!</v>
      </c>
      <c r="S49" t="e">
        <v>#NUM!</v>
      </c>
      <c r="T49" t="e">
        <v>#NUM!</v>
      </c>
      <c r="U49" t="n">
        <v>0</v>
      </c>
      <c r="V49" t="n">
        <v>0</v>
      </c>
      <c r="W49" t="n">
        <v>0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</row>
    <row r="50">
      <c r="A50" t="s">
        <v>51</v>
      </c>
      <c r="B50" t="s">
        <v>370</v>
      </c>
      <c r="C50" t="s">
        <v>252</v>
      </c>
      <c r="D50" t="s">
        <v>371</v>
      </c>
      <c r="E50" t="s">
        <v>253</v>
      </c>
      <c r="F50" t="e">
        <v>#NUM!</v>
      </c>
      <c r="G50" t="n">
        <v>0</v>
      </c>
      <c r="H50" t="n">
        <v>0.104532795834383</v>
      </c>
      <c r="I50" t="n">
        <v>0.365864785420341</v>
      </c>
      <c r="J50" t="n">
        <v>0.609774642367235</v>
      </c>
      <c r="K50" t="n">
        <v>0.542021904326431</v>
      </c>
      <c r="L50" t="n">
        <v>0.271010952163216</v>
      </c>
      <c r="M50" t="n">
        <v>-0.203258214122412</v>
      </c>
      <c r="N50" t="n">
        <v>3.92965880636662</v>
      </c>
      <c r="O50" t="n">
        <v>1.08404380865286</v>
      </c>
      <c r="P50" t="n">
        <v>0.387158503090308</v>
      </c>
      <c r="Q50" t="n">
        <v>0.542021904326431</v>
      </c>
      <c r="R50" t="n">
        <v>0.542021904326431</v>
      </c>
      <c r="S50" t="n">
        <v>1.08404380865286</v>
      </c>
      <c r="T50" t="n">
        <v>1.08404380865286</v>
      </c>
      <c r="U50" t="n">
        <v>0.632358888380836</v>
      </c>
      <c r="V50" t="n">
        <v>2.43909856946894</v>
      </c>
      <c r="W50" t="n">
        <v>1.03192631785224</v>
      </c>
      <c r="X50" t="n">
        <v>1.68860670194004</v>
      </c>
      <c r="Y50" t="n">
        <v>1.78793650793651</v>
      </c>
      <c r="Z50" t="n">
        <v>1.4724183006536</v>
      </c>
      <c r="AA50" t="n">
        <v>2.10345471521942</v>
      </c>
      <c r="AB50" t="n">
        <v>3.57587301587302</v>
      </c>
      <c r="AC50" t="n">
        <v>2.34666666666667</v>
      </c>
      <c r="AD50" t="n">
        <v>1.6</v>
      </c>
      <c r="AE50" t="n">
        <v>1.4</v>
      </c>
      <c r="AF50" t="n">
        <v>1.4</v>
      </c>
    </row>
    <row r="51">
      <c r="A51" t="s">
        <v>51</v>
      </c>
      <c r="B51" t="s">
        <v>372</v>
      </c>
      <c r="C51" t="s">
        <v>252</v>
      </c>
      <c r="D51" t="s">
        <v>373</v>
      </c>
      <c r="E51" t="s">
        <v>253</v>
      </c>
      <c r="F51" t="e">
        <v>#NUM!</v>
      </c>
      <c r="G51" t="n">
        <v>0</v>
      </c>
      <c r="H51" t="e">
        <v>#NUM!</v>
      </c>
      <c r="I51" t="e">
        <v>#NUM!</v>
      </c>
      <c r="J51" t="e">
        <v>#NUM!</v>
      </c>
      <c r="K51" t="e">
        <v>#NUM!</v>
      </c>
      <c r="L51" t="n">
        <v>0</v>
      </c>
      <c r="M51" t="n">
        <v>0</v>
      </c>
      <c r="N51" t="n">
        <v>1.82518518518519</v>
      </c>
      <c r="O51" t="n">
        <v>0.165925925925926</v>
      </c>
      <c r="P51" t="n">
        <v>0.082962962962963</v>
      </c>
      <c r="Q51" t="n">
        <v>0.0414814814814815</v>
      </c>
      <c r="R51" t="n">
        <v>0.0414814814814815</v>
      </c>
      <c r="S51" t="n">
        <v>0.29037037037037</v>
      </c>
      <c r="T51" t="n">
        <v>0.124444444444444</v>
      </c>
      <c r="U51" t="n">
        <v>0.082962962962963</v>
      </c>
      <c r="V51" t="n">
        <v>0.622222222222222</v>
      </c>
      <c r="W51" t="n">
        <v>0.177777777777778</v>
      </c>
      <c r="X51" t="n">
        <v>0.133333333333333</v>
      </c>
      <c r="Y51" t="n">
        <v>0.0666666666666667</v>
      </c>
      <c r="Z51" t="n">
        <v>0.133333333333333</v>
      </c>
      <c r="AA51" t="n">
        <v>0.133333333333333</v>
      </c>
      <c r="AB51" t="n">
        <v>0.2</v>
      </c>
      <c r="AC51" t="n">
        <v>0.2</v>
      </c>
      <c r="AD51" t="n">
        <v>0.1</v>
      </c>
      <c r="AE51" t="n">
        <v>0.1</v>
      </c>
      <c r="AF51" t="n">
        <v>0.4</v>
      </c>
    </row>
    <row r="52">
      <c r="A52" t="s">
        <v>51</v>
      </c>
      <c r="B52" t="s">
        <v>374</v>
      </c>
      <c r="C52" t="s">
        <v>252</v>
      </c>
      <c r="D52" t="s">
        <v>375</v>
      </c>
      <c r="E52" t="s">
        <v>253</v>
      </c>
      <c r="F52" t="e">
        <v>#NUM!</v>
      </c>
      <c r="G52" t="n">
        <v>0</v>
      </c>
      <c r="H52" t="n">
        <v>0</v>
      </c>
      <c r="I52" t="n">
        <v>0.0394591250232762</v>
      </c>
      <c r="J52" t="n">
        <v>0.197295625116381</v>
      </c>
      <c r="K52" t="n">
        <v>0.295943437674572</v>
      </c>
      <c r="L52" t="n">
        <v>0.147971718837286</v>
      </c>
      <c r="M52" t="n">
        <v>-0.147971718837286</v>
      </c>
      <c r="N52" t="n">
        <v>0.147971718837286</v>
      </c>
      <c r="O52" t="n">
        <v>0.542562969070048</v>
      </c>
      <c r="P52" t="n">
        <v>0.162768890721014</v>
      </c>
      <c r="Q52" t="n">
        <v>0.325537781442029</v>
      </c>
      <c r="R52" t="n">
        <v>0.325537781442029</v>
      </c>
      <c r="S52" t="n">
        <v>0.379794078349034</v>
      </c>
      <c r="T52" t="n">
        <v>0.632990130581723</v>
      </c>
      <c r="U52" t="n">
        <v>0.421993420387815</v>
      </c>
      <c r="V52" t="n">
        <v>0.914319077506933</v>
      </c>
      <c r="W52" t="n">
        <v>0.533352795212378</v>
      </c>
      <c r="X52" t="n">
        <v>1.21909210334258</v>
      </c>
      <c r="Y52" t="n">
        <v>1.38163771712159</v>
      </c>
      <c r="Z52" t="n">
        <v>1.12258064516129</v>
      </c>
      <c r="AA52" t="n">
        <v>1.68387096774194</v>
      </c>
      <c r="AB52" t="n">
        <v>2.9</v>
      </c>
      <c r="AC52" t="n">
        <v>2</v>
      </c>
      <c r="AD52" t="n">
        <v>1.4</v>
      </c>
      <c r="AE52" t="n">
        <v>1.3</v>
      </c>
      <c r="AF52" t="n">
        <v>1</v>
      </c>
    </row>
    <row r="53">
      <c r="A53" t="s">
        <v>51</v>
      </c>
      <c r="B53" t="s">
        <v>376</v>
      </c>
      <c r="C53" t="s">
        <v>252</v>
      </c>
      <c r="D53" t="s">
        <v>377</v>
      </c>
      <c r="E53" t="s">
        <v>253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n">
        <v>0</v>
      </c>
      <c r="N53" t="n">
        <v>0.333333333333333</v>
      </c>
      <c r="O53" t="n">
        <v>0.333333333333333</v>
      </c>
      <c r="P53" t="n">
        <v>0.333333333333333</v>
      </c>
      <c r="Q53" t="n">
        <v>0.266666666666667</v>
      </c>
      <c r="R53" t="n">
        <v>0.266666666666667</v>
      </c>
      <c r="S53" t="n">
        <v>0.2</v>
      </c>
      <c r="T53" t="n">
        <v>0.2</v>
      </c>
      <c r="U53" t="n">
        <v>0.2</v>
      </c>
      <c r="V53" t="n">
        <v>0.2</v>
      </c>
      <c r="W53" t="n">
        <v>0.3</v>
      </c>
      <c r="X53" t="n">
        <v>0.3</v>
      </c>
      <c r="Y53" t="n">
        <v>0.2</v>
      </c>
      <c r="Z53" t="n">
        <v>0.3</v>
      </c>
      <c r="AA53" t="n">
        <v>0.5</v>
      </c>
      <c r="AB53" t="n">
        <v>0.9</v>
      </c>
      <c r="AC53" t="n">
        <v>0.5</v>
      </c>
      <c r="AD53" t="n">
        <v>0.3</v>
      </c>
      <c r="AE53" t="n">
        <v>0.3</v>
      </c>
      <c r="AF53" t="n">
        <v>0.3</v>
      </c>
    </row>
    <row r="54">
      <c r="A54" t="s">
        <v>51</v>
      </c>
      <c r="B54" t="s">
        <v>378</v>
      </c>
      <c r="C54" t="s">
        <v>252</v>
      </c>
      <c r="D54" t="s">
        <v>379</v>
      </c>
      <c r="E54" t="s">
        <v>253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n">
        <v>0</v>
      </c>
      <c r="N54" t="n">
        <v>0.308571428571429</v>
      </c>
      <c r="O54" t="n">
        <v>0.36</v>
      </c>
      <c r="P54" t="n">
        <v>0.36</v>
      </c>
      <c r="Q54" t="n">
        <v>0.3</v>
      </c>
      <c r="R54" t="n">
        <v>0.3</v>
      </c>
      <c r="S54" t="n">
        <v>0.24</v>
      </c>
      <c r="T54" t="n">
        <v>0.3</v>
      </c>
      <c r="U54" t="n">
        <v>0.3</v>
      </c>
      <c r="V54" t="n">
        <v>0.45</v>
      </c>
      <c r="W54" t="n">
        <v>0.45</v>
      </c>
      <c r="X54" t="n">
        <v>0.45</v>
      </c>
      <c r="Y54" t="n">
        <v>0.3</v>
      </c>
      <c r="Z54" t="n">
        <v>0.5</v>
      </c>
      <c r="AA54" t="n">
        <v>0.7</v>
      </c>
      <c r="AB54" t="n">
        <v>1.2</v>
      </c>
      <c r="AC54" t="n">
        <v>0.7</v>
      </c>
      <c r="AD54" t="n">
        <v>0.5</v>
      </c>
      <c r="AE54" t="n">
        <v>0.5</v>
      </c>
      <c r="AF54" t="n">
        <v>0.5</v>
      </c>
    </row>
    <row r="55">
      <c r="A55" t="s">
        <v>51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e">
        <v>#NUM!</v>
      </c>
      <c r="I55" t="n">
        <v>0</v>
      </c>
      <c r="J55" t="e">
        <v>#NUM!</v>
      </c>
      <c r="K55" t="n">
        <v>0</v>
      </c>
      <c r="L55" t="e">
        <v>#NUM!</v>
      </c>
      <c r="M55" t="n">
        <v>0</v>
      </c>
      <c r="N55" t="n">
        <v>0.025</v>
      </c>
      <c r="O55" t="n">
        <v>0.05</v>
      </c>
      <c r="P55" t="n">
        <v>0.05</v>
      </c>
      <c r="Q55" t="n">
        <v>0.05</v>
      </c>
      <c r="R55" t="n">
        <v>0.05</v>
      </c>
      <c r="S55" t="n">
        <v>0.05</v>
      </c>
      <c r="T55" t="n">
        <v>0.1</v>
      </c>
      <c r="U55" t="n">
        <v>0.1</v>
      </c>
      <c r="V55" t="n">
        <v>0.2</v>
      </c>
      <c r="W55" t="n">
        <v>0.15</v>
      </c>
      <c r="X55" t="n">
        <v>0.15</v>
      </c>
      <c r="Y55" t="n">
        <v>0.1</v>
      </c>
      <c r="Z55" t="n">
        <v>0.2</v>
      </c>
      <c r="AA55" t="n">
        <v>0.2</v>
      </c>
      <c r="AB55" t="n">
        <v>0.3</v>
      </c>
      <c r="AC55" t="n">
        <v>0.2</v>
      </c>
      <c r="AD55" t="n">
        <v>0.2</v>
      </c>
      <c r="AE55" t="n">
        <v>0.2</v>
      </c>
      <c r="AF55" t="n">
        <v>0.2</v>
      </c>
    </row>
    <row r="56">
      <c r="A56" t="s">
        <v>51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252</v>
      </c>
      <c r="D57" t="s">
        <v>385</v>
      </c>
      <c r="E57" t="s">
        <v>253</v>
      </c>
      <c r="F57" t="n">
        <v>22.1529576537037</v>
      </c>
      <c r="G57" t="n">
        <v>21.8013234052322</v>
      </c>
      <c r="H57" t="n">
        <v>36.9014203539381</v>
      </c>
      <c r="I57" t="n">
        <v>63.191292367754</v>
      </c>
      <c r="J57" t="n">
        <v>70.5564936741307</v>
      </c>
      <c r="K57" t="n">
        <v>64.2327581415115</v>
      </c>
      <c r="L57" t="n">
        <v>60.4435754538106</v>
      </c>
      <c r="M57" t="n">
        <v>42.1758988850555</v>
      </c>
      <c r="N57" t="n">
        <v>85.250523164922</v>
      </c>
      <c r="O57" t="n">
        <v>113.753150909873</v>
      </c>
      <c r="P57" t="n">
        <v>100.39100341677</v>
      </c>
      <c r="Q57" t="n">
        <v>124.116221021124</v>
      </c>
      <c r="R57" t="n">
        <v>131.255649663932</v>
      </c>
      <c r="S57" t="n">
        <v>139.10552957379</v>
      </c>
      <c r="T57" t="n">
        <v>160.785274342471</v>
      </c>
      <c r="U57" t="n">
        <v>157.060824912162</v>
      </c>
      <c r="V57" t="n">
        <v>148.55206252875</v>
      </c>
      <c r="W57" t="n">
        <v>160.394336493894</v>
      </c>
      <c r="X57" t="n">
        <v>183.296044529489</v>
      </c>
      <c r="Y57" t="n">
        <v>212.623411654207</v>
      </c>
      <c r="Z57" t="n">
        <v>210.823124300629</v>
      </c>
      <c r="AA57" t="n">
        <v>216.652775516557</v>
      </c>
      <c r="AB57" t="n">
        <v>256.044189246841</v>
      </c>
      <c r="AC57" t="n">
        <v>237.769741985926</v>
      </c>
      <c r="AD57" t="n">
        <v>244.010946051603</v>
      </c>
      <c r="AE57" t="n">
        <v>252.5</v>
      </c>
      <c r="AF57" t="n">
        <v>238.9</v>
      </c>
    </row>
    <row r="58">
      <c r="A58" t="s">
        <v>51</v>
      </c>
      <c r="B58" t="s">
        <v>386</v>
      </c>
      <c r="C58" t="s">
        <v>252</v>
      </c>
      <c r="D58" t="s">
        <v>387</v>
      </c>
      <c r="E58" t="s">
        <v>253</v>
      </c>
      <c r="F58" t="n">
        <v>22.1529576537037</v>
      </c>
      <c r="G58" t="n">
        <v>21.8013234052322</v>
      </c>
      <c r="H58" t="n">
        <v>36.9014203539381</v>
      </c>
      <c r="I58" t="n">
        <v>63.191292367754</v>
      </c>
      <c r="J58" t="n">
        <v>70.5564936741307</v>
      </c>
      <c r="K58" t="n">
        <v>64.2327581415115</v>
      </c>
      <c r="L58" t="n">
        <v>60.4435754538106</v>
      </c>
      <c r="M58" t="n">
        <v>42.1758988850555</v>
      </c>
      <c r="N58" t="n">
        <v>85.250523164922</v>
      </c>
      <c r="O58" t="n">
        <v>113.753150909873</v>
      </c>
      <c r="P58" t="n">
        <v>100.39100341677</v>
      </c>
      <c r="Q58" t="n">
        <v>124.116221021124</v>
      </c>
      <c r="R58" t="n">
        <v>131.255649663932</v>
      </c>
      <c r="S58" t="n">
        <v>139.10552957379</v>
      </c>
      <c r="T58" t="n">
        <v>160.785274342471</v>
      </c>
      <c r="U58" t="n">
        <v>157.060824912162</v>
      </c>
      <c r="V58" t="n">
        <v>148.55206252875</v>
      </c>
      <c r="W58" t="n">
        <v>160.394336493894</v>
      </c>
      <c r="X58" t="n">
        <v>183.296044529489</v>
      </c>
      <c r="Y58" t="n">
        <v>212.623411654207</v>
      </c>
      <c r="Z58" t="n">
        <v>210.823124300629</v>
      </c>
      <c r="AA58" t="n">
        <v>216.652775516557</v>
      </c>
      <c r="AB58" t="n">
        <v>256.044189246841</v>
      </c>
      <c r="AC58" t="n">
        <v>237.769741985926</v>
      </c>
      <c r="AD58" t="n">
        <v>244.010946051603</v>
      </c>
      <c r="AE58" t="n">
        <v>252.5</v>
      </c>
      <c r="AF58" t="n">
        <v>238.9</v>
      </c>
    </row>
    <row r="59">
      <c r="A59" t="s">
        <v>51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e">
        <v>#NUM!</v>
      </c>
      <c r="Y2" t="n">
        <v>0</v>
      </c>
      <c r="Z2" t="e">
        <v>#NUM!</v>
      </c>
      <c r="AA2" t="n">
        <v>0</v>
      </c>
      <c r="AB2" t="n">
        <v>0</v>
      </c>
      <c r="AC2" t="n">
        <v>0.1</v>
      </c>
      <c r="AD2" t="n">
        <v>0.1</v>
      </c>
      <c r="AE2" t="n">
        <v>0.2</v>
      </c>
      <c r="AF2" t="n">
        <v>0.3</v>
      </c>
    </row>
    <row r="3">
      <c r="A3" t="s">
        <v>53</v>
      </c>
      <c r="B3" t="s">
        <v>276</v>
      </c>
      <c r="C3" t="s">
        <v>252</v>
      </c>
      <c r="D3" t="s">
        <v>277</v>
      </c>
      <c r="E3" t="s">
        <v>253</v>
      </c>
      <c r="F3" t="e">
        <v>#NUM!</v>
      </c>
      <c r="G3" t="n">
        <v>0</v>
      </c>
      <c r="H3" t="n">
        <v>0</v>
      </c>
      <c r="I3" t="n">
        <v>0</v>
      </c>
      <c r="J3" t="n">
        <v>0</v>
      </c>
      <c r="K3" t="e">
        <v>#NUM!</v>
      </c>
      <c r="L3" t="e">
        <v>#NUM!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e">
        <v>#NUM!</v>
      </c>
      <c r="Z3" t="e">
        <v>#NUM!</v>
      </c>
      <c r="AA3" t="n">
        <v>0</v>
      </c>
      <c r="AB3" t="n">
        <v>0</v>
      </c>
      <c r="AC3" t="e">
        <v>#NUM!</v>
      </c>
      <c r="AD3" t="n">
        <v>0</v>
      </c>
      <c r="AE3" t="n">
        <v>0</v>
      </c>
      <c r="AF3" t="e">
        <v>#NUM!</v>
      </c>
    </row>
    <row r="4">
      <c r="A4" t="s">
        <v>53</v>
      </c>
      <c r="B4" t="s">
        <v>278</v>
      </c>
      <c r="C4" t="s">
        <v>252</v>
      </c>
      <c r="D4" t="s">
        <v>279</v>
      </c>
      <c r="E4" t="s">
        <v>253</v>
      </c>
      <c r="F4" t="n">
        <v>1.12516527711166</v>
      </c>
      <c r="G4" t="n">
        <v>0.562582638555832</v>
      </c>
      <c r="H4" t="n">
        <v>0.562582638555832</v>
      </c>
      <c r="I4" t="n">
        <v>1.40645659638958</v>
      </c>
      <c r="J4" t="n">
        <v>4.07872412952978</v>
      </c>
      <c r="K4" t="n">
        <v>3.79743281025186</v>
      </c>
      <c r="L4" t="n">
        <v>2.57682940695662</v>
      </c>
      <c r="M4" t="n">
        <v>1.54609764417397</v>
      </c>
      <c r="N4" t="n">
        <v>1.6749391145218</v>
      </c>
      <c r="O4" t="n">
        <v>3.34987822904361</v>
      </c>
      <c r="P4" t="n">
        <v>1.36476520442517</v>
      </c>
      <c r="Q4" t="n">
        <v>13.0789998757413</v>
      </c>
      <c r="R4" t="n">
        <v>7.93682898442418</v>
      </c>
      <c r="S4" t="n">
        <v>14.2648412828164</v>
      </c>
      <c r="T4" t="n">
        <v>58.1400349254185</v>
      </c>
      <c r="U4" t="n">
        <v>14.5615809593827</v>
      </c>
      <c r="V4" t="n">
        <v>14.9962550178717</v>
      </c>
      <c r="W4" t="n">
        <v>7.01952362538677</v>
      </c>
      <c r="X4" t="n">
        <v>7.99145766582494</v>
      </c>
      <c r="Y4" t="n">
        <v>24.6052775500399</v>
      </c>
      <c r="Z4" t="n">
        <v>25.1243762325302</v>
      </c>
      <c r="AA4" t="n">
        <v>5.51510697787249</v>
      </c>
      <c r="AB4" t="n">
        <v>2.04263221402685</v>
      </c>
      <c r="AC4" t="n">
        <v>10.9280823450436</v>
      </c>
      <c r="AD4" t="n">
        <v>23.3560975609756</v>
      </c>
      <c r="AE4" t="n">
        <v>16.8</v>
      </c>
      <c r="AF4" t="n">
        <v>9.3</v>
      </c>
    </row>
    <row r="5">
      <c r="A5" t="s">
        <v>53</v>
      </c>
      <c r="B5" t="s">
        <v>280</v>
      </c>
      <c r="C5" t="s">
        <v>252</v>
      </c>
      <c r="D5" t="s">
        <v>281</v>
      </c>
      <c r="E5" t="s">
        <v>253</v>
      </c>
      <c r="F5" t="e">
        <v>#NUM!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0.112941176470588</v>
      </c>
      <c r="S5" t="n">
        <v>0.225882352941177</v>
      </c>
      <c r="T5" t="n">
        <v>0.790588235294118</v>
      </c>
      <c r="U5" t="n">
        <v>0.564705882352941</v>
      </c>
      <c r="V5" t="n">
        <v>0.338823529411765</v>
      </c>
      <c r="W5" t="n">
        <v>0.225882352941177</v>
      </c>
      <c r="X5" t="n">
        <v>0.564705882352941</v>
      </c>
      <c r="Y5" t="n">
        <v>0.451764705882353</v>
      </c>
      <c r="Z5" t="n">
        <v>21.3458823529412</v>
      </c>
      <c r="AA5" t="n">
        <v>1.66764705882353</v>
      </c>
      <c r="AB5" t="n">
        <v>0.333529411764706</v>
      </c>
      <c r="AC5" t="n">
        <v>0.889411764705883</v>
      </c>
      <c r="AD5" t="n">
        <v>4.44705882352941</v>
      </c>
      <c r="AE5" t="n">
        <v>1.8</v>
      </c>
      <c r="AF5" t="n">
        <v>1.1</v>
      </c>
    </row>
    <row r="6">
      <c r="A6" t="s">
        <v>53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e">
        <v>#NUM!</v>
      </c>
      <c r="H6" t="n">
        <v>0</v>
      </c>
      <c r="I6" t="n">
        <v>0</v>
      </c>
      <c r="J6" t="e">
        <v>#NUM!</v>
      </c>
      <c r="K6" t="e">
        <v>#NUM!</v>
      </c>
      <c r="L6" t="n">
        <v>0</v>
      </c>
      <c r="M6" t="n">
        <v>0</v>
      </c>
      <c r="N6" t="n">
        <v>0</v>
      </c>
      <c r="O6" t="n">
        <v>0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n">
        <v>0</v>
      </c>
      <c r="V6" t="n">
        <v>0</v>
      </c>
      <c r="W6" t="e">
        <v>#NUM!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53</v>
      </c>
      <c r="B7" t="s">
        <v>284</v>
      </c>
      <c r="C7" t="s">
        <v>252</v>
      </c>
      <c r="D7" t="s">
        <v>285</v>
      </c>
      <c r="E7" t="s">
        <v>253</v>
      </c>
      <c r="F7" t="n">
        <v>0.15</v>
      </c>
      <c r="G7" t="n">
        <v>0.15</v>
      </c>
      <c r="H7" t="n">
        <v>0.3</v>
      </c>
      <c r="I7" t="n">
        <v>0.9</v>
      </c>
      <c r="J7" t="n">
        <v>3.45</v>
      </c>
      <c r="K7" t="n">
        <v>1.05</v>
      </c>
      <c r="L7" t="n">
        <v>0.75</v>
      </c>
      <c r="M7" t="n">
        <v>0.5</v>
      </c>
      <c r="N7" t="n">
        <v>0.625</v>
      </c>
      <c r="O7" t="n">
        <v>1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0.2</v>
      </c>
      <c r="V7" t="n">
        <v>0.4</v>
      </c>
      <c r="W7" t="n">
        <v>0.2</v>
      </c>
      <c r="X7" t="n">
        <v>0.2</v>
      </c>
      <c r="Y7" t="n">
        <v>0.3</v>
      </c>
      <c r="Z7" t="n">
        <v>0.1</v>
      </c>
      <c r="AA7" t="n">
        <v>0.3</v>
      </c>
      <c r="AB7" t="n">
        <v>0.3</v>
      </c>
      <c r="AC7" t="n">
        <v>0.3</v>
      </c>
      <c r="AD7" t="n">
        <v>0.6</v>
      </c>
      <c r="AE7" t="n">
        <v>0.3</v>
      </c>
      <c r="AF7" t="n">
        <v>1</v>
      </c>
    </row>
    <row r="8">
      <c r="A8" t="s">
        <v>53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53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e">
        <v>#NUM!</v>
      </c>
      <c r="S9" t="e">
        <v>#NUM!</v>
      </c>
      <c r="T9" t="n">
        <v>0</v>
      </c>
      <c r="U9" t="n">
        <v>0</v>
      </c>
      <c r="V9" t="e">
        <v>#NUM!</v>
      </c>
      <c r="W9" t="n">
        <v>0</v>
      </c>
      <c r="X9" t="n">
        <v>0</v>
      </c>
      <c r="Y9" t="n">
        <v>0.2</v>
      </c>
      <c r="Z9" t="n">
        <v>0.2</v>
      </c>
      <c r="AA9" t="n">
        <v>0.2</v>
      </c>
      <c r="AB9" t="n">
        <v>0.1</v>
      </c>
      <c r="AC9" t="n">
        <v>0.3</v>
      </c>
      <c r="AD9" t="n">
        <v>0.4</v>
      </c>
      <c r="AE9" t="n">
        <v>0.2</v>
      </c>
      <c r="AF9" t="n">
        <v>0.3</v>
      </c>
    </row>
    <row r="10">
      <c r="A10" t="s">
        <v>53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n">
        <v>0</v>
      </c>
      <c r="H10" t="n">
        <v>0</v>
      </c>
      <c r="I10" t="n">
        <v>0</v>
      </c>
      <c r="J10" t="e">
        <v>#NUM!</v>
      </c>
      <c r="K10" t="e">
        <v>#NUM!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e">
        <v>#NUM!</v>
      </c>
      <c r="S10" t="e">
        <v>#NUM!</v>
      </c>
      <c r="T10" t="n">
        <v>0</v>
      </c>
      <c r="U10" t="n">
        <v>0</v>
      </c>
      <c r="V10" t="e">
        <v>#NUM!</v>
      </c>
      <c r="W10" t="n">
        <v>0</v>
      </c>
      <c r="X10" t="n">
        <v>0</v>
      </c>
      <c r="Y10" t="n">
        <v>0.2</v>
      </c>
      <c r="Z10" t="n">
        <v>0.2</v>
      </c>
      <c r="AA10" t="n">
        <v>0.2</v>
      </c>
      <c r="AB10" t="n">
        <v>0.1</v>
      </c>
      <c r="AC10" t="n">
        <v>0.3</v>
      </c>
      <c r="AD10" t="n">
        <v>0.4</v>
      </c>
      <c r="AE10" t="n">
        <v>0.2</v>
      </c>
      <c r="AF10" t="n">
        <v>0.3</v>
      </c>
    </row>
    <row r="11">
      <c r="A11" t="s">
        <v>53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e">
        <v>#NUM!</v>
      </c>
      <c r="K11" t="e">
        <v>#NUM!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53</v>
      </c>
      <c r="B12" t="s">
        <v>294</v>
      </c>
      <c r="C12" t="s">
        <v>252</v>
      </c>
      <c r="D12" t="s">
        <v>295</v>
      </c>
      <c r="E12" t="s">
        <v>253</v>
      </c>
      <c r="F12" t="e">
        <v>#NUM!</v>
      </c>
      <c r="G12" t="n">
        <v>0</v>
      </c>
      <c r="H12" t="n">
        <v>0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n">
        <v>0</v>
      </c>
      <c r="Q12" t="n">
        <v>9.07174956749966</v>
      </c>
      <c r="R12" t="n">
        <v>5.73501409439634</v>
      </c>
      <c r="S12" t="n">
        <v>11.268799624077</v>
      </c>
      <c r="T12" t="n">
        <v>11.370320341411</v>
      </c>
      <c r="U12" t="n">
        <v>8.47787042999946</v>
      </c>
      <c r="V12" t="n">
        <v>7.55858327493927</v>
      </c>
      <c r="W12" t="n">
        <v>3.58038155128702</v>
      </c>
      <c r="X12" t="n">
        <v>3.06889847253173</v>
      </c>
      <c r="Y12" t="n">
        <v>3.26689192237249</v>
      </c>
      <c r="Z12" t="n">
        <v>2.07893122332795</v>
      </c>
      <c r="AA12" t="n">
        <v>2.27692467316871</v>
      </c>
      <c r="AB12" t="n">
        <v>0.517482880265615</v>
      </c>
      <c r="AC12" t="n">
        <v>8.17622950819672</v>
      </c>
      <c r="AD12" t="n">
        <v>15.0614754098361</v>
      </c>
      <c r="AE12" t="n">
        <v>12.5</v>
      </c>
      <c r="AF12" t="n">
        <v>2.1</v>
      </c>
    </row>
    <row r="13">
      <c r="A13" t="s">
        <v>53</v>
      </c>
      <c r="B13" t="s">
        <v>296</v>
      </c>
      <c r="C13" t="s">
        <v>252</v>
      </c>
      <c r="D13" t="s">
        <v>297</v>
      </c>
      <c r="E13" t="s">
        <v>253</v>
      </c>
      <c r="F13" t="e">
        <v>#NUM!</v>
      </c>
      <c r="G13" t="n">
        <v>0</v>
      </c>
      <c r="H13" t="e">
        <v>#NUM!</v>
      </c>
      <c r="I13" t="e">
        <v>#NUM!</v>
      </c>
      <c r="J13" t="n">
        <v>0</v>
      </c>
      <c r="K13" t="n">
        <v>0</v>
      </c>
      <c r="L13" t="e">
        <v>#NUM!</v>
      </c>
      <c r="M13" t="n">
        <v>0</v>
      </c>
      <c r="N13" t="n">
        <v>0</v>
      </c>
      <c r="O13" t="e">
        <v>#NUM!</v>
      </c>
      <c r="P13" t="e">
        <v>#NUM!</v>
      </c>
      <c r="Q13" t="e">
        <v>#NUM!</v>
      </c>
      <c r="R13" t="n">
        <v>0</v>
      </c>
      <c r="S13" t="n">
        <v>0.461183605504308</v>
      </c>
      <c r="T13" t="n">
        <v>37.5403454880507</v>
      </c>
      <c r="U13" t="n">
        <v>3.26437786852615</v>
      </c>
      <c r="V13" t="n">
        <v>4.66339695503735</v>
      </c>
      <c r="W13" t="n">
        <v>2.01166143158474</v>
      </c>
      <c r="X13" t="n">
        <v>2.77800864361702</v>
      </c>
      <c r="Y13" t="n">
        <v>17.4088541666667</v>
      </c>
      <c r="Z13" t="n">
        <v>2.1875</v>
      </c>
      <c r="AA13" t="n">
        <v>0.6125</v>
      </c>
      <c r="AB13" t="n">
        <v>0.4375</v>
      </c>
      <c r="AC13" t="n">
        <v>0.7</v>
      </c>
      <c r="AD13" t="n">
        <v>1.1</v>
      </c>
      <c r="AE13" t="n">
        <v>0.9</v>
      </c>
      <c r="AF13" t="n">
        <v>3.1</v>
      </c>
    </row>
    <row r="14">
      <c r="A14" t="s">
        <v>53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n">
        <v>0</v>
      </c>
      <c r="H14" t="n">
        <v>0</v>
      </c>
      <c r="I14" t="e">
        <v>#NUM!</v>
      </c>
      <c r="J14" t="e">
        <v>#NUM!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53</v>
      </c>
      <c r="B15" t="s">
        <v>300</v>
      </c>
      <c r="C15" t="s">
        <v>252</v>
      </c>
      <c r="D15" t="s">
        <v>301</v>
      </c>
      <c r="E15" t="s">
        <v>253</v>
      </c>
      <c r="F15" t="e">
        <v>#NUM!</v>
      </c>
      <c r="G15" t="n">
        <v>0</v>
      </c>
      <c r="H15" t="n">
        <v>0</v>
      </c>
      <c r="I15" t="e">
        <v>#NUM!</v>
      </c>
      <c r="J15" t="e">
        <v>#NUM!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0.3</v>
      </c>
      <c r="AE15" t="n">
        <v>0.2</v>
      </c>
      <c r="AF15" t="n">
        <v>0.5</v>
      </c>
    </row>
    <row r="16">
      <c r="A16" t="s">
        <v>53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0.2</v>
      </c>
      <c r="AF16" t="n">
        <v>0.5</v>
      </c>
    </row>
    <row r="17">
      <c r="A17" t="s">
        <v>53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e">
        <v>#NUM!</v>
      </c>
      <c r="L17" t="n">
        <v>0</v>
      </c>
      <c r="M17" t="n">
        <v>0.777777777777778</v>
      </c>
      <c r="N17" t="n">
        <v>0.111111111111111</v>
      </c>
      <c r="O17" t="n">
        <v>0.111111111111111</v>
      </c>
      <c r="P17" t="n">
        <v>0.222222222222222</v>
      </c>
      <c r="Q17" t="n">
        <v>0.111111111111111</v>
      </c>
      <c r="R17" t="n">
        <v>0.888888888888889</v>
      </c>
      <c r="S17" t="n">
        <v>0.888888888888889</v>
      </c>
      <c r="T17" t="n">
        <v>0.333333333333333</v>
      </c>
      <c r="U17" t="n">
        <v>0.666666666666667</v>
      </c>
      <c r="V17" t="n">
        <v>0.333333333333333</v>
      </c>
      <c r="W17" t="n">
        <v>0.111111111111111</v>
      </c>
      <c r="X17" t="n">
        <v>0.444444444444444</v>
      </c>
      <c r="Y17" t="n">
        <v>0.111111111111111</v>
      </c>
      <c r="Z17" t="n">
        <v>0.222222222222222</v>
      </c>
      <c r="AA17" t="n">
        <v>0.222222222222222</v>
      </c>
      <c r="AB17" t="n">
        <v>0.111111111111111</v>
      </c>
      <c r="AC17" t="n">
        <v>0.222222222222222</v>
      </c>
      <c r="AD17" t="n">
        <v>1</v>
      </c>
      <c r="AE17" t="n">
        <v>0.6</v>
      </c>
      <c r="AF17" t="n">
        <v>0.7</v>
      </c>
    </row>
    <row r="18">
      <c r="A18" t="s">
        <v>53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e">
        <v>#NUM!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e">
        <v>#NUM!</v>
      </c>
      <c r="U18" t="e">
        <v>#NUM!</v>
      </c>
      <c r="V18" t="n">
        <v>0</v>
      </c>
      <c r="W18" t="n">
        <v>0</v>
      </c>
      <c r="X18" t="n">
        <v>0</v>
      </c>
      <c r="Y18" t="n">
        <v>0.1</v>
      </c>
      <c r="Z18" t="n">
        <v>0.2</v>
      </c>
      <c r="AA18" t="n">
        <v>0.1</v>
      </c>
      <c r="AB18" t="n">
        <v>0.1</v>
      </c>
      <c r="AC18" t="n">
        <v>0.2</v>
      </c>
      <c r="AD18" t="n">
        <v>0.3</v>
      </c>
      <c r="AE18" t="n">
        <v>0.1</v>
      </c>
      <c r="AF18" t="n">
        <v>0</v>
      </c>
    </row>
    <row r="19">
      <c r="A19" t="s">
        <v>53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e">
        <v>#NUM!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</v>
      </c>
      <c r="Q19" t="n">
        <v>0.1</v>
      </c>
      <c r="R19" t="n">
        <v>0.1</v>
      </c>
      <c r="S19" t="n">
        <v>0.1</v>
      </c>
      <c r="T19" t="n">
        <v>0.2</v>
      </c>
      <c r="U19" t="n">
        <v>0.1</v>
      </c>
      <c r="V19" t="n">
        <v>0.1</v>
      </c>
      <c r="W19" t="n">
        <v>0.2</v>
      </c>
      <c r="X19" t="n">
        <v>0.2</v>
      </c>
      <c r="Y19" t="n">
        <v>0.2</v>
      </c>
      <c r="Z19" t="n">
        <v>0.1</v>
      </c>
      <c r="AA19" t="n">
        <v>0.1</v>
      </c>
      <c r="AB19" t="n">
        <v>0.1</v>
      </c>
      <c r="AC19" t="n">
        <v>0.1</v>
      </c>
      <c r="AD19" t="n">
        <v>0.2</v>
      </c>
      <c r="AE19" t="n">
        <v>0.2</v>
      </c>
      <c r="AF19" t="n">
        <v>0.4</v>
      </c>
    </row>
    <row r="20">
      <c r="A20" t="s">
        <v>53</v>
      </c>
      <c r="B20" t="s">
        <v>310</v>
      </c>
      <c r="C20" t="s">
        <v>252</v>
      </c>
      <c r="D20" t="s">
        <v>311</v>
      </c>
      <c r="E20" t="s">
        <v>253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n">
        <v>0</v>
      </c>
      <c r="L20" t="n">
        <v>0</v>
      </c>
      <c r="M20" t="n">
        <v>0.111154333100594</v>
      </c>
      <c r="N20" t="n">
        <v>1.22269766410653</v>
      </c>
      <c r="O20" t="n">
        <v>1.77846932960951</v>
      </c>
      <c r="P20" t="n">
        <v>0.666925998603564</v>
      </c>
      <c r="Q20" t="n">
        <v>0.55577166550297</v>
      </c>
      <c r="R20" t="n">
        <v>1.44500633030772</v>
      </c>
      <c r="S20" t="n">
        <v>2.55654966131366</v>
      </c>
      <c r="T20" t="n">
        <v>1.11154333100594</v>
      </c>
      <c r="U20" t="n">
        <v>1.7784693296095</v>
      </c>
      <c r="V20" t="n">
        <v>2.77885832751485</v>
      </c>
      <c r="W20" t="n">
        <v>1.7784693296095</v>
      </c>
      <c r="X20" t="n">
        <v>2.66770399441426</v>
      </c>
      <c r="Y20" t="n">
        <v>7.36286302458335</v>
      </c>
      <c r="Z20" t="n">
        <v>3.15551272482144</v>
      </c>
      <c r="AA20" t="n">
        <v>9.87370110669933</v>
      </c>
      <c r="AB20" t="n">
        <v>27.3583801498127</v>
      </c>
      <c r="AC20" t="n">
        <v>9.01813271604938</v>
      </c>
      <c r="AD20" t="n">
        <v>10.1851851851852</v>
      </c>
      <c r="AE20" t="n">
        <v>16.5</v>
      </c>
      <c r="AF20" t="n">
        <v>15</v>
      </c>
    </row>
    <row r="21">
      <c r="A21" t="s">
        <v>53</v>
      </c>
      <c r="B21" t="s">
        <v>312</v>
      </c>
      <c r="C21" t="s">
        <v>252</v>
      </c>
      <c r="D21" t="s">
        <v>313</v>
      </c>
      <c r="E21" t="s">
        <v>253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n">
        <v>0</v>
      </c>
      <c r="L21" t="n">
        <v>0</v>
      </c>
      <c r="M21" t="n">
        <v>0.110650137122393</v>
      </c>
      <c r="N21" t="n">
        <v>1.21715150834633</v>
      </c>
      <c r="O21" t="n">
        <v>1.77040219395829</v>
      </c>
      <c r="P21" t="n">
        <v>0.774550959856753</v>
      </c>
      <c r="Q21" t="n">
        <v>0.66390082273436</v>
      </c>
      <c r="R21" t="n">
        <v>1.54910191971351</v>
      </c>
      <c r="S21" t="n">
        <v>2.87690356518223</v>
      </c>
      <c r="T21" t="n">
        <v>1.21715150834633</v>
      </c>
      <c r="U21" t="n">
        <v>1.88105233108069</v>
      </c>
      <c r="V21" t="n">
        <v>2.98755370230462</v>
      </c>
      <c r="W21" t="n">
        <v>1.99170246820308</v>
      </c>
      <c r="X21" t="n">
        <v>2.87690356518223</v>
      </c>
      <c r="Y21" t="n">
        <v>7.5651908565903</v>
      </c>
      <c r="Z21" t="n">
        <v>3.36230704737347</v>
      </c>
      <c r="AA21" t="n">
        <v>10.0869211421204</v>
      </c>
      <c r="AB21" t="n">
        <v>27.5846414906966</v>
      </c>
      <c r="AC21" t="n">
        <v>9.43151345086318</v>
      </c>
      <c r="AD21" t="n">
        <v>10.2792899408284</v>
      </c>
      <c r="AE21" t="n">
        <v>17.2</v>
      </c>
      <c r="AF21" t="n">
        <v>15.4</v>
      </c>
    </row>
    <row r="22">
      <c r="A22" t="s">
        <v>53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e">
        <v>#NUM!</v>
      </c>
      <c r="J22" t="e">
        <v>#NUM!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0.1</v>
      </c>
      <c r="R22" t="n">
        <v>0.1</v>
      </c>
      <c r="S22" t="n">
        <v>0.3</v>
      </c>
      <c r="T22" t="n">
        <v>0.1</v>
      </c>
      <c r="U22" t="n">
        <v>0.1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0.4</v>
      </c>
      <c r="AD22" t="n">
        <v>0.1</v>
      </c>
      <c r="AE22" t="n">
        <v>0.7</v>
      </c>
      <c r="AF22" t="n">
        <v>0.4</v>
      </c>
    </row>
    <row r="23">
      <c r="A23" t="s">
        <v>53</v>
      </c>
      <c r="B23" t="s">
        <v>316</v>
      </c>
      <c r="C23" t="s">
        <v>252</v>
      </c>
      <c r="D23" t="s">
        <v>317</v>
      </c>
      <c r="E23" t="s">
        <v>253</v>
      </c>
      <c r="F23" t="n">
        <v>2.2893524409999</v>
      </c>
      <c r="G23" t="n">
        <v>1.01748997377774</v>
      </c>
      <c r="H23" t="n">
        <v>0.339163324592579</v>
      </c>
      <c r="I23" t="n">
        <v>1.01748997377774</v>
      </c>
      <c r="J23" t="n">
        <v>1.5262349606666</v>
      </c>
      <c r="K23" t="n">
        <v>1.18707163607402</v>
      </c>
      <c r="L23" t="n">
        <v>0.847908311481446</v>
      </c>
      <c r="M23" t="n">
        <v>0.847908311481446</v>
      </c>
      <c r="N23" t="n">
        <v>0.847908311481446</v>
      </c>
      <c r="O23" t="n">
        <v>0.339163324592578</v>
      </c>
      <c r="P23" t="n">
        <v>0.791381090716016</v>
      </c>
      <c r="Q23" t="n">
        <v>0.565272207654298</v>
      </c>
      <c r="R23" t="n">
        <v>0.678326649185157</v>
      </c>
      <c r="S23" t="n">
        <v>3.84385101204922</v>
      </c>
      <c r="T23" t="n">
        <v>2.37414327214805</v>
      </c>
      <c r="U23" t="n">
        <v>2.71330659674063</v>
      </c>
      <c r="V23" t="n">
        <v>3.84385101204922</v>
      </c>
      <c r="W23" t="n">
        <v>3.07508080963938</v>
      </c>
      <c r="X23" t="n">
        <v>3.73402669741925</v>
      </c>
      <c r="Y23" t="n">
        <v>3.09390783500452</v>
      </c>
      <c r="Z23" t="n">
        <v>4.64086175250678</v>
      </c>
      <c r="AA23" t="n">
        <v>5.95240963908478</v>
      </c>
      <c r="AB23" t="n">
        <v>5.43927087709471</v>
      </c>
      <c r="AC23" t="n">
        <v>3.72690782319452</v>
      </c>
      <c r="AD23" t="n">
        <v>17.2502590673575</v>
      </c>
      <c r="AE23" t="n">
        <v>19.7</v>
      </c>
      <c r="AF23" t="n">
        <v>19.2</v>
      </c>
    </row>
    <row r="24">
      <c r="A24" t="s">
        <v>53</v>
      </c>
      <c r="B24" t="s">
        <v>318</v>
      </c>
      <c r="C24" t="s">
        <v>252</v>
      </c>
      <c r="D24" t="s">
        <v>319</v>
      </c>
      <c r="E24" t="s">
        <v>253</v>
      </c>
      <c r="F24" t="n">
        <v>2.18279211576119</v>
      </c>
      <c r="G24" t="n">
        <v>0.671628343311134</v>
      </c>
      <c r="H24" t="n">
        <v>1.51116377245005</v>
      </c>
      <c r="I24" t="n">
        <v>2.85442045907232</v>
      </c>
      <c r="J24" t="n">
        <v>3.33015720225104</v>
      </c>
      <c r="K24" t="n">
        <v>2.06152588710779</v>
      </c>
      <c r="L24" t="n">
        <v>3.68129622697819</v>
      </c>
      <c r="M24" t="n">
        <v>1.57769838299065</v>
      </c>
      <c r="N24" t="n">
        <v>1.57769838299065</v>
      </c>
      <c r="O24" t="n">
        <v>5.33990221935299</v>
      </c>
      <c r="P24" t="n">
        <v>10.7984689324694</v>
      </c>
      <c r="Q24" t="n">
        <v>11.4951443474674</v>
      </c>
      <c r="R24" t="n">
        <v>2.84533275927411</v>
      </c>
      <c r="S24" t="n">
        <v>7.55107539961205</v>
      </c>
      <c r="T24" t="n">
        <v>13.1323050428036</v>
      </c>
      <c r="U24" t="n">
        <v>14.5316490227744</v>
      </c>
      <c r="V24" t="n">
        <v>13.5408547712216</v>
      </c>
      <c r="W24" t="n">
        <v>19.405004475294</v>
      </c>
      <c r="X24" t="n">
        <v>16.9116240119881</v>
      </c>
      <c r="Y24" t="n">
        <v>39.0350063672932</v>
      </c>
      <c r="Z24" t="n">
        <v>17.2213263385117</v>
      </c>
      <c r="AA24" t="n">
        <v>7.27806053591865</v>
      </c>
      <c r="AB24" t="n">
        <v>7.07011594917811</v>
      </c>
      <c r="AC24" t="n">
        <v>10.2011672980998</v>
      </c>
      <c r="AD24" t="n">
        <v>58.2316633266533</v>
      </c>
      <c r="AE24" t="n">
        <v>50.8</v>
      </c>
      <c r="AF24" t="n">
        <v>50.3</v>
      </c>
    </row>
    <row r="25">
      <c r="A25" t="s">
        <v>53</v>
      </c>
      <c r="B25" t="s">
        <v>320</v>
      </c>
      <c r="C25" t="s">
        <v>252</v>
      </c>
      <c r="D25" t="s">
        <v>321</v>
      </c>
      <c r="E25" t="s">
        <v>253</v>
      </c>
      <c r="F25" t="e">
        <v>#NUM!</v>
      </c>
      <c r="G25" t="n">
        <v>0</v>
      </c>
      <c r="H25" t="n">
        <v>0</v>
      </c>
      <c r="I25" t="n">
        <v>0</v>
      </c>
      <c r="J25" t="e">
        <v>#NUM!</v>
      </c>
      <c r="K25" t="e">
        <v>#NUM!</v>
      </c>
      <c r="L25" t="e">
        <v>#NUM!</v>
      </c>
      <c r="M25" t="n">
        <v>0</v>
      </c>
      <c r="N25" t="e">
        <v>#NUM!</v>
      </c>
      <c r="O25" t="e">
        <v>#NUM!</v>
      </c>
      <c r="P25" t="n">
        <v>0</v>
      </c>
      <c r="Q25" t="n">
        <v>0.5810546875</v>
      </c>
      <c r="R25" t="n">
        <v>0.193684895833333</v>
      </c>
      <c r="S25" t="n">
        <v>0.387369791666667</v>
      </c>
      <c r="T25" t="n">
        <v>0.774739583333333</v>
      </c>
      <c r="U25" t="n">
        <v>0.387369791666667</v>
      </c>
      <c r="V25" t="n">
        <v>0.387369791666667</v>
      </c>
      <c r="W25" t="n">
        <v>1.23958333333333</v>
      </c>
      <c r="X25" t="n">
        <v>1.57013888888889</v>
      </c>
      <c r="Y25" t="n">
        <v>0.661111111111111</v>
      </c>
      <c r="Z25" t="n">
        <v>1.23958333333333</v>
      </c>
      <c r="AA25" t="n">
        <v>0.661111111111111</v>
      </c>
      <c r="AB25" t="n">
        <v>0.188888888888889</v>
      </c>
      <c r="AC25" t="n">
        <v>0.85</v>
      </c>
      <c r="AD25" t="n">
        <v>1.7</v>
      </c>
      <c r="AE25" t="n">
        <v>1.5</v>
      </c>
      <c r="AF25" t="n">
        <v>2.4</v>
      </c>
    </row>
    <row r="26">
      <c r="A26" t="s">
        <v>53</v>
      </c>
      <c r="B26" t="s">
        <v>322</v>
      </c>
      <c r="C26" t="s">
        <v>252</v>
      </c>
      <c r="D26" t="s">
        <v>323</v>
      </c>
      <c r="E26" t="s">
        <v>253</v>
      </c>
      <c r="F26" t="n">
        <v>1.27420809033065</v>
      </c>
      <c r="G26" t="n">
        <v>0.364059454380186</v>
      </c>
      <c r="H26" t="n">
        <v>1.27420809033065</v>
      </c>
      <c r="I26" t="n">
        <v>2.07058814678731</v>
      </c>
      <c r="J26" t="n">
        <v>2.07058814678731</v>
      </c>
      <c r="K26" t="n">
        <v>1.27420809033065</v>
      </c>
      <c r="L26" t="n">
        <v>1.27420809033065</v>
      </c>
      <c r="M26" t="n">
        <v>1.41578676703405</v>
      </c>
      <c r="N26" t="n">
        <v>0.849472060220433</v>
      </c>
      <c r="O26" t="n">
        <v>4.49006660402229</v>
      </c>
      <c r="P26" t="n">
        <v>10.1617296827873</v>
      </c>
      <c r="Q26" t="n">
        <v>6.12013264986052</v>
      </c>
      <c r="R26" t="n">
        <v>2.07853561693376</v>
      </c>
      <c r="S26" t="n">
        <v>5.25103734804319</v>
      </c>
      <c r="T26" t="n">
        <v>11.0606956905591</v>
      </c>
      <c r="U26" t="n">
        <v>12.7033732683649</v>
      </c>
      <c r="V26" t="n">
        <v>11.1295040138772</v>
      </c>
      <c r="W26" t="n">
        <v>15.4940153918682</v>
      </c>
      <c r="X26" t="n">
        <v>12.6369629082613</v>
      </c>
      <c r="Y26" t="n">
        <v>36.7227981949474</v>
      </c>
      <c r="Z26" t="n">
        <v>12.5936973636851</v>
      </c>
      <c r="AA26" t="n">
        <v>4.99584688807345</v>
      </c>
      <c r="AB26" t="n">
        <v>5.09992703157498</v>
      </c>
      <c r="AC26" t="n">
        <v>7.64989054736246</v>
      </c>
      <c r="AD26" t="n">
        <v>48.9805491990847</v>
      </c>
      <c r="AE26" t="n">
        <v>44.5</v>
      </c>
      <c r="AF26" t="n">
        <v>41.7</v>
      </c>
    </row>
    <row r="27">
      <c r="A27" t="s">
        <v>53</v>
      </c>
      <c r="B27" t="s">
        <v>324</v>
      </c>
      <c r="C27" t="s">
        <v>252</v>
      </c>
      <c r="D27" t="s">
        <v>325</v>
      </c>
      <c r="E27" t="s">
        <v>253</v>
      </c>
      <c r="F27" t="n">
        <v>0.281924115645024</v>
      </c>
      <c r="G27" t="n">
        <v>0.281924115645024</v>
      </c>
      <c r="H27" t="n">
        <v>0.140962057822512</v>
      </c>
      <c r="I27" t="n">
        <v>0.563848231290048</v>
      </c>
      <c r="J27" t="n">
        <v>0.986734404757585</v>
      </c>
      <c r="K27" t="n">
        <v>0.422886173467536</v>
      </c>
      <c r="L27" t="n">
        <v>2.25539292516019</v>
      </c>
      <c r="M27" t="n">
        <v>0.265340344136493</v>
      </c>
      <c r="N27" t="n">
        <v>0.663350860341234</v>
      </c>
      <c r="O27" t="n">
        <v>0.530680688272987</v>
      </c>
      <c r="P27" t="n">
        <v>0.530680688272987</v>
      </c>
      <c r="Q27" t="n">
        <v>4.35158164383849</v>
      </c>
      <c r="R27" t="n">
        <v>0.518045433790297</v>
      </c>
      <c r="S27" t="n">
        <v>1.76135447488701</v>
      </c>
      <c r="T27" t="n">
        <v>1.34691812785477</v>
      </c>
      <c r="U27" t="n">
        <v>1.55413630137089</v>
      </c>
      <c r="V27" t="n">
        <v>2.07218173516119</v>
      </c>
      <c r="W27" t="n">
        <v>2.48661808219342</v>
      </c>
      <c r="X27" t="n">
        <v>2.37850425253284</v>
      </c>
      <c r="Y27" t="n">
        <v>1.96485133904887</v>
      </c>
      <c r="Z27" t="n">
        <v>3.20581007950079</v>
      </c>
      <c r="AA27" t="n">
        <v>1.50272347476599</v>
      </c>
      <c r="AB27" t="n">
        <v>1.70308660473479</v>
      </c>
      <c r="AC27" t="n">
        <v>1.70308660473479</v>
      </c>
      <c r="AD27" t="n">
        <v>7.55744680851064</v>
      </c>
      <c r="AE27" t="n">
        <v>4.8</v>
      </c>
      <c r="AF27" t="n">
        <v>6.2</v>
      </c>
    </row>
    <row r="28">
      <c r="A28" t="s">
        <v>53</v>
      </c>
      <c r="B28" t="s">
        <v>326</v>
      </c>
      <c r="C28" t="s">
        <v>252</v>
      </c>
      <c r="D28" t="s">
        <v>327</v>
      </c>
      <c r="E28" t="s">
        <v>253</v>
      </c>
      <c r="F28" t="n">
        <v>0.913220630299079</v>
      </c>
      <c r="G28" t="n">
        <v>5.02271346664494</v>
      </c>
      <c r="H28" t="n">
        <v>3.13919591665308</v>
      </c>
      <c r="I28" t="n">
        <v>3.28868143649371</v>
      </c>
      <c r="J28" t="n">
        <v>5.7194459765108</v>
      </c>
      <c r="K28" t="n">
        <v>3.57465373531925</v>
      </c>
      <c r="L28" t="n">
        <v>3.44225915252964</v>
      </c>
      <c r="M28" t="n">
        <v>7.86802092006776</v>
      </c>
      <c r="N28" t="n">
        <v>2.62267364002259</v>
      </c>
      <c r="O28" t="n">
        <v>-1.54976169637698</v>
      </c>
      <c r="P28" t="n">
        <v>3.43161518483475</v>
      </c>
      <c r="Q28" t="n">
        <v>3.87440424094246</v>
      </c>
      <c r="R28" t="n">
        <v>5.09207414523866</v>
      </c>
      <c r="S28" t="n">
        <v>3.9251404869548</v>
      </c>
      <c r="T28" t="n">
        <v>2.86429170669674</v>
      </c>
      <c r="U28" t="n">
        <v>3.17118010384282</v>
      </c>
      <c r="V28" t="n">
        <v>2.96658783907877</v>
      </c>
      <c r="W28" t="n">
        <v>2.76881531647352</v>
      </c>
      <c r="X28" t="n">
        <v>2.66626660104857</v>
      </c>
      <c r="Y28" t="n">
        <v>3.07646146274835</v>
      </c>
      <c r="Z28" t="n">
        <v>4.20449733242275</v>
      </c>
      <c r="AA28" t="n">
        <v>6.66566650262143</v>
      </c>
      <c r="AB28" t="n">
        <v>6.87396858082835</v>
      </c>
      <c r="AC28" t="n">
        <v>7.48954785672343</v>
      </c>
      <c r="AD28" t="n">
        <v>14.0161538461538</v>
      </c>
      <c r="AE28" t="n">
        <v>13.3</v>
      </c>
      <c r="AF28" t="n">
        <v>14.2</v>
      </c>
    </row>
    <row r="29">
      <c r="A29" t="s">
        <v>53</v>
      </c>
      <c r="B29" t="s">
        <v>328</v>
      </c>
      <c r="C29" t="s">
        <v>252</v>
      </c>
      <c r="D29" t="s">
        <v>329</v>
      </c>
      <c r="E29" t="s">
        <v>253</v>
      </c>
      <c r="F29" t="n">
        <v>0.288429459103946</v>
      </c>
      <c r="G29" t="n">
        <v>1.73057675462368</v>
      </c>
      <c r="H29" t="n">
        <v>1.5863620250717</v>
      </c>
      <c r="I29" t="n">
        <v>1.5863620250717</v>
      </c>
      <c r="J29" t="n">
        <v>2.77613354387548</v>
      </c>
      <c r="K29" t="n">
        <v>1.85075569591699</v>
      </c>
      <c r="L29" t="n">
        <v>1.45416518964906</v>
      </c>
      <c r="M29" t="n">
        <v>1.69652605459057</v>
      </c>
      <c r="N29" t="n">
        <v>0.605902162353775</v>
      </c>
      <c r="O29" t="n">
        <v>0.969443459766041</v>
      </c>
      <c r="P29" t="n">
        <v>1.21180432470755</v>
      </c>
      <c r="Q29" t="n">
        <v>1.69652605459057</v>
      </c>
      <c r="R29" t="n">
        <v>3.50615384615385</v>
      </c>
      <c r="S29" t="n">
        <v>2.30091346153846</v>
      </c>
      <c r="T29" t="n">
        <v>2.19134615384615</v>
      </c>
      <c r="U29" t="n">
        <v>2.08699633699634</v>
      </c>
      <c r="V29" t="n">
        <v>1.3181029496819</v>
      </c>
      <c r="W29" t="n">
        <v>1.3181029496819</v>
      </c>
      <c r="X29" t="n">
        <v>1.20826103720841</v>
      </c>
      <c r="Y29" t="n">
        <v>2.08699633699634</v>
      </c>
      <c r="Z29" t="n">
        <v>2.29569597069597</v>
      </c>
      <c r="AA29" t="n">
        <v>4.59139194139194</v>
      </c>
      <c r="AB29" t="n">
        <v>4.38269230769231</v>
      </c>
      <c r="AC29" t="n">
        <v>5.70769230769231</v>
      </c>
      <c r="AD29" t="n">
        <v>7.21538461538462</v>
      </c>
      <c r="AE29" t="n">
        <v>6.7</v>
      </c>
      <c r="AF29" t="n">
        <v>7.1</v>
      </c>
    </row>
    <row r="30">
      <c r="A30" t="s">
        <v>53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n">
        <v>0</v>
      </c>
      <c r="P30" t="n">
        <v>0.272904483430799</v>
      </c>
      <c r="Q30" t="n">
        <v>0.272904483430799</v>
      </c>
      <c r="R30" t="n">
        <v>0.0909681611435997</v>
      </c>
      <c r="S30" t="n">
        <v>0.727745289148798</v>
      </c>
      <c r="T30" t="n">
        <v>0.454840805717999</v>
      </c>
      <c r="U30" t="n">
        <v>0.727745289148798</v>
      </c>
      <c r="V30" t="n">
        <v>1.24756335282651</v>
      </c>
      <c r="W30" t="n">
        <v>0.623781676413255</v>
      </c>
      <c r="X30" t="n">
        <v>0.935672514619883</v>
      </c>
      <c r="Y30" t="n">
        <v>0.280701754385965</v>
      </c>
      <c r="Z30" t="n">
        <v>1.12280701754386</v>
      </c>
      <c r="AA30" t="n">
        <v>0.654970760233918</v>
      </c>
      <c r="AB30" t="n">
        <v>0.467836257309942</v>
      </c>
      <c r="AC30" t="n">
        <v>0.842105263157895</v>
      </c>
      <c r="AD30" t="n">
        <v>4</v>
      </c>
      <c r="AE30" t="n">
        <v>2.9</v>
      </c>
      <c r="AF30" t="n">
        <v>5.2</v>
      </c>
    </row>
    <row r="31">
      <c r="A31" t="s">
        <v>53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e">
        <v>#NUM!</v>
      </c>
      <c r="L31" t="e">
        <v>#NUM!</v>
      </c>
      <c r="M31" t="e">
        <v>#NUM!</v>
      </c>
      <c r="N31" t="e">
        <v>#NUM!</v>
      </c>
      <c r="O31" t="e">
        <v>#NUM!</v>
      </c>
      <c r="P31" t="e">
        <v>#NUM!</v>
      </c>
      <c r="Q31" t="e">
        <v>#NUM!</v>
      </c>
      <c r="R31" t="e">
        <v>#NUM!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0.3</v>
      </c>
      <c r="Y31" t="n">
        <v>0.2</v>
      </c>
      <c r="Z31" t="n">
        <v>0.1</v>
      </c>
      <c r="AA31" t="n">
        <v>0.1</v>
      </c>
      <c r="AB31" t="n">
        <v>0.1</v>
      </c>
      <c r="AC31" t="n">
        <v>0.1</v>
      </c>
      <c r="AD31" t="n">
        <v>0.7</v>
      </c>
      <c r="AE31" t="n">
        <v>0.3</v>
      </c>
      <c r="AF31" t="n">
        <v>0.2</v>
      </c>
    </row>
    <row r="32">
      <c r="A32" t="s">
        <v>53</v>
      </c>
      <c r="B32" t="s">
        <v>334</v>
      </c>
      <c r="C32" t="s">
        <v>252</v>
      </c>
      <c r="D32" t="s">
        <v>335</v>
      </c>
      <c r="E32" t="s">
        <v>253</v>
      </c>
      <c r="F32" t="e">
        <v>#NUM!</v>
      </c>
      <c r="G32" t="n">
        <v>0</v>
      </c>
      <c r="H32" t="n">
        <v>0</v>
      </c>
      <c r="I32" t="e">
        <v>#NUM!</v>
      </c>
      <c r="J32" t="e">
        <v>#NUM!</v>
      </c>
      <c r="K32" t="e">
        <v>#NUM!</v>
      </c>
      <c r="L32" t="e">
        <v>#NUM!</v>
      </c>
      <c r="M32" t="e">
        <v>#NUM!</v>
      </c>
      <c r="N32" t="e">
        <v>#NUM!</v>
      </c>
      <c r="O32" t="n">
        <v>0</v>
      </c>
      <c r="P32" t="n">
        <v>1.16315789473684</v>
      </c>
      <c r="Q32" t="n">
        <v>1.16315789473684</v>
      </c>
      <c r="R32" t="n">
        <v>1.2688995215311</v>
      </c>
      <c r="S32" t="n">
        <v>0.780861244019139</v>
      </c>
      <c r="T32" t="n">
        <v>0.195215311004785</v>
      </c>
      <c r="U32" t="n">
        <v>0.390430622009569</v>
      </c>
      <c r="V32" t="n">
        <v>0.488038277511962</v>
      </c>
      <c r="W32" t="n">
        <v>0.976076555023923</v>
      </c>
      <c r="X32" t="n">
        <v>0.325358851674641</v>
      </c>
      <c r="Y32" t="n">
        <v>0.650717703349282</v>
      </c>
      <c r="Z32" t="n">
        <v>0.542264752791069</v>
      </c>
      <c r="AA32" t="n">
        <v>1.30143540669856</v>
      </c>
      <c r="AB32" t="n">
        <v>1.84370015948963</v>
      </c>
      <c r="AC32" t="n">
        <v>0.650717703349282</v>
      </c>
      <c r="AD32" t="n">
        <v>2.06060606060606</v>
      </c>
      <c r="AE32" t="n">
        <v>3.4</v>
      </c>
      <c r="AF32" t="n">
        <v>1.6</v>
      </c>
    </row>
    <row r="33">
      <c r="A33" t="s">
        <v>53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e">
        <v>#NUM!</v>
      </c>
      <c r="H33" t="e">
        <v>#NUM!</v>
      </c>
      <c r="I33" t="e">
        <v>#NUM!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e">
        <v>#NUM!</v>
      </c>
      <c r="AC33" t="e">
        <v>#NUM!</v>
      </c>
      <c r="AD33" t="n">
        <v>0</v>
      </c>
      <c r="AE33" t="n">
        <v>0</v>
      </c>
      <c r="AF33" t="e">
        <v>#NUM!</v>
      </c>
    </row>
    <row r="34">
      <c r="A34" t="s">
        <v>53</v>
      </c>
      <c r="B34" t="s">
        <v>338</v>
      </c>
      <c r="C34" t="s">
        <v>252</v>
      </c>
      <c r="D34" t="s">
        <v>339</v>
      </c>
      <c r="E34" t="s">
        <v>253</v>
      </c>
      <c r="F34" t="e">
        <v>#NUM!</v>
      </c>
      <c r="G34" t="n">
        <v>0</v>
      </c>
      <c r="H34" t="n">
        <v>0.126838235294118</v>
      </c>
      <c r="I34" t="n">
        <v>0.253676470588235</v>
      </c>
      <c r="J34" t="n">
        <v>0.380514705882353</v>
      </c>
      <c r="K34" t="n">
        <v>0.253676470588235</v>
      </c>
      <c r="L34" t="n">
        <v>0.50735294117647</v>
      </c>
      <c r="M34" t="n">
        <v>0.380514705882353</v>
      </c>
      <c r="N34" t="n">
        <v>0.634191176470588</v>
      </c>
      <c r="O34" t="n">
        <v>0.380514705882353</v>
      </c>
      <c r="P34" t="n">
        <v>0.761029411764705</v>
      </c>
      <c r="Q34" t="n">
        <v>0.326155462184874</v>
      </c>
      <c r="R34" t="n">
        <v>0.434873949579832</v>
      </c>
      <c r="S34" t="n">
        <v>2.28308823529412</v>
      </c>
      <c r="T34" t="n">
        <v>1.36985294117647</v>
      </c>
      <c r="U34" t="n">
        <v>1.82647058823529</v>
      </c>
      <c r="V34" t="n">
        <v>1.940625</v>
      </c>
      <c r="W34" t="n">
        <v>1.4015625</v>
      </c>
      <c r="X34" t="n">
        <v>1.4015625</v>
      </c>
      <c r="Y34" t="n">
        <v>1.8328125</v>
      </c>
      <c r="Z34" t="n">
        <v>1.4015625</v>
      </c>
      <c r="AA34" t="n">
        <v>1.725</v>
      </c>
      <c r="AB34" t="n">
        <v>1.8328125</v>
      </c>
      <c r="AC34" t="n">
        <v>2.0484375</v>
      </c>
      <c r="AD34" t="n">
        <v>4.74375</v>
      </c>
      <c r="AE34" t="n">
        <v>3.3</v>
      </c>
      <c r="AF34" t="n">
        <v>4.1</v>
      </c>
    </row>
    <row r="35">
      <c r="A35" t="s">
        <v>53</v>
      </c>
      <c r="B35" t="s">
        <v>340</v>
      </c>
      <c r="C35" t="s">
        <v>252</v>
      </c>
      <c r="D35" t="s">
        <v>341</v>
      </c>
      <c r="E35" t="s">
        <v>253</v>
      </c>
      <c r="F35" t="n">
        <v>4.99889787798363</v>
      </c>
      <c r="G35" t="n">
        <v>29.9933872679018</v>
      </c>
      <c r="H35" t="n">
        <v>16.8025782076727</v>
      </c>
      <c r="I35" t="n">
        <v>8.70133514325909</v>
      </c>
      <c r="J35" t="n">
        <v>7.7028212743605</v>
      </c>
      <c r="K35" t="n">
        <v>7.41753159753234</v>
      </c>
      <c r="L35" t="n">
        <v>12.3625526625539</v>
      </c>
      <c r="M35" t="n">
        <v>10.1959197216939</v>
      </c>
      <c r="N35" t="n">
        <v>10.4476708259333</v>
      </c>
      <c r="O35" t="n">
        <v>37.2428736500916</v>
      </c>
      <c r="P35" t="n">
        <v>13.8330673557483</v>
      </c>
      <c r="Q35" t="n">
        <v>16.7391739430904</v>
      </c>
      <c r="R35" t="n">
        <v>20.7519896143792</v>
      </c>
      <c r="S35" t="n">
        <v>31.45564741548</v>
      </c>
      <c r="T35" t="n">
        <v>17.4999728579079</v>
      </c>
      <c r="U35" t="n">
        <v>23.8043109060983</v>
      </c>
      <c r="V35" t="n">
        <v>52.7016371688503</v>
      </c>
      <c r="W35" t="n">
        <v>59.9373127637539</v>
      </c>
      <c r="X35" t="n">
        <v>73.8863600978639</v>
      </c>
      <c r="Y35" t="n">
        <v>37.2089583226653</v>
      </c>
      <c r="Z35" t="n">
        <v>33.6751466383898</v>
      </c>
      <c r="AA35" t="n">
        <v>67.4523391756838</v>
      </c>
      <c r="AB35" t="n">
        <v>45.8634587963302</v>
      </c>
      <c r="AC35" t="n">
        <v>100.269113909493</v>
      </c>
      <c r="AD35" t="n">
        <v>99.5240143369176</v>
      </c>
      <c r="AE35" t="n">
        <v>113.8</v>
      </c>
      <c r="AF35" t="n">
        <v>54.2</v>
      </c>
    </row>
    <row r="36">
      <c r="A36" t="s">
        <v>53</v>
      </c>
      <c r="B36" t="s">
        <v>342</v>
      </c>
      <c r="C36" t="s">
        <v>252</v>
      </c>
      <c r="D36" t="s">
        <v>343</v>
      </c>
      <c r="E36" t="s">
        <v>253</v>
      </c>
      <c r="F36" t="e">
        <v>#NUM!</v>
      </c>
      <c r="G36" t="e">
        <v>#NUM!</v>
      </c>
      <c r="H36" t="n">
        <v>0</v>
      </c>
      <c r="I36" t="n">
        <v>0</v>
      </c>
      <c r="J36" t="n">
        <v>0</v>
      </c>
      <c r="K36" t="n">
        <v>0.216328925752393</v>
      </c>
      <c r="L36" t="n">
        <v>0.108164462876196</v>
      </c>
      <c r="M36" t="n">
        <v>0.432657851504786</v>
      </c>
      <c r="N36" t="n">
        <v>0.865315703009572</v>
      </c>
      <c r="O36" t="n">
        <v>0.324493388628589</v>
      </c>
      <c r="P36" t="n">
        <v>0.540822314380982</v>
      </c>
      <c r="Q36" t="n">
        <v>0.432657851504786</v>
      </c>
      <c r="R36" t="n">
        <v>0.865315703009572</v>
      </c>
      <c r="S36" t="n">
        <v>6.70619669832418</v>
      </c>
      <c r="T36" t="n">
        <v>0.879501206337598</v>
      </c>
      <c r="U36" t="n">
        <v>0.549688253960999</v>
      </c>
      <c r="V36" t="n">
        <v>9.67451326971358</v>
      </c>
      <c r="W36" t="n">
        <v>12.3618780668562</v>
      </c>
      <c r="X36" t="n">
        <v>14.7475036587057</v>
      </c>
      <c r="Y36" t="n">
        <v>6.79021751192204</v>
      </c>
      <c r="Z36" t="n">
        <v>9.77379793382718</v>
      </c>
      <c r="AA36" t="n">
        <v>4.73575776175132</v>
      </c>
      <c r="AB36" t="n">
        <v>7.20658789831722</v>
      </c>
      <c r="AC36" t="n">
        <v>2.13152599809383</v>
      </c>
      <c r="AD36" t="n">
        <v>15.1338345864662</v>
      </c>
      <c r="AE36" t="n">
        <v>13.6</v>
      </c>
      <c r="AF36" t="n">
        <v>7.9</v>
      </c>
    </row>
    <row r="37">
      <c r="A37" t="s">
        <v>53</v>
      </c>
      <c r="B37" t="s">
        <v>344</v>
      </c>
      <c r="C37" t="s">
        <v>252</v>
      </c>
      <c r="D37" t="s">
        <v>345</v>
      </c>
      <c r="E37" t="s">
        <v>253</v>
      </c>
      <c r="F37" t="n">
        <v>3.94412450565074</v>
      </c>
      <c r="G37" t="n">
        <v>17.0386178644112</v>
      </c>
      <c r="H37" t="n">
        <v>10.3505622540816</v>
      </c>
      <c r="I37" t="n">
        <v>6.54520848419865</v>
      </c>
      <c r="J37" t="n">
        <v>6.54520848419865</v>
      </c>
      <c r="K37" t="n">
        <v>4.65437047765237</v>
      </c>
      <c r="L37" t="n">
        <v>8.89806120727659</v>
      </c>
      <c r="M37" t="n">
        <v>8.00825508654894</v>
      </c>
      <c r="N37" t="n">
        <v>8.13338407227626</v>
      </c>
      <c r="O37" t="n">
        <v>10.9677451883725</v>
      </c>
      <c r="P37" t="n">
        <v>9.5525522608406</v>
      </c>
      <c r="Q37" t="n">
        <v>8.97709730536827</v>
      </c>
      <c r="R37" t="n">
        <v>18.1814628969484</v>
      </c>
      <c r="S37" t="n">
        <v>13.0949822055402</v>
      </c>
      <c r="T37" t="n">
        <v>13.2050240728137</v>
      </c>
      <c r="U37" t="n">
        <v>15.5862579220096</v>
      </c>
      <c r="V37" t="n">
        <v>29.2933216264719</v>
      </c>
      <c r="W37" t="n">
        <v>35.3242996083926</v>
      </c>
      <c r="X37" t="n">
        <v>45.6498641093073</v>
      </c>
      <c r="Y37" t="n">
        <v>17.2643337582763</v>
      </c>
      <c r="Z37" t="n">
        <v>17.3683357688683</v>
      </c>
      <c r="AA37" t="n">
        <v>46.6901732139578</v>
      </c>
      <c r="AB37" t="n">
        <v>20.452774991955</v>
      </c>
      <c r="AC37" t="n">
        <v>64.5127330592013</v>
      </c>
      <c r="AD37" t="n">
        <v>46.0957317073171</v>
      </c>
      <c r="AE37" t="n">
        <v>66.9</v>
      </c>
      <c r="AF37" t="n">
        <v>32.1</v>
      </c>
    </row>
    <row r="38">
      <c r="A38" t="s">
        <v>53</v>
      </c>
      <c r="B38" t="s">
        <v>346</v>
      </c>
      <c r="C38" t="s">
        <v>252</v>
      </c>
      <c r="D38" t="s">
        <v>347</v>
      </c>
      <c r="E38" t="s">
        <v>253</v>
      </c>
      <c r="F38" t="n">
        <v>0.957418039530057</v>
      </c>
      <c r="G38" t="n">
        <v>15.8931394561989</v>
      </c>
      <c r="H38" t="n">
        <v>8.04231153205248</v>
      </c>
      <c r="I38" t="n">
        <v>2.74169711319971</v>
      </c>
      <c r="J38" t="n">
        <v>1.54220462617484</v>
      </c>
      <c r="K38" t="n">
        <v>3.08440925234967</v>
      </c>
      <c r="L38" t="n">
        <v>3.89609589770485</v>
      </c>
      <c r="M38" t="n">
        <v>1.94804794885242</v>
      </c>
      <c r="N38" t="n">
        <v>1.39146282060887</v>
      </c>
      <c r="O38" t="n">
        <v>26.6907868316793</v>
      </c>
      <c r="P38" t="n">
        <v>3.77814790768063</v>
      </c>
      <c r="Q38" t="n">
        <v>7.55629581536127</v>
      </c>
      <c r="R38" t="n">
        <v>1.55923564443963</v>
      </c>
      <c r="S38" t="n">
        <v>11.6942673332972</v>
      </c>
      <c r="T38" t="n">
        <v>3.37334634614342</v>
      </c>
      <c r="U38" t="n">
        <v>7.61723368483999</v>
      </c>
      <c r="V38" t="n">
        <v>13.5785470034104</v>
      </c>
      <c r="W38" t="n">
        <v>12.069819558587</v>
      </c>
      <c r="X38" t="n">
        <v>13.2659278031317</v>
      </c>
      <c r="Y38" t="n">
        <v>13.0536729582816</v>
      </c>
      <c r="Z38" t="n">
        <v>6.42323590010681</v>
      </c>
      <c r="AA38" t="n">
        <v>16.0071116875678</v>
      </c>
      <c r="AB38" t="n">
        <v>18.1758171420124</v>
      </c>
      <c r="AC38" t="n">
        <v>33.6100305810398</v>
      </c>
      <c r="AD38" t="n">
        <v>38.2899082568807</v>
      </c>
      <c r="AE38" t="n">
        <v>33.3</v>
      </c>
      <c r="AF38" t="n">
        <v>14.2</v>
      </c>
    </row>
    <row r="39">
      <c r="A39" t="s">
        <v>53</v>
      </c>
      <c r="B39" t="s">
        <v>348</v>
      </c>
      <c r="C39" t="s">
        <v>252</v>
      </c>
      <c r="D39" t="s">
        <v>349</v>
      </c>
      <c r="E39" t="s">
        <v>253</v>
      </c>
      <c r="F39" t="n">
        <v>64.5904976459794</v>
      </c>
      <c r="G39" t="n">
        <v>42.9043160691892</v>
      </c>
      <c r="H39" t="n">
        <v>163.631424424462</v>
      </c>
      <c r="I39" t="n">
        <v>151.804450472466</v>
      </c>
      <c r="J39" t="n">
        <v>205.550658925994</v>
      </c>
      <c r="K39" t="n">
        <v>259.153925335763</v>
      </c>
      <c r="L39" t="n">
        <v>282.028505426182</v>
      </c>
      <c r="M39" t="n">
        <v>198.295345920433</v>
      </c>
      <c r="N39" t="n">
        <v>195.813551853844</v>
      </c>
      <c r="O39" t="n">
        <v>166.148531217632</v>
      </c>
      <c r="P39" t="n">
        <v>117.128822716543</v>
      </c>
      <c r="Q39" t="n">
        <v>109.743360003382</v>
      </c>
      <c r="R39" t="n">
        <v>134.990018988616</v>
      </c>
      <c r="S39" t="n">
        <v>149.359924235791</v>
      </c>
      <c r="T39" t="n">
        <v>77.8695334012815</v>
      </c>
      <c r="U39" t="n">
        <v>95.3658779380466</v>
      </c>
      <c r="V39" t="n">
        <v>96.1367337643356</v>
      </c>
      <c r="W39" t="n">
        <v>87.6603922828819</v>
      </c>
      <c r="X39" t="n">
        <v>66.556964511077</v>
      </c>
      <c r="Y39" t="n">
        <v>82.9320907003103</v>
      </c>
      <c r="Z39" t="n">
        <v>98.048301989006</v>
      </c>
      <c r="AA39" t="n">
        <v>86.609333423622</v>
      </c>
      <c r="AB39" t="n">
        <v>103.559131372875</v>
      </c>
      <c r="AC39" t="n">
        <v>145.776262531758</v>
      </c>
      <c r="AD39" t="n">
        <v>315.91950617284</v>
      </c>
      <c r="AE39" t="n">
        <v>247.8</v>
      </c>
      <c r="AF39" t="n">
        <v>211.7</v>
      </c>
    </row>
    <row r="40">
      <c r="A40" t="s">
        <v>53</v>
      </c>
      <c r="B40" t="s">
        <v>350</v>
      </c>
      <c r="C40" t="s">
        <v>252</v>
      </c>
      <c r="D40" t="s">
        <v>351</v>
      </c>
      <c r="E40" t="s">
        <v>253</v>
      </c>
      <c r="F40" t="n">
        <v>4.6475421214072</v>
      </c>
      <c r="G40" t="n">
        <v>0.860655948408741</v>
      </c>
      <c r="H40" t="n">
        <v>7.57377234599693</v>
      </c>
      <c r="I40" t="n">
        <v>3.29294449825953</v>
      </c>
      <c r="J40" t="n">
        <v>3.29294449825953</v>
      </c>
      <c r="K40" t="n">
        <v>7.21311651999707</v>
      </c>
      <c r="L40" t="n">
        <v>4.20765130333163</v>
      </c>
      <c r="M40" t="n">
        <v>5.0220354265571</v>
      </c>
      <c r="N40" t="n">
        <v>3.2575364929019</v>
      </c>
      <c r="O40" t="n">
        <v>2.34542627488937</v>
      </c>
      <c r="P40" t="n">
        <v>0.987547905216577</v>
      </c>
      <c r="Q40" t="n">
        <v>2.2219827867373</v>
      </c>
      <c r="R40" t="n">
        <v>1.87114339935773</v>
      </c>
      <c r="S40" t="n">
        <v>8.91544796164563</v>
      </c>
      <c r="T40" t="n">
        <v>8.91544796164563</v>
      </c>
      <c r="U40" t="n">
        <v>7.28457333451533</v>
      </c>
      <c r="V40" t="n">
        <v>6.73271171826417</v>
      </c>
      <c r="W40" t="n">
        <v>5.55715887856725</v>
      </c>
      <c r="X40" t="n">
        <v>6.86472567352425</v>
      </c>
      <c r="Y40" t="n">
        <v>6.86472567352425</v>
      </c>
      <c r="Z40" t="n">
        <v>7.80082462900483</v>
      </c>
      <c r="AA40" t="n">
        <v>8.51932163430791</v>
      </c>
      <c r="AB40" t="n">
        <v>15.7919132733513</v>
      </c>
      <c r="AC40" t="n">
        <v>10.9723033782376</v>
      </c>
      <c r="AD40" t="n">
        <v>25.6730593607306</v>
      </c>
      <c r="AE40" t="n">
        <v>22.4</v>
      </c>
      <c r="AF40" t="n">
        <v>34.8</v>
      </c>
    </row>
    <row r="41">
      <c r="A41" t="s">
        <v>53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53</v>
      </c>
      <c r="B42" t="s">
        <v>354</v>
      </c>
      <c r="C42" t="s">
        <v>252</v>
      </c>
      <c r="D42" t="s">
        <v>355</v>
      </c>
      <c r="E42" t="s">
        <v>253</v>
      </c>
      <c r="F42" t="n">
        <v>0.972820841405454</v>
      </c>
      <c r="G42" t="n">
        <v>3.40487294491909</v>
      </c>
      <c r="H42" t="n">
        <v>4.53983059322545</v>
      </c>
      <c r="I42" t="n">
        <v>2.87522604237612</v>
      </c>
      <c r="J42" t="n">
        <v>2.3001808339009</v>
      </c>
      <c r="K42" t="n">
        <v>5.75045208475224</v>
      </c>
      <c r="L42" t="n">
        <v>6.16119866223454</v>
      </c>
      <c r="M42" t="n">
        <v>5.40676617298133</v>
      </c>
      <c r="N42" t="n">
        <v>5.89829037052509</v>
      </c>
      <c r="O42" t="n">
        <v>4.45381109611078</v>
      </c>
      <c r="P42" t="n">
        <v>-1.40646666192972</v>
      </c>
      <c r="Q42" t="n">
        <v>4.6882222064324</v>
      </c>
      <c r="R42" t="n">
        <v>4.6882222064324</v>
      </c>
      <c r="S42" t="n">
        <v>7.95907490859454</v>
      </c>
      <c r="T42" t="n">
        <v>6.07984888850972</v>
      </c>
      <c r="U42" t="n">
        <v>3.4741993648627</v>
      </c>
      <c r="V42" t="n">
        <v>11.0950237781099</v>
      </c>
      <c r="W42" t="n">
        <v>23.1690202425236</v>
      </c>
      <c r="X42" t="n">
        <v>17.3767651818927</v>
      </c>
      <c r="Y42" t="n">
        <v>13.0059224060792</v>
      </c>
      <c r="Z42" t="n">
        <v>11.5492590965983</v>
      </c>
      <c r="AA42" t="n">
        <v>23.5073415240497</v>
      </c>
      <c r="AB42" t="n">
        <v>21.6514987721511</v>
      </c>
      <c r="AC42" t="n">
        <v>71.1551602840645</v>
      </c>
      <c r="AD42" t="n">
        <v>109.125851197982</v>
      </c>
      <c r="AE42" t="n">
        <v>80.8</v>
      </c>
      <c r="AF42" t="n">
        <v>113.9</v>
      </c>
    </row>
    <row r="43">
      <c r="A43" t="s">
        <v>53</v>
      </c>
      <c r="B43" t="s">
        <v>356</v>
      </c>
      <c r="C43" t="s">
        <v>252</v>
      </c>
      <c r="D43" t="s">
        <v>357</v>
      </c>
      <c r="E43" t="s">
        <v>253</v>
      </c>
      <c r="F43" t="n">
        <v>1.41712960532309</v>
      </c>
      <c r="G43" t="n">
        <v>3.73606895948814</v>
      </c>
      <c r="H43" t="n">
        <v>3.9937288877287</v>
      </c>
      <c r="I43" t="n">
        <v>2.66248592515247</v>
      </c>
      <c r="J43" t="n">
        <v>2.54672566753714</v>
      </c>
      <c r="K43" t="n">
        <v>6.13529365361221</v>
      </c>
      <c r="L43" t="n">
        <v>6.35839524101629</v>
      </c>
      <c r="M43" t="n">
        <v>4.71751904978628</v>
      </c>
      <c r="N43" t="n">
        <v>5.52050101570735</v>
      </c>
      <c r="O43" t="n">
        <v>4.31602806682574</v>
      </c>
      <c r="P43" t="n">
        <v>-0.575470408910099</v>
      </c>
      <c r="Q43" t="n">
        <v>7.48111531583129</v>
      </c>
      <c r="R43" t="n">
        <v>6.12091253113469</v>
      </c>
      <c r="S43" t="n">
        <v>12.7883351096921</v>
      </c>
      <c r="T43" t="n">
        <v>8.56262437779385</v>
      </c>
      <c r="U43" t="n">
        <v>10.6219897344785</v>
      </c>
      <c r="V43" t="n">
        <v>25.6698085249896</v>
      </c>
      <c r="W43" t="n">
        <v>31.4940507953654</v>
      </c>
      <c r="X43" t="n">
        <v>35.7149029638164</v>
      </c>
      <c r="Y43" t="n">
        <v>17.7517860885241</v>
      </c>
      <c r="Z43" t="n">
        <v>18.5774505577578</v>
      </c>
      <c r="AA43" t="n">
        <v>31.4387624823594</v>
      </c>
      <c r="AB43" t="n">
        <v>34.9434114148191</v>
      </c>
      <c r="AC43" t="n">
        <v>97.211757918552</v>
      </c>
      <c r="AD43" t="n">
        <v>153.156380090498</v>
      </c>
      <c r="AE43" t="n">
        <v>112.6</v>
      </c>
      <c r="AF43" t="n">
        <v>155.5</v>
      </c>
    </row>
    <row r="44">
      <c r="A44" t="s">
        <v>53</v>
      </c>
      <c r="B44" t="s">
        <v>358</v>
      </c>
      <c r="C44" t="s">
        <v>252</v>
      </c>
      <c r="D44" t="s">
        <v>359</v>
      </c>
      <c r="E44" t="s">
        <v>253</v>
      </c>
      <c r="F44" t="n">
        <v>78.5007857666433</v>
      </c>
      <c r="G44" t="n">
        <v>85.1982734411783</v>
      </c>
      <c r="H44" t="n">
        <v>194.402690227661</v>
      </c>
      <c r="I44" t="n">
        <v>176.1165466596</v>
      </c>
      <c r="J44" t="n">
        <v>234.63130505422</v>
      </c>
      <c r="K44" t="n">
        <v>285.563466395258</v>
      </c>
      <c r="L44" t="n">
        <v>314.202029003995</v>
      </c>
      <c r="M44" t="n">
        <v>227.621914345117</v>
      </c>
      <c r="N44" t="n">
        <v>222.03076470236</v>
      </c>
      <c r="O44" t="n">
        <v>218.975855997044</v>
      </c>
      <c r="P44" t="n">
        <v>149.130108825573</v>
      </c>
      <c r="Q44" t="n">
        <v>164.712589236914</v>
      </c>
      <c r="R44" t="n">
        <v>180.96786892006</v>
      </c>
      <c r="S44" t="n">
        <v>229.284004699078</v>
      </c>
      <c r="T44" t="n">
        <v>185.076728972925</v>
      </c>
      <c r="U44" t="n">
        <v>169.509527470529</v>
      </c>
      <c r="V44" t="n">
        <v>219.734572646982</v>
      </c>
      <c r="W44" t="n">
        <v>218.983159843597</v>
      </c>
      <c r="X44" t="n">
        <v>211.727041292895</v>
      </c>
      <c r="Y44" t="n">
        <v>218.280749011396</v>
      </c>
      <c r="Z44" t="n">
        <v>207.50145276392</v>
      </c>
      <c r="AA44" t="n">
        <v>223.94226668862</v>
      </c>
      <c r="AB44" t="n">
        <v>236.440889506574</v>
      </c>
      <c r="AC44" t="n">
        <v>388.474923834457</v>
      </c>
      <c r="AD44" t="n">
        <v>698.744131695667</v>
      </c>
      <c r="AE44" t="n">
        <v>597.7</v>
      </c>
      <c r="AF44" t="n">
        <v>537.3</v>
      </c>
    </row>
    <row r="45">
      <c r="A45" t="s">
        <v>53</v>
      </c>
      <c r="B45" t="s">
        <v>360</v>
      </c>
      <c r="C45" t="s">
        <v>252</v>
      </c>
      <c r="D45" t="s">
        <v>361</v>
      </c>
      <c r="E45" t="s">
        <v>253</v>
      </c>
      <c r="F45" t="n">
        <v>78.5023906655469</v>
      </c>
      <c r="G45" t="n">
        <v>85.2000152659804</v>
      </c>
      <c r="H45" t="n">
        <v>194.406664667679</v>
      </c>
      <c r="I45" t="n">
        <v>176.120147250981</v>
      </c>
      <c r="J45" t="n">
        <v>234.636101942818</v>
      </c>
      <c r="K45" t="n">
        <v>285.569304559674</v>
      </c>
      <c r="L45" t="n">
        <v>314.208452665707</v>
      </c>
      <c r="M45" t="n">
        <v>227.626567931157</v>
      </c>
      <c r="N45" t="n">
        <v>222.035303980882</v>
      </c>
      <c r="O45" t="n">
        <v>218.980332819891</v>
      </c>
      <c r="P45" t="n">
        <v>149.133157696305</v>
      </c>
      <c r="Q45" t="n">
        <v>164.7159566816</v>
      </c>
      <c r="R45" t="n">
        <v>180.971568693656</v>
      </c>
      <c r="S45" t="n">
        <v>229.288692265504</v>
      </c>
      <c r="T45" t="n">
        <v>185.080512749565</v>
      </c>
      <c r="U45" t="n">
        <v>169.512992985583</v>
      </c>
      <c r="V45" t="n">
        <v>219.739064981311</v>
      </c>
      <c r="W45" t="n">
        <v>218.987636815767</v>
      </c>
      <c r="X45" t="n">
        <v>211.623067427304</v>
      </c>
      <c r="Y45" t="n">
        <v>218.282534584107</v>
      </c>
      <c r="Z45" t="n">
        <v>207.399502233047</v>
      </c>
      <c r="AA45" t="n">
        <v>223.942446281178</v>
      </c>
      <c r="AB45" t="n">
        <v>236.441079122517</v>
      </c>
      <c r="AC45" t="n">
        <v>388.373540287696</v>
      </c>
      <c r="AD45" t="n">
        <v>698.646757679181</v>
      </c>
      <c r="AE45" t="n">
        <v>597.5</v>
      </c>
      <c r="AF45" t="n">
        <v>537</v>
      </c>
    </row>
    <row r="46">
      <c r="A46" t="s">
        <v>53</v>
      </c>
      <c r="B46" t="s">
        <v>362</v>
      </c>
      <c r="C46" t="s">
        <v>252</v>
      </c>
      <c r="D46" t="s">
        <v>363</v>
      </c>
      <c r="E46" t="s">
        <v>253</v>
      </c>
      <c r="F46" t="n">
        <v>0.798542557941217</v>
      </c>
      <c r="G46" t="n">
        <v>1.27766809270595</v>
      </c>
      <c r="H46" t="n">
        <v>0.47912553476473</v>
      </c>
      <c r="I46" t="n">
        <v>0.47912553476473</v>
      </c>
      <c r="J46" t="n">
        <v>0.95825106952946</v>
      </c>
      <c r="K46" t="n">
        <v>2.07621065064716</v>
      </c>
      <c r="L46" t="n">
        <v>1.77960912912614</v>
      </c>
      <c r="M46" t="n">
        <v>0.54757203973112</v>
      </c>
      <c r="N46" t="n">
        <v>0.958251069529461</v>
      </c>
      <c r="O46" t="n">
        <v>0.821358059596681</v>
      </c>
      <c r="P46" t="n">
        <v>0.821358059596681</v>
      </c>
      <c r="Q46" t="n">
        <v>2.81608477576005</v>
      </c>
      <c r="R46" t="n">
        <v>1.46436408339523</v>
      </c>
      <c r="S46" t="n">
        <v>4.60228711924214</v>
      </c>
      <c r="T46" t="n">
        <v>2.35465852612388</v>
      </c>
      <c r="U46" t="n">
        <v>7.06397557837165</v>
      </c>
      <c r="V46" t="n">
        <v>14.453980798822</v>
      </c>
      <c r="W46" t="n">
        <v>8.39606237578631</v>
      </c>
      <c r="X46" t="n">
        <v>18.1737552691071</v>
      </c>
      <c r="Y46" t="n">
        <v>4.77710138502243</v>
      </c>
      <c r="Z46" t="n">
        <v>7.01319139503293</v>
      </c>
      <c r="AA46" t="n">
        <v>7.92795549003722</v>
      </c>
      <c r="AB46" t="n">
        <v>13.2818994573351</v>
      </c>
      <c r="AC46" t="n">
        <v>26.056856187291</v>
      </c>
      <c r="AD46" t="n">
        <v>44.0307692307692</v>
      </c>
      <c r="AE46" t="n">
        <v>31.8</v>
      </c>
      <c r="AF46" t="n">
        <v>41.6</v>
      </c>
    </row>
    <row r="47">
      <c r="A47" t="s">
        <v>53</v>
      </c>
      <c r="B47" t="s">
        <v>364</v>
      </c>
      <c r="C47" t="s">
        <v>252</v>
      </c>
      <c r="D47" t="s">
        <v>365</v>
      </c>
      <c r="E47" t="s">
        <v>253</v>
      </c>
      <c r="F47" t="n">
        <v>3.28516737005003</v>
      </c>
      <c r="G47" t="n">
        <v>4.33044789688413</v>
      </c>
      <c r="H47" t="n">
        <v>2.83719000140685</v>
      </c>
      <c r="I47" t="n">
        <v>2.83719000140685</v>
      </c>
      <c r="J47" t="n">
        <v>3.24250285875068</v>
      </c>
      <c r="K47" t="n">
        <v>3.52445962907683</v>
      </c>
      <c r="L47" t="n">
        <v>4.88002102487561</v>
      </c>
      <c r="M47" t="n">
        <v>6.7569521882893</v>
      </c>
      <c r="N47" t="n">
        <v>9.09117203515288</v>
      </c>
      <c r="O47" t="n">
        <v>9.21238766228825</v>
      </c>
      <c r="P47" t="n">
        <v>7.92965013969115</v>
      </c>
      <c r="Q47" t="n">
        <v>11.1474791818847</v>
      </c>
      <c r="R47" t="n">
        <v>10.0099813061821</v>
      </c>
      <c r="S47" t="n">
        <v>12.6212807773601</v>
      </c>
      <c r="T47" t="n">
        <v>11.7432786363263</v>
      </c>
      <c r="U47" t="n">
        <v>12.3896976438306</v>
      </c>
      <c r="V47" t="n">
        <v>8.88111070044491</v>
      </c>
      <c r="W47" t="n">
        <v>9.95112403784791</v>
      </c>
      <c r="X47" t="n">
        <v>8.32865816211184</v>
      </c>
      <c r="Y47" t="n">
        <v>4.27110674980094</v>
      </c>
      <c r="Z47" t="n">
        <v>9.27142684712887</v>
      </c>
      <c r="AA47" t="n">
        <v>21.701251850972</v>
      </c>
      <c r="AB47" t="n">
        <v>24.9047699813536</v>
      </c>
      <c r="AC47" t="n">
        <v>21.4485978206759</v>
      </c>
      <c r="AD47" t="n">
        <v>10.7776536312849</v>
      </c>
      <c r="AE47" t="n">
        <v>18.2</v>
      </c>
      <c r="AF47" t="n">
        <v>15.1</v>
      </c>
    </row>
    <row r="48">
      <c r="A48" t="s">
        <v>53</v>
      </c>
      <c r="B48" t="s">
        <v>366</v>
      </c>
      <c r="C48" t="s">
        <v>252</v>
      </c>
      <c r="D48" t="s">
        <v>367</v>
      </c>
      <c r="E48" t="s">
        <v>253</v>
      </c>
      <c r="F48" t="n">
        <v>4.80362784005935</v>
      </c>
      <c r="G48" t="n">
        <v>7.50566850009273</v>
      </c>
      <c r="H48" t="n">
        <v>7.04613777559725</v>
      </c>
      <c r="I48" t="n">
        <v>4.40383610974828</v>
      </c>
      <c r="J48" t="n">
        <v>5.09193550189645</v>
      </c>
      <c r="K48" t="n">
        <v>4.81669574503719</v>
      </c>
      <c r="L48" t="n">
        <v>6.42226099338291</v>
      </c>
      <c r="M48" t="n">
        <v>9.06672140242294</v>
      </c>
      <c r="N48" t="n">
        <v>14.5802682011936</v>
      </c>
      <c r="O48" t="n">
        <v>11.8088122621238</v>
      </c>
      <c r="P48" t="n">
        <v>9.60913154663013</v>
      </c>
      <c r="Q48" t="n">
        <v>13.612936357726</v>
      </c>
      <c r="R48" t="n">
        <v>11.7003750512686</v>
      </c>
      <c r="S48" t="n">
        <v>15.3838264562977</v>
      </c>
      <c r="T48" t="n">
        <v>16.5925556778639</v>
      </c>
      <c r="U48" t="n">
        <v>16.9157872819781</v>
      </c>
      <c r="V48" t="n">
        <v>11.5334913286215</v>
      </c>
      <c r="W48" t="n">
        <v>15.3779884381619</v>
      </c>
      <c r="X48" t="n">
        <v>14.51162289235</v>
      </c>
      <c r="Y48" t="n">
        <v>13.9858394542214</v>
      </c>
      <c r="Z48" t="n">
        <v>19.5390404139858</v>
      </c>
      <c r="AA48" t="n">
        <v>28.4944339370626</v>
      </c>
      <c r="AB48" t="n">
        <v>37.8893378800796</v>
      </c>
      <c r="AC48" t="n">
        <v>31.0834782608696</v>
      </c>
      <c r="AD48" t="n">
        <v>19.52</v>
      </c>
      <c r="AE48" t="n">
        <v>24.4</v>
      </c>
      <c r="AF48" t="n">
        <v>19.8</v>
      </c>
    </row>
    <row r="49">
      <c r="A49" t="s">
        <v>53</v>
      </c>
      <c r="B49" t="s">
        <v>368</v>
      </c>
      <c r="C49" t="s">
        <v>252</v>
      </c>
      <c r="D49" t="s">
        <v>369</v>
      </c>
      <c r="E49" t="s">
        <v>253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n">
        <v>0</v>
      </c>
      <c r="X49" t="n">
        <v>0.281818181818182</v>
      </c>
      <c r="Y49" t="n">
        <v>2.06666666666667</v>
      </c>
      <c r="Z49" t="n">
        <v>1.5030303030303</v>
      </c>
      <c r="AA49" t="n">
        <v>1.87878787878788</v>
      </c>
      <c r="AB49" t="n">
        <v>1.03333333333333</v>
      </c>
      <c r="AC49" t="n">
        <v>3.1</v>
      </c>
      <c r="AD49" t="n">
        <v>0.4</v>
      </c>
      <c r="AE49" t="n">
        <v>0.5</v>
      </c>
      <c r="AF49" t="n">
        <v>1.1</v>
      </c>
    </row>
    <row r="50">
      <c r="A50" t="s">
        <v>53</v>
      </c>
      <c r="B50" t="s">
        <v>370</v>
      </c>
      <c r="C50" t="s">
        <v>252</v>
      </c>
      <c r="D50" t="s">
        <v>371</v>
      </c>
      <c r="E50" t="s">
        <v>253</v>
      </c>
      <c r="F50" t="n">
        <v>0.885263860307414</v>
      </c>
      <c r="G50" t="n">
        <v>2.50824760420434</v>
      </c>
      <c r="H50" t="n">
        <v>3.39351146451175</v>
      </c>
      <c r="I50" t="n">
        <v>0.848377866127938</v>
      </c>
      <c r="J50" t="n">
        <v>1.5755588942376</v>
      </c>
      <c r="K50" t="n">
        <v>0.848377866127938</v>
      </c>
      <c r="L50" t="n">
        <v>1.33316521820105</v>
      </c>
      <c r="M50" t="n">
        <v>2.18154308432898</v>
      </c>
      <c r="N50" t="n">
        <v>4.96907035874935</v>
      </c>
      <c r="O50" t="n">
        <v>2.36622398035684</v>
      </c>
      <c r="P50" t="n">
        <v>1.46480532117328</v>
      </c>
      <c r="Q50" t="n">
        <v>2.14086931556095</v>
      </c>
      <c r="R50" t="n">
        <v>1.23945065637739</v>
      </c>
      <c r="S50" t="n">
        <v>2.27232620335855</v>
      </c>
      <c r="T50" t="n">
        <v>4.11182836798214</v>
      </c>
      <c r="U50" t="n">
        <v>4.00639687136721</v>
      </c>
      <c r="V50" t="n">
        <v>3.46499188875002</v>
      </c>
      <c r="W50" t="n">
        <v>5.35498746443185</v>
      </c>
      <c r="X50" t="n">
        <v>5.89048621087503</v>
      </c>
      <c r="Y50" t="n">
        <v>7.33727229775662</v>
      </c>
      <c r="Z50" t="n">
        <v>8.44288867139118</v>
      </c>
      <c r="AA50" t="n">
        <v>4.66842079476924</v>
      </c>
      <c r="AB50" t="n">
        <v>11.772539395505</v>
      </c>
      <c r="AC50" t="n">
        <v>6.33905967450271</v>
      </c>
      <c r="AD50" t="n">
        <v>8.34642857142857</v>
      </c>
      <c r="AE50" t="n">
        <v>5.7</v>
      </c>
      <c r="AF50" t="n">
        <v>3.5</v>
      </c>
    </row>
    <row r="51">
      <c r="A51" t="s">
        <v>53</v>
      </c>
      <c r="B51" t="s">
        <v>372</v>
      </c>
      <c r="C51" t="s">
        <v>252</v>
      </c>
      <c r="D51" t="s">
        <v>373</v>
      </c>
      <c r="E51" t="s">
        <v>253</v>
      </c>
      <c r="F51" t="n">
        <v>0.605707464328277</v>
      </c>
      <c r="G51" t="n">
        <v>2.05940537871614</v>
      </c>
      <c r="H51" t="n">
        <v>2.54397135017877</v>
      </c>
      <c r="I51" t="n">
        <v>0.693810368230572</v>
      </c>
      <c r="J51" t="n">
        <v>0.925080490974096</v>
      </c>
      <c r="K51" t="n">
        <v>0.693810368230572</v>
      </c>
      <c r="L51" t="n">
        <v>1.04071555234586</v>
      </c>
      <c r="M51" t="n">
        <v>1.66514488375337</v>
      </c>
      <c r="N51" t="n">
        <v>4.16286220938343</v>
      </c>
      <c r="O51" t="n">
        <v>1.92913126776305</v>
      </c>
      <c r="P51" t="n">
        <v>1.2183986954293</v>
      </c>
      <c r="Q51" t="n">
        <v>1.62453159390573</v>
      </c>
      <c r="R51" t="n">
        <v>1.01533224619108</v>
      </c>
      <c r="S51" t="n">
        <v>1.62453159390573</v>
      </c>
      <c r="T51" t="n">
        <v>3.24906318781146</v>
      </c>
      <c r="U51" t="n">
        <v>2.95369380710133</v>
      </c>
      <c r="V51" t="n">
        <v>1.22221812707641</v>
      </c>
      <c r="W51" t="n">
        <v>3.25924833887043</v>
      </c>
      <c r="X51" t="n">
        <v>3.05554531769103</v>
      </c>
      <c r="Y51" t="n">
        <v>3.56480287063953</v>
      </c>
      <c r="Z51" t="n">
        <v>4.05991438045058</v>
      </c>
      <c r="AA51" t="n">
        <v>3.1687136627907</v>
      </c>
      <c r="AB51" t="n">
        <v>9.81279069767442</v>
      </c>
      <c r="AC51" t="n">
        <v>4.35</v>
      </c>
      <c r="AD51" t="n">
        <v>5.94146341463415</v>
      </c>
      <c r="AE51" t="n">
        <v>4.2</v>
      </c>
      <c r="AF51" t="n">
        <v>3.1</v>
      </c>
    </row>
    <row r="52">
      <c r="A52" t="s">
        <v>53</v>
      </c>
      <c r="B52" t="s">
        <v>374</v>
      </c>
      <c r="C52" t="s">
        <v>252</v>
      </c>
      <c r="D52" t="s">
        <v>375</v>
      </c>
      <c r="E52" t="s">
        <v>253</v>
      </c>
      <c r="F52" t="e">
        <v>#NUM!</v>
      </c>
      <c r="G52" t="n">
        <v>0</v>
      </c>
      <c r="H52" t="e">
        <v>#NUM!</v>
      </c>
      <c r="I52" t="n">
        <v>0</v>
      </c>
      <c r="J52" t="n">
        <v>0.521267273340074</v>
      </c>
      <c r="K52" t="n">
        <v>0.104253454668015</v>
      </c>
      <c r="L52" t="n">
        <v>0.104253454668015</v>
      </c>
      <c r="M52" t="n">
        <v>0.20850690933603</v>
      </c>
      <c r="N52" t="n">
        <v>0.104253454668015</v>
      </c>
      <c r="O52" t="n">
        <v>0.104253454668015</v>
      </c>
      <c r="P52" t="n">
        <v>0.104253454668015</v>
      </c>
      <c r="Q52" t="n">
        <v>0.312760364004044</v>
      </c>
      <c r="R52" t="n">
        <v>0.104253454668015</v>
      </c>
      <c r="S52" t="n">
        <v>0.625520728008089</v>
      </c>
      <c r="T52" t="n">
        <v>0.625520728008089</v>
      </c>
      <c r="U52" t="n">
        <v>0.834027637344119</v>
      </c>
      <c r="V52" t="n">
        <v>2.18932254802831</v>
      </c>
      <c r="W52" t="n">
        <v>1.87656218402427</v>
      </c>
      <c r="X52" t="n">
        <v>2.71058982136839</v>
      </c>
      <c r="Y52" t="n">
        <v>3.75312436804853</v>
      </c>
      <c r="Z52" t="n">
        <v>4.36173913043478</v>
      </c>
      <c r="AA52" t="n">
        <v>1.48695652173913</v>
      </c>
      <c r="AB52" t="n">
        <v>1.98260869565217</v>
      </c>
      <c r="AC52" t="n">
        <v>1.98260869565217</v>
      </c>
      <c r="AD52" t="n">
        <v>2.4</v>
      </c>
      <c r="AE52" t="n">
        <v>1.5</v>
      </c>
      <c r="AF52" t="n">
        <v>0.4</v>
      </c>
    </row>
    <row r="53">
      <c r="A53" t="s">
        <v>53</v>
      </c>
      <c r="B53" t="s">
        <v>376</v>
      </c>
      <c r="C53" t="s">
        <v>252</v>
      </c>
      <c r="D53" t="s">
        <v>377</v>
      </c>
      <c r="E53" t="s">
        <v>253</v>
      </c>
      <c r="F53" t="e">
        <v>#NUM!</v>
      </c>
      <c r="G53" t="n">
        <v>0</v>
      </c>
      <c r="H53" t="n">
        <v>0</v>
      </c>
      <c r="I53" t="n">
        <v>0.133333333333333</v>
      </c>
      <c r="J53" t="n">
        <v>0.133333333333333</v>
      </c>
      <c r="K53" t="n">
        <v>0.266666666666667</v>
      </c>
      <c r="L53" t="n">
        <v>0.666666666666667</v>
      </c>
      <c r="M53" t="n">
        <v>0.266666666666667</v>
      </c>
      <c r="N53" t="n">
        <v>0.133333333333333</v>
      </c>
      <c r="O53" t="n">
        <v>0.133333333333333</v>
      </c>
      <c r="P53" t="n">
        <v>0.4</v>
      </c>
      <c r="Q53" t="n">
        <v>0.266666666666667</v>
      </c>
      <c r="R53" t="n">
        <v>0.266666666666667</v>
      </c>
      <c r="S53" t="n">
        <v>0.933333333333333</v>
      </c>
      <c r="T53" t="n">
        <v>0.533333333333333</v>
      </c>
      <c r="U53" t="n">
        <v>0.533333333333333</v>
      </c>
      <c r="V53" t="n">
        <v>0.4</v>
      </c>
      <c r="W53" t="n">
        <v>0.533333333333333</v>
      </c>
      <c r="X53" t="n">
        <v>0.4</v>
      </c>
      <c r="Y53" t="n">
        <v>0.6</v>
      </c>
      <c r="Z53" t="n">
        <v>0.5</v>
      </c>
      <c r="AA53" t="n">
        <v>0.5</v>
      </c>
      <c r="AB53" t="n">
        <v>0.6</v>
      </c>
      <c r="AC53" t="n">
        <v>0.7</v>
      </c>
      <c r="AD53" t="n">
        <v>1.2</v>
      </c>
      <c r="AE53" t="n">
        <v>0.8</v>
      </c>
      <c r="AF53" t="n">
        <v>1.3</v>
      </c>
    </row>
    <row r="54">
      <c r="A54" t="s">
        <v>53</v>
      </c>
      <c r="B54" t="s">
        <v>378</v>
      </c>
      <c r="C54" t="s">
        <v>252</v>
      </c>
      <c r="D54" t="s">
        <v>379</v>
      </c>
      <c r="E54" t="s">
        <v>253</v>
      </c>
      <c r="F54" t="e">
        <v>#NUM!</v>
      </c>
      <c r="G54" t="n">
        <v>0</v>
      </c>
      <c r="H54" t="n">
        <v>0</v>
      </c>
      <c r="I54" t="n">
        <v>0.330100334448161</v>
      </c>
      <c r="J54" t="n">
        <v>0.495150501672241</v>
      </c>
      <c r="K54" t="n">
        <v>0.495150501672241</v>
      </c>
      <c r="L54" t="n">
        <v>0.990301003344482</v>
      </c>
      <c r="M54" t="n">
        <v>0.990301003344482</v>
      </c>
      <c r="N54" t="n">
        <v>0.495150501672241</v>
      </c>
      <c r="O54" t="n">
        <v>1.15535117056856</v>
      </c>
      <c r="P54" t="n">
        <v>0.990301003344482</v>
      </c>
      <c r="Q54" t="n">
        <v>0.825250836120402</v>
      </c>
      <c r="R54" t="n">
        <v>0.660200668896321</v>
      </c>
      <c r="S54" t="n">
        <v>1.6505016722408</v>
      </c>
      <c r="T54" t="n">
        <v>1.81555183946488</v>
      </c>
      <c r="U54" t="n">
        <v>1.32040133779264</v>
      </c>
      <c r="V54" t="n">
        <v>7.5923076923077</v>
      </c>
      <c r="W54" t="n">
        <v>6.62307692307693</v>
      </c>
      <c r="X54" t="n">
        <v>0.323076923076923</v>
      </c>
      <c r="Y54" t="n">
        <v>1.4</v>
      </c>
      <c r="Z54" t="n">
        <v>1.1</v>
      </c>
      <c r="AA54" t="n">
        <v>1.2</v>
      </c>
      <c r="AB54" t="n">
        <v>1.2</v>
      </c>
      <c r="AC54" t="n">
        <v>1.2</v>
      </c>
      <c r="AD54" t="n">
        <v>2.2</v>
      </c>
      <c r="AE54" t="n">
        <v>2.2</v>
      </c>
      <c r="AF54" t="n">
        <v>3</v>
      </c>
    </row>
    <row r="55">
      <c r="A55" t="s">
        <v>53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0.116943521594684</v>
      </c>
      <c r="J55" t="n">
        <v>0.233887043189369</v>
      </c>
      <c r="K55" t="n">
        <v>0.116943521594684</v>
      </c>
      <c r="L55" t="n">
        <v>0.116943521594684</v>
      </c>
      <c r="M55" t="n">
        <v>0.467774086378738</v>
      </c>
      <c r="N55" t="n">
        <v>0.233887043189369</v>
      </c>
      <c r="O55" t="n">
        <v>0.701661129568107</v>
      </c>
      <c r="P55" t="n">
        <v>0.350830564784053</v>
      </c>
      <c r="Q55" t="n">
        <v>0.350830564784053</v>
      </c>
      <c r="R55" t="n">
        <v>0.233887043189369</v>
      </c>
      <c r="S55" t="n">
        <v>0.350830564784053</v>
      </c>
      <c r="T55" t="n">
        <v>0.818604651162791</v>
      </c>
      <c r="U55" t="n">
        <v>0.467774086378738</v>
      </c>
      <c r="V55" t="n">
        <v>5.02857142857143</v>
      </c>
      <c r="W55" t="n">
        <v>4.22857142857143</v>
      </c>
      <c r="X55" t="n">
        <v>-0.114285714285714</v>
      </c>
      <c r="Y55" t="n">
        <v>0.8</v>
      </c>
      <c r="Z55" t="n">
        <v>0.6</v>
      </c>
      <c r="AA55" t="n">
        <v>0.7</v>
      </c>
      <c r="AB55" t="n">
        <v>0.6</v>
      </c>
      <c r="AC55" t="n">
        <v>0.5</v>
      </c>
      <c r="AD55" t="n">
        <v>1</v>
      </c>
      <c r="AE55" t="n">
        <v>1.4</v>
      </c>
      <c r="AF55" t="n">
        <v>1.7</v>
      </c>
    </row>
    <row r="56">
      <c r="A56" t="s">
        <v>53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252</v>
      </c>
      <c r="D57" t="s">
        <v>385</v>
      </c>
      <c r="E57" t="s">
        <v>253</v>
      </c>
      <c r="F57" t="n">
        <v>87.6822083962765</v>
      </c>
      <c r="G57" t="n">
        <v>93.7561091555212</v>
      </c>
      <c r="H57" t="n">
        <v>208.364329544628</v>
      </c>
      <c r="I57" t="n">
        <v>183.498421058353</v>
      </c>
      <c r="J57" t="n">
        <v>242.806711353693</v>
      </c>
      <c r="K57" t="n">
        <v>297.002084500366</v>
      </c>
      <c r="L57" t="n">
        <v>324.388168824973</v>
      </c>
      <c r="M57" t="n">
        <v>241.419900380885</v>
      </c>
      <c r="N57" t="n">
        <v>239.804635993365</v>
      </c>
      <c r="O57" t="n">
        <v>233.207870662931</v>
      </c>
      <c r="P57" t="n">
        <v>159.755644463232</v>
      </c>
      <c r="Q57" t="n">
        <v>180.648543052715</v>
      </c>
      <c r="R57" t="n">
        <v>194.518349378977</v>
      </c>
      <c r="S57" t="n">
        <v>253.341394104537</v>
      </c>
      <c r="T57" t="n">
        <v>210.366780180514</v>
      </c>
      <c r="U57" t="n">
        <v>193.520159180432</v>
      </c>
      <c r="V57" t="n">
        <v>237.637034581997</v>
      </c>
      <c r="W57" t="n">
        <v>239.673617196818</v>
      </c>
      <c r="X57" t="n">
        <v>232.964920011173</v>
      </c>
      <c r="Y57" t="n">
        <v>238.984412504662</v>
      </c>
      <c r="Z57" t="n">
        <v>234.635476055271</v>
      </c>
      <c r="AA57" t="n">
        <v>260.751424694466</v>
      </c>
      <c r="AB57" t="n">
        <v>289.964668237037</v>
      </c>
      <c r="AC57" t="n">
        <v>430.473494149935</v>
      </c>
      <c r="AD57" t="n">
        <v>743.912672045563</v>
      </c>
      <c r="AE57" t="n">
        <v>644.5</v>
      </c>
      <c r="AF57" t="n">
        <v>591.8</v>
      </c>
    </row>
    <row r="58">
      <c r="A58" t="s">
        <v>53</v>
      </c>
      <c r="B58" t="s">
        <v>386</v>
      </c>
      <c r="C58" t="s">
        <v>252</v>
      </c>
      <c r="D58" t="s">
        <v>387</v>
      </c>
      <c r="E58" t="s">
        <v>253</v>
      </c>
      <c r="F58" t="n">
        <v>87.6822083962765</v>
      </c>
      <c r="G58" t="n">
        <v>93.7561091555212</v>
      </c>
      <c r="H58" t="n">
        <v>208.364329544628</v>
      </c>
      <c r="I58" t="n">
        <v>183.498421058353</v>
      </c>
      <c r="J58" t="n">
        <v>242.806711353693</v>
      </c>
      <c r="K58" t="n">
        <v>297.002084500366</v>
      </c>
      <c r="L58" t="n">
        <v>324.388168824973</v>
      </c>
      <c r="M58" t="n">
        <v>241.419900380885</v>
      </c>
      <c r="N58" t="n">
        <v>239.804635993365</v>
      </c>
      <c r="O58" t="n">
        <v>233.207870662931</v>
      </c>
      <c r="P58" t="n">
        <v>159.755644463232</v>
      </c>
      <c r="Q58" t="n">
        <v>180.648543052715</v>
      </c>
      <c r="R58" t="n">
        <v>194.518349378977</v>
      </c>
      <c r="S58" t="n">
        <v>253.341394104537</v>
      </c>
      <c r="T58" t="n">
        <v>210.366780180514</v>
      </c>
      <c r="U58" t="n">
        <v>193.520159180432</v>
      </c>
      <c r="V58" t="n">
        <v>237.637034581997</v>
      </c>
      <c r="W58" t="n">
        <v>239.673617196818</v>
      </c>
      <c r="X58" t="n">
        <v>232.964920011173</v>
      </c>
      <c r="Y58" t="n">
        <v>238.984412504662</v>
      </c>
      <c r="Z58" t="n">
        <v>234.635476055271</v>
      </c>
      <c r="AA58" t="n">
        <v>260.751424694466</v>
      </c>
      <c r="AB58" t="n">
        <v>289.964668237037</v>
      </c>
      <c r="AC58" t="n">
        <v>430.473494149935</v>
      </c>
      <c r="AD58" t="n">
        <v>743.912672045563</v>
      </c>
      <c r="AE58" t="n">
        <v>644.5</v>
      </c>
      <c r="AF58" t="n">
        <v>591.8</v>
      </c>
    </row>
    <row r="59">
      <c r="A59" t="s">
        <v>53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252</v>
      </c>
      <c r="D2" t="s">
        <v>199</v>
      </c>
      <c r="E2" t="s">
        <v>253</v>
      </c>
      <c r="F2" t="n">
        <v>1.87448319181433</v>
      </c>
      <c r="G2" t="n">
        <v>7.06535972299248</v>
      </c>
      <c r="H2" t="n">
        <v>5.0466855164232</v>
      </c>
      <c r="I2" t="n">
        <v>2.102785631843</v>
      </c>
      <c r="J2" t="n">
        <v>3.64482842852787</v>
      </c>
      <c r="K2" t="n">
        <v>7.1546632115547</v>
      </c>
      <c r="L2" t="n">
        <v>6.07471404754644</v>
      </c>
      <c r="M2" t="n">
        <v>7.39530405788263</v>
      </c>
      <c r="N2" t="n">
        <v>10.2004193901829</v>
      </c>
      <c r="O2" t="n">
        <v>9.06703945794039</v>
      </c>
      <c r="P2" t="n">
        <v>10.6598977410921</v>
      </c>
      <c r="Q2" t="n">
        <v>11.1444385475053</v>
      </c>
      <c r="R2" t="n">
        <v>12.3427652730436</v>
      </c>
      <c r="S2" t="n">
        <v>15.1373536367515</v>
      </c>
      <c r="T2" t="n">
        <v>7.39534834161907</v>
      </c>
      <c r="U2" t="n">
        <v>19.4554548679517</v>
      </c>
      <c r="V2" t="n">
        <v>21.6427545276623</v>
      </c>
      <c r="W2" t="n">
        <v>24.4991586785212</v>
      </c>
      <c r="X2" t="n">
        <v>26.302127066118</v>
      </c>
      <c r="Y2" t="n">
        <v>30.2370909578995</v>
      </c>
      <c r="Z2" t="n">
        <v>24.9739795624972</v>
      </c>
      <c r="AA2" t="n">
        <v>29.9892459500478</v>
      </c>
      <c r="AB2" t="n">
        <v>33.183976618266</v>
      </c>
      <c r="AC2" t="n">
        <v>25.3273341790504</v>
      </c>
      <c r="AD2" t="n">
        <v>36.2109677419355</v>
      </c>
      <c r="AE2" t="n">
        <v>31.8</v>
      </c>
      <c r="AF2" t="n">
        <v>35.2</v>
      </c>
    </row>
    <row r="3">
      <c r="A3" t="s">
        <v>55</v>
      </c>
      <c r="B3" t="s">
        <v>276</v>
      </c>
      <c r="C3" t="s">
        <v>252</v>
      </c>
      <c r="D3" t="s">
        <v>277</v>
      </c>
      <c r="E3" t="s">
        <v>253</v>
      </c>
      <c r="F3" t="n">
        <v>0.421052631578947</v>
      </c>
      <c r="G3" t="n">
        <v>0.526315789473684</v>
      </c>
      <c r="H3" t="n">
        <v>0.210526315789474</v>
      </c>
      <c r="I3" t="n">
        <v>0.210526315789474</v>
      </c>
      <c r="J3" t="n">
        <v>0.210526315789474</v>
      </c>
      <c r="K3" t="n">
        <v>0.31578947368421</v>
      </c>
      <c r="L3" t="n">
        <v>0.210526315789474</v>
      </c>
      <c r="M3" t="n">
        <v>0.210526315789474</v>
      </c>
      <c r="N3" t="n">
        <v>0.31578947368421</v>
      </c>
      <c r="O3" t="n">
        <v>0.210526315789474</v>
      </c>
      <c r="P3" t="n">
        <v>0.31578947368421</v>
      </c>
      <c r="Q3" t="n">
        <v>0.31578947368421</v>
      </c>
      <c r="R3" t="n">
        <v>0.947368421052631</v>
      </c>
      <c r="S3" t="n">
        <v>0.631578947368421</v>
      </c>
      <c r="T3" t="n">
        <v>0.210526315789474</v>
      </c>
      <c r="U3" t="n">
        <v>0.105263157894737</v>
      </c>
      <c r="V3" t="n">
        <v>0.210526315789474</v>
      </c>
      <c r="W3" t="n">
        <v>0.210526315789474</v>
      </c>
      <c r="X3" t="n">
        <v>0.210526315789474</v>
      </c>
      <c r="Y3" t="n">
        <v>1.78947368421053</v>
      </c>
      <c r="Z3" t="n">
        <v>1.26315789473684</v>
      </c>
      <c r="AA3" t="n">
        <v>2.42105263157895</v>
      </c>
      <c r="AB3" t="n">
        <v>2.42105263157895</v>
      </c>
      <c r="AC3" t="n">
        <v>2</v>
      </c>
      <c r="AD3" t="n">
        <v>2.2</v>
      </c>
      <c r="AE3" t="n">
        <v>1.5</v>
      </c>
      <c r="AF3" t="n">
        <v>1.5</v>
      </c>
    </row>
    <row r="4">
      <c r="A4" t="s">
        <v>55</v>
      </c>
      <c r="B4" t="s">
        <v>278</v>
      </c>
      <c r="C4" t="s">
        <v>252</v>
      </c>
      <c r="D4" t="s">
        <v>279</v>
      </c>
      <c r="E4" t="s">
        <v>253</v>
      </c>
      <c r="F4" t="n">
        <v>22.7538906189946</v>
      </c>
      <c r="G4" t="n">
        <v>20.4320650456278</v>
      </c>
      <c r="H4" t="n">
        <v>7.9544680711986</v>
      </c>
      <c r="I4" t="n">
        <v>24.0163747534265</v>
      </c>
      <c r="J4" t="n">
        <v>23.7198762996805</v>
      </c>
      <c r="K4" t="n">
        <v>15.4757729516208</v>
      </c>
      <c r="L4" t="n">
        <v>15.6164617966356</v>
      </c>
      <c r="M4" t="n">
        <v>21.8630465152898</v>
      </c>
      <c r="N4" t="n">
        <v>25.0431260084229</v>
      </c>
      <c r="O4" t="n">
        <v>25.0431260084229</v>
      </c>
      <c r="P4" t="n">
        <v>27.0169684524365</v>
      </c>
      <c r="Q4" t="n">
        <v>19.5597961646599</v>
      </c>
      <c r="R4" t="n">
        <v>25.4397348890055</v>
      </c>
      <c r="S4" t="n">
        <v>30.033020355076</v>
      </c>
      <c r="T4" t="n">
        <v>21.1860841264489</v>
      </c>
      <c r="U4" t="n">
        <v>16.9488673011591</v>
      </c>
      <c r="V4" t="n">
        <v>23.0914098129886</v>
      </c>
      <c r="W4" t="n">
        <v>18.4287212930582</v>
      </c>
      <c r="X4" t="n">
        <v>23.1985079806733</v>
      </c>
      <c r="Y4" t="n">
        <v>26.5279234778996</v>
      </c>
      <c r="Z4" t="n">
        <v>21.3075690585539</v>
      </c>
      <c r="AA4" t="n">
        <v>28.3754456243181</v>
      </c>
      <c r="AB4" t="n">
        <v>23.9385577630611</v>
      </c>
      <c r="AC4" t="n">
        <v>30.8950617283951</v>
      </c>
      <c r="AD4" t="n">
        <v>37.3148148148148</v>
      </c>
      <c r="AE4" t="n">
        <v>32.5</v>
      </c>
      <c r="AF4" t="n">
        <v>29.2</v>
      </c>
    </row>
    <row r="5">
      <c r="A5" t="s">
        <v>55</v>
      </c>
      <c r="B5" t="s">
        <v>280</v>
      </c>
      <c r="C5" t="s">
        <v>252</v>
      </c>
      <c r="D5" t="s">
        <v>281</v>
      </c>
      <c r="E5" t="s">
        <v>253</v>
      </c>
      <c r="F5" t="n">
        <v>4.64394623741856</v>
      </c>
      <c r="G5" t="n">
        <v>4.94355567209072</v>
      </c>
      <c r="H5" t="n">
        <v>1.64785189069691</v>
      </c>
      <c r="I5" t="n">
        <v>2.99609434672165</v>
      </c>
      <c r="J5" t="n">
        <v>5.54277454143505</v>
      </c>
      <c r="K5" t="n">
        <v>3.50069971038003</v>
      </c>
      <c r="L5" t="n">
        <v>3.64656219831253</v>
      </c>
      <c r="M5" t="n">
        <v>3.50630980606974</v>
      </c>
      <c r="N5" t="n">
        <v>4.45031629231929</v>
      </c>
      <c r="O5" t="n">
        <v>3.40318304706769</v>
      </c>
      <c r="P5" t="n">
        <v>4.28548976297413</v>
      </c>
      <c r="Q5" t="n">
        <v>4.15944594641607</v>
      </c>
      <c r="R5" t="n">
        <v>4.28178259189889</v>
      </c>
      <c r="S5" t="n">
        <v>7.25524272516201</v>
      </c>
      <c r="T5" t="n">
        <v>4.21272158235214</v>
      </c>
      <c r="U5" t="n">
        <v>3.51060131862678</v>
      </c>
      <c r="V5" t="n">
        <v>4.98278896837349</v>
      </c>
      <c r="W5" t="n">
        <v>4.42914574966533</v>
      </c>
      <c r="X5" t="n">
        <v>4.76133168089023</v>
      </c>
      <c r="Y5" t="n">
        <v>5.31497489959839</v>
      </c>
      <c r="Z5" t="n">
        <v>3.25406626506024</v>
      </c>
      <c r="AA5" t="n">
        <v>4.19879518072289</v>
      </c>
      <c r="AB5" t="n">
        <v>4.60843373493976</v>
      </c>
      <c r="AC5" t="n">
        <v>8.5</v>
      </c>
      <c r="AD5" t="n">
        <v>8.4</v>
      </c>
      <c r="AE5" t="n">
        <v>5.3</v>
      </c>
      <c r="AF5" t="n">
        <v>5.4</v>
      </c>
    </row>
    <row r="6">
      <c r="A6" t="s">
        <v>55</v>
      </c>
      <c r="B6" t="s">
        <v>282</v>
      </c>
      <c r="C6" t="s">
        <v>252</v>
      </c>
      <c r="D6" t="s">
        <v>283</v>
      </c>
      <c r="E6" t="s">
        <v>253</v>
      </c>
      <c r="F6" t="e">
        <v>#NUM!</v>
      </c>
      <c r="G6" t="n">
        <v>0</v>
      </c>
      <c r="H6" t="n">
        <v>0</v>
      </c>
      <c r="I6" t="e">
        <v>#NUM!</v>
      </c>
      <c r="J6" t="n">
        <v>0</v>
      </c>
      <c r="K6" t="n">
        <v>0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n">
        <v>0</v>
      </c>
      <c r="S6" t="e">
        <v>#NUM!</v>
      </c>
      <c r="T6" t="n">
        <v>0</v>
      </c>
      <c r="U6" t="n">
        <v>0</v>
      </c>
      <c r="V6" t="e">
        <v>#NUM!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55</v>
      </c>
      <c r="B7" t="s">
        <v>284</v>
      </c>
      <c r="C7" t="s">
        <v>252</v>
      </c>
      <c r="D7" t="s">
        <v>285</v>
      </c>
      <c r="E7" t="s">
        <v>253</v>
      </c>
      <c r="F7" t="n">
        <v>2.43052452863909</v>
      </c>
      <c r="G7" t="n">
        <v>1.42972031096417</v>
      </c>
      <c r="H7" t="n">
        <v>0.142972031096417</v>
      </c>
      <c r="I7" t="n">
        <v>2.71646859083192</v>
      </c>
      <c r="J7" t="n">
        <v>0.543293718166384</v>
      </c>
      <c r="K7" t="n">
        <v>0.950764006791171</v>
      </c>
      <c r="L7" t="n">
        <v>1.22241086587436</v>
      </c>
      <c r="M7" t="n">
        <v>1.08658743633277</v>
      </c>
      <c r="N7" t="n">
        <v>1.08658743633277</v>
      </c>
      <c r="O7" t="n">
        <v>1.08658743633277</v>
      </c>
      <c r="P7" t="n">
        <v>1.30390492359932</v>
      </c>
      <c r="Q7" t="n">
        <v>1.52122241086587</v>
      </c>
      <c r="R7" t="n">
        <v>1.4125636672326</v>
      </c>
      <c r="S7" t="n">
        <v>2.17317487266554</v>
      </c>
      <c r="T7" t="n">
        <v>1.19524617996604</v>
      </c>
      <c r="U7" t="n">
        <v>1.52122241086587</v>
      </c>
      <c r="V7" t="n">
        <v>3.36842105263158</v>
      </c>
      <c r="W7" t="n">
        <v>2</v>
      </c>
      <c r="X7" t="n">
        <v>3.1578947368421</v>
      </c>
      <c r="Y7" t="n">
        <v>2.21052631578947</v>
      </c>
      <c r="Z7" t="n">
        <v>2</v>
      </c>
      <c r="AA7" t="n">
        <v>2</v>
      </c>
      <c r="AB7" t="n">
        <v>2.3</v>
      </c>
      <c r="AC7" t="n">
        <v>2.3</v>
      </c>
      <c r="AD7" t="n">
        <v>2.6</v>
      </c>
      <c r="AE7" t="n">
        <v>5.3</v>
      </c>
      <c r="AF7" t="n">
        <v>2.9</v>
      </c>
    </row>
    <row r="8">
      <c r="A8" t="s">
        <v>55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55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n">
        <v>0</v>
      </c>
      <c r="U9" t="n">
        <v>0</v>
      </c>
      <c r="V9" t="e">
        <v>#NUM!</v>
      </c>
      <c r="W9" t="n">
        <v>0</v>
      </c>
      <c r="X9" t="n">
        <v>0.1</v>
      </c>
      <c r="Y9" t="n">
        <v>0.4</v>
      </c>
      <c r="Z9" t="n">
        <v>0.3</v>
      </c>
      <c r="AA9" t="n">
        <v>0.5</v>
      </c>
      <c r="AB9" t="n">
        <v>0.2</v>
      </c>
      <c r="AC9" t="n">
        <v>0.2</v>
      </c>
      <c r="AD9" t="n">
        <v>0.5</v>
      </c>
      <c r="AE9" t="n">
        <v>0.6</v>
      </c>
      <c r="AF9" t="n">
        <v>0.4</v>
      </c>
    </row>
    <row r="10">
      <c r="A10" t="s">
        <v>55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n">
        <v>0</v>
      </c>
      <c r="U10" t="n">
        <v>0</v>
      </c>
      <c r="V10" t="e">
        <v>#NUM!</v>
      </c>
      <c r="W10" t="n">
        <v>0</v>
      </c>
      <c r="X10" t="n">
        <v>0.1</v>
      </c>
      <c r="Y10" t="n">
        <v>0.4</v>
      </c>
      <c r="Z10" t="n">
        <v>0.3</v>
      </c>
      <c r="AA10" t="n">
        <v>0.5</v>
      </c>
      <c r="AB10" t="n">
        <v>0.2</v>
      </c>
      <c r="AC10" t="n">
        <v>0.2</v>
      </c>
      <c r="AD10" t="n">
        <v>0.5</v>
      </c>
      <c r="AE10" t="n">
        <v>0.6</v>
      </c>
      <c r="AF10" t="n">
        <v>0.4</v>
      </c>
    </row>
    <row r="11">
      <c r="A11" t="s">
        <v>55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55</v>
      </c>
      <c r="B12" t="s">
        <v>294</v>
      </c>
      <c r="C12" t="s">
        <v>252</v>
      </c>
      <c r="D12" t="s">
        <v>295</v>
      </c>
      <c r="E12" t="s">
        <v>253</v>
      </c>
      <c r="F12" t="n">
        <v>2.64318153419849</v>
      </c>
      <c r="G12" t="n">
        <v>5.78195960605919</v>
      </c>
      <c r="H12" t="n">
        <v>3.30397691774811</v>
      </c>
      <c r="I12" t="n">
        <v>6.60795383549622</v>
      </c>
      <c r="J12" t="n">
        <v>7.683667250577</v>
      </c>
      <c r="K12" t="n">
        <v>3.3985451300629</v>
      </c>
      <c r="L12" t="n">
        <v>3.11533303589099</v>
      </c>
      <c r="M12" t="n">
        <v>7.78833258972749</v>
      </c>
      <c r="N12" t="n">
        <v>8.88143190056643</v>
      </c>
      <c r="O12" t="n">
        <v>10.6046948066465</v>
      </c>
      <c r="P12" t="n">
        <v>10.734020353069</v>
      </c>
      <c r="Q12" t="n">
        <v>9.3283748306433</v>
      </c>
      <c r="R12" t="n">
        <v>10.2107886659744</v>
      </c>
      <c r="S12" t="n">
        <v>11.5640257180915</v>
      </c>
      <c r="T12" t="n">
        <v>7.66877494989227</v>
      </c>
      <c r="U12" t="n">
        <v>6.1110550381954</v>
      </c>
      <c r="V12" t="n">
        <v>6.59035347256367</v>
      </c>
      <c r="W12" t="n">
        <v>4.74042969079141</v>
      </c>
      <c r="X12" t="n">
        <v>5.07115734363732</v>
      </c>
      <c r="Y12" t="n">
        <v>8.09227235686807</v>
      </c>
      <c r="Z12" t="n">
        <v>7.98437539210982</v>
      </c>
      <c r="AA12" t="n">
        <v>11.1361025205742</v>
      </c>
      <c r="AB12" t="n">
        <v>7.35402996641695</v>
      </c>
      <c r="AC12" t="n">
        <v>8.18265306122449</v>
      </c>
      <c r="AD12" t="n">
        <v>13.0316326530612</v>
      </c>
      <c r="AE12" t="n">
        <v>9.9</v>
      </c>
      <c r="AF12" t="n">
        <v>9.8</v>
      </c>
    </row>
    <row r="13">
      <c r="A13" t="s">
        <v>55</v>
      </c>
      <c r="B13" t="s">
        <v>296</v>
      </c>
      <c r="C13" t="s">
        <v>252</v>
      </c>
      <c r="D13" t="s">
        <v>297</v>
      </c>
      <c r="E13" t="s">
        <v>253</v>
      </c>
      <c r="F13" t="n">
        <v>7.89805399787574</v>
      </c>
      <c r="G13" t="n">
        <v>3.94902699893787</v>
      </c>
      <c r="H13" t="n">
        <v>1.97451349946894</v>
      </c>
      <c r="I13" t="n">
        <v>4.86034092176969</v>
      </c>
      <c r="J13" t="n">
        <v>5.15490703824058</v>
      </c>
      <c r="K13" t="n">
        <v>5.01171517606723</v>
      </c>
      <c r="L13" t="n">
        <v>4.31564362383567</v>
      </c>
      <c r="M13" t="n">
        <v>6.20373770926377</v>
      </c>
      <c r="N13" t="n">
        <v>6.4622267804831</v>
      </c>
      <c r="O13" t="n">
        <v>7.31572843073558</v>
      </c>
      <c r="P13" t="n">
        <v>7.31572843073558</v>
      </c>
      <c r="Q13" t="n">
        <v>0.812858714526176</v>
      </c>
      <c r="R13" t="n">
        <v>4.76102961365331</v>
      </c>
      <c r="S13" t="n">
        <v>5.10110315748569</v>
      </c>
      <c r="T13" t="n">
        <v>3.99216768846706</v>
      </c>
      <c r="U13" t="n">
        <v>3.10501931325216</v>
      </c>
      <c r="V13" t="n">
        <v>4.10306123536893</v>
      </c>
      <c r="W13" t="n">
        <v>4.10306123536893</v>
      </c>
      <c r="X13" t="n">
        <v>6.80244362705901</v>
      </c>
      <c r="Y13" t="n">
        <v>7.0150199904046</v>
      </c>
      <c r="Z13" t="n">
        <v>3.93266272189349</v>
      </c>
      <c r="AA13" t="n">
        <v>5.89899408284024</v>
      </c>
      <c r="AB13" t="n">
        <v>5.38153846153846</v>
      </c>
      <c r="AC13" t="n">
        <v>6.6</v>
      </c>
      <c r="AD13" t="n">
        <v>8.1</v>
      </c>
      <c r="AE13" t="n">
        <v>7.6</v>
      </c>
      <c r="AF13" t="n">
        <v>6.7</v>
      </c>
    </row>
    <row r="14">
      <c r="A14" t="s">
        <v>55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n">
        <v>0</v>
      </c>
      <c r="H14" t="n">
        <v>0</v>
      </c>
      <c r="I14" t="e">
        <v>#NUM!</v>
      </c>
      <c r="J14" t="e">
        <v>#NUM!</v>
      </c>
      <c r="K14" t="e">
        <v>#NUM!</v>
      </c>
      <c r="L14" t="e">
        <v>#NUM!</v>
      </c>
      <c r="M14" t="e">
        <v>#NUM!</v>
      </c>
      <c r="N14" t="e">
        <v>#NUM!</v>
      </c>
      <c r="O14" t="e">
        <v>#NUM!</v>
      </c>
      <c r="P14" t="e">
        <v>#NUM!</v>
      </c>
      <c r="Q14" t="e">
        <v>#NUM!</v>
      </c>
      <c r="R14" t="e">
        <v>#NUM!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e">
        <v>#NUM!</v>
      </c>
      <c r="AD14" t="n">
        <v>0</v>
      </c>
      <c r="AE14" t="n">
        <v>0.1</v>
      </c>
      <c r="AF14" t="n">
        <v>0</v>
      </c>
    </row>
    <row r="15">
      <c r="A15" t="s">
        <v>55</v>
      </c>
      <c r="B15" t="s">
        <v>300</v>
      </c>
      <c r="C15" t="s">
        <v>252</v>
      </c>
      <c r="D15" t="s">
        <v>301</v>
      </c>
      <c r="E15" t="s">
        <v>253</v>
      </c>
      <c r="F15" t="e">
        <v>#NUM!</v>
      </c>
      <c r="G15" t="e">
        <v>#NUM!</v>
      </c>
      <c r="H15" t="n">
        <v>0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e">
        <v>#NUM!</v>
      </c>
      <c r="Z15" t="e">
        <v>#NUM!</v>
      </c>
      <c r="AA15" t="e">
        <v>#NUM!</v>
      </c>
      <c r="AB15" t="e">
        <v>#NUM!</v>
      </c>
      <c r="AC15" t="e">
        <v>#NUM!</v>
      </c>
      <c r="AD15" t="n">
        <v>0</v>
      </c>
      <c r="AE15" t="n">
        <v>0.2</v>
      </c>
      <c r="AF15" t="n">
        <v>0.1</v>
      </c>
    </row>
    <row r="16">
      <c r="A16" t="s">
        <v>55</v>
      </c>
      <c r="B16" t="s">
        <v>302</v>
      </c>
      <c r="C16" t="s">
        <v>252</v>
      </c>
      <c r="D16" t="s">
        <v>303</v>
      </c>
      <c r="E16" t="s">
        <v>253</v>
      </c>
      <c r="F16" t="e">
        <v>#NUM!</v>
      </c>
      <c r="G16" t="e">
        <v>#NUM!</v>
      </c>
      <c r="H16" t="n">
        <v>0</v>
      </c>
      <c r="I16" t="e">
        <v>#NUM!</v>
      </c>
      <c r="J16" t="e">
        <v>#NUM!</v>
      </c>
      <c r="K16" t="n">
        <v>0</v>
      </c>
      <c r="L16" t="e">
        <v>#NUM!</v>
      </c>
      <c r="M16" t="e">
        <v>#NUM!</v>
      </c>
      <c r="N16" t="n">
        <v>0</v>
      </c>
      <c r="O16" t="n">
        <v>0</v>
      </c>
      <c r="P16" t="e">
        <v>#NUM!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e">
        <v>#NUM!</v>
      </c>
      <c r="Y16" t="e">
        <v>#NUM!</v>
      </c>
      <c r="Z16" t="e">
        <v>#NUM!</v>
      </c>
      <c r="AA16" t="e">
        <v>#NUM!</v>
      </c>
      <c r="AB16" t="e">
        <v>#NUM!</v>
      </c>
      <c r="AC16" t="e">
        <v>#NUM!</v>
      </c>
      <c r="AD16" t="n">
        <v>0</v>
      </c>
      <c r="AE16" t="n">
        <v>0.1</v>
      </c>
      <c r="AF16" t="n">
        <v>0.1</v>
      </c>
    </row>
    <row r="17">
      <c r="A17" t="s">
        <v>55</v>
      </c>
      <c r="B17" t="s">
        <v>304</v>
      </c>
      <c r="C17" t="s">
        <v>252</v>
      </c>
      <c r="D17" t="s">
        <v>305</v>
      </c>
      <c r="E17" t="s">
        <v>253</v>
      </c>
      <c r="F17" t="n">
        <v>1.60401002506266</v>
      </c>
      <c r="G17" t="n">
        <v>1.9604566972988</v>
      </c>
      <c r="H17" t="n">
        <v>0.356446672236146</v>
      </c>
      <c r="I17" t="n">
        <v>1.24756335282651</v>
      </c>
      <c r="J17" t="n">
        <v>1.87134502923977</v>
      </c>
      <c r="K17" t="n">
        <v>0.467836257309942</v>
      </c>
      <c r="L17" t="n">
        <v>0.818713450292398</v>
      </c>
      <c r="M17" t="n">
        <v>1.05263157894737</v>
      </c>
      <c r="N17" t="n">
        <v>1.89473684210526</v>
      </c>
      <c r="O17" t="n">
        <v>0.947368421052632</v>
      </c>
      <c r="P17" t="n">
        <v>0.947368421052632</v>
      </c>
      <c r="Q17" t="n">
        <v>1.15789473684211</v>
      </c>
      <c r="R17" t="n">
        <v>2.73684210526316</v>
      </c>
      <c r="S17" t="n">
        <v>1.26315789473684</v>
      </c>
      <c r="T17" t="n">
        <v>2</v>
      </c>
      <c r="U17" t="n">
        <v>1.3</v>
      </c>
      <c r="V17" t="n">
        <v>1.8</v>
      </c>
      <c r="W17" t="n">
        <v>1.4</v>
      </c>
      <c r="X17" t="n">
        <v>1.3</v>
      </c>
      <c r="Y17" t="n">
        <v>1.4</v>
      </c>
      <c r="Z17" t="n">
        <v>1.2</v>
      </c>
      <c r="AA17" t="n">
        <v>1.2</v>
      </c>
      <c r="AB17" t="n">
        <v>1.1</v>
      </c>
      <c r="AC17" t="n">
        <v>1.6</v>
      </c>
      <c r="AD17" t="n">
        <v>1.3</v>
      </c>
      <c r="AE17" t="n">
        <v>1.5</v>
      </c>
      <c r="AF17" t="n">
        <v>1.8</v>
      </c>
    </row>
    <row r="18">
      <c r="A18" t="s">
        <v>55</v>
      </c>
      <c r="B18" t="s">
        <v>306</v>
      </c>
      <c r="C18" t="s">
        <v>252</v>
      </c>
      <c r="D18" t="s">
        <v>307</v>
      </c>
      <c r="E18" t="s">
        <v>253</v>
      </c>
      <c r="F18" t="e">
        <v>#NUM!</v>
      </c>
      <c r="G18" t="e">
        <v>#NUM!</v>
      </c>
      <c r="H18" t="e">
        <v>#NUM!</v>
      </c>
      <c r="I18" t="e">
        <v>#NUM!</v>
      </c>
      <c r="J18" t="e">
        <v>#NUM!</v>
      </c>
      <c r="K18" t="e">
        <v>#NUM!</v>
      </c>
      <c r="L18" t="e">
        <v>#NUM!</v>
      </c>
      <c r="M18" t="e">
        <v>#NUM!</v>
      </c>
      <c r="N18" t="e">
        <v>#NUM!</v>
      </c>
      <c r="O18" t="e">
        <v>#NUM!</v>
      </c>
      <c r="P18" t="e">
        <v>#NUM!</v>
      </c>
      <c r="Q18" t="e">
        <v>#NUM!</v>
      </c>
      <c r="R18" t="n">
        <v>0</v>
      </c>
      <c r="S18" t="n">
        <v>0.471428571428571</v>
      </c>
      <c r="T18" t="n">
        <v>0.785714285714286</v>
      </c>
      <c r="U18" t="n">
        <v>0.314285714285714</v>
      </c>
      <c r="V18" t="n">
        <v>0.314285714285714</v>
      </c>
      <c r="W18" t="n">
        <v>0.314285714285714</v>
      </c>
      <c r="X18" t="n">
        <v>0.20952380952381</v>
      </c>
      <c r="Y18" t="n">
        <v>0.314285714285714</v>
      </c>
      <c r="Z18" t="n">
        <v>0.942857142857143</v>
      </c>
      <c r="AA18" t="n">
        <v>1.15238095238095</v>
      </c>
      <c r="AB18" t="n">
        <v>1.04761904761905</v>
      </c>
      <c r="AC18" t="n">
        <v>2.2</v>
      </c>
      <c r="AD18" t="n">
        <v>2.1</v>
      </c>
      <c r="AE18" t="n">
        <v>1</v>
      </c>
      <c r="AF18" t="n">
        <v>0.8</v>
      </c>
    </row>
    <row r="19">
      <c r="A19" t="s">
        <v>55</v>
      </c>
      <c r="B19" t="s">
        <v>308</v>
      </c>
      <c r="C19" t="s">
        <v>252</v>
      </c>
      <c r="D19" t="s">
        <v>309</v>
      </c>
      <c r="E19" t="s">
        <v>253</v>
      </c>
      <c r="F19" t="n">
        <v>3.04437869822485</v>
      </c>
      <c r="G19" t="n">
        <v>2.02958579881657</v>
      </c>
      <c r="H19" t="n">
        <v>0.338264299802761</v>
      </c>
      <c r="I19" t="n">
        <v>1.52218934911243</v>
      </c>
      <c r="J19" t="n">
        <v>1.01479289940828</v>
      </c>
      <c r="K19" t="n">
        <v>1.35305719921104</v>
      </c>
      <c r="L19" t="n">
        <v>0.676528599605522</v>
      </c>
      <c r="M19" t="n">
        <v>0.845660749506903</v>
      </c>
      <c r="N19" t="n">
        <v>0.845660749506903</v>
      </c>
      <c r="O19" t="n">
        <v>0.676528599605522</v>
      </c>
      <c r="P19" t="n">
        <v>1.21775147928994</v>
      </c>
      <c r="Q19" t="n">
        <v>0.947140039447731</v>
      </c>
      <c r="R19" t="n">
        <v>0.947140039447731</v>
      </c>
      <c r="S19" t="n">
        <v>1.35305719921104</v>
      </c>
      <c r="T19" t="n">
        <v>0.811834319526627</v>
      </c>
      <c r="U19" t="n">
        <v>0.579881656804734</v>
      </c>
      <c r="V19" t="n">
        <v>0.927810650887574</v>
      </c>
      <c r="W19" t="n">
        <v>1.04378698224852</v>
      </c>
      <c r="X19" t="n">
        <v>1.50769230769231</v>
      </c>
      <c r="Y19" t="n">
        <v>1.50769230769231</v>
      </c>
      <c r="Z19" t="n">
        <v>1.4</v>
      </c>
      <c r="AA19" t="n">
        <v>1.9</v>
      </c>
      <c r="AB19" t="n">
        <v>1.6</v>
      </c>
      <c r="AC19" t="n">
        <v>1</v>
      </c>
      <c r="AD19" t="n">
        <v>1.3</v>
      </c>
      <c r="AE19" t="n">
        <v>1.1</v>
      </c>
      <c r="AF19" t="n">
        <v>1.3</v>
      </c>
    </row>
    <row r="20">
      <c r="A20" t="s">
        <v>55</v>
      </c>
      <c r="B20" t="s">
        <v>310</v>
      </c>
      <c r="C20" t="s">
        <v>252</v>
      </c>
      <c r="D20" t="s">
        <v>311</v>
      </c>
      <c r="E20" t="s">
        <v>253</v>
      </c>
      <c r="F20" t="n">
        <v>2.69972165741673</v>
      </c>
      <c r="G20" t="n">
        <v>3.7496134130788</v>
      </c>
      <c r="H20" t="n">
        <v>3.7496134130788</v>
      </c>
      <c r="I20" t="n">
        <v>2.45167030855152</v>
      </c>
      <c r="J20" t="n">
        <v>3.46118161207273</v>
      </c>
      <c r="K20" t="n">
        <v>1.522919909312</v>
      </c>
      <c r="L20" t="n">
        <v>2.07670896724364</v>
      </c>
      <c r="M20" t="n">
        <v>2.49205076069237</v>
      </c>
      <c r="N20" t="n">
        <v>4.32829868962359</v>
      </c>
      <c r="O20" t="n">
        <v>4.32829868962359</v>
      </c>
      <c r="P20" t="n">
        <v>2.69056405030655</v>
      </c>
      <c r="Q20" t="n">
        <v>2.80754509597206</v>
      </c>
      <c r="R20" t="n">
        <v>3.15848823296856</v>
      </c>
      <c r="S20" t="n">
        <v>5.84905228327512</v>
      </c>
      <c r="T20" t="n">
        <v>5.73436498360306</v>
      </c>
      <c r="U20" t="n">
        <v>8.4328896817692</v>
      </c>
      <c r="V20" t="n">
        <v>7.87069703631792</v>
      </c>
      <c r="W20" t="n">
        <v>8.75753613900164</v>
      </c>
      <c r="X20" t="n">
        <v>7.75984214848246</v>
      </c>
      <c r="Y20" t="n">
        <v>9.83641962483692</v>
      </c>
      <c r="Z20" t="n">
        <v>7.6745691578398</v>
      </c>
      <c r="AA20" t="n">
        <v>15.6602694977542</v>
      </c>
      <c r="AB20" t="n">
        <v>9.51898734177215</v>
      </c>
      <c r="AC20" t="n">
        <v>8</v>
      </c>
      <c r="AD20" t="n">
        <v>9.6</v>
      </c>
      <c r="AE20" t="n">
        <v>10.8</v>
      </c>
      <c r="AF20" t="n">
        <v>7.1</v>
      </c>
    </row>
    <row r="21">
      <c r="A21" t="s">
        <v>55</v>
      </c>
      <c r="B21" t="s">
        <v>312</v>
      </c>
      <c r="C21" t="s">
        <v>252</v>
      </c>
      <c r="D21" t="s">
        <v>313</v>
      </c>
      <c r="E21" t="s">
        <v>253</v>
      </c>
      <c r="F21" t="n">
        <v>6.12963456420056</v>
      </c>
      <c r="G21" t="n">
        <v>15.4026714690168</v>
      </c>
      <c r="H21" t="n">
        <v>9.5873771388778</v>
      </c>
      <c r="I21" t="n">
        <v>11.7179053919618</v>
      </c>
      <c r="J21" t="n">
        <v>14.3878078863328</v>
      </c>
      <c r="K21" t="n">
        <v>10.1142015834617</v>
      </c>
      <c r="L21" t="n">
        <v>12.6427519793271</v>
      </c>
      <c r="M21" t="n">
        <v>10.0317488531617</v>
      </c>
      <c r="N21" t="n">
        <v>11.7477058938341</v>
      </c>
      <c r="O21" t="n">
        <v>13.8951360034597</v>
      </c>
      <c r="P21" t="n">
        <v>16.4547663198865</v>
      </c>
      <c r="Q21" t="n">
        <v>13.9139568146099</v>
      </c>
      <c r="R21" t="n">
        <v>17.1248699256737</v>
      </c>
      <c r="S21" t="n">
        <v>22.9496556146784</v>
      </c>
      <c r="T21" t="n">
        <v>13.9992899249538</v>
      </c>
      <c r="U21" t="n">
        <v>19.6441648946932</v>
      </c>
      <c r="V21" t="n">
        <v>22.1279098813786</v>
      </c>
      <c r="W21" t="n">
        <v>18.60505855698</v>
      </c>
      <c r="X21" t="n">
        <v>19.8018751893004</v>
      </c>
      <c r="Y21" t="n">
        <v>22.0496556161939</v>
      </c>
      <c r="Z21" t="n">
        <v>19.5996938810613</v>
      </c>
      <c r="AA21" t="n">
        <v>25.1251394964668</v>
      </c>
      <c r="AB21" t="n">
        <v>19.024796984979</v>
      </c>
      <c r="AC21" t="n">
        <v>16.351041733036</v>
      </c>
      <c r="AD21" t="n">
        <v>22.1041860465116</v>
      </c>
      <c r="AE21" t="n">
        <v>21.8</v>
      </c>
      <c r="AF21" t="n">
        <v>21.3</v>
      </c>
    </row>
    <row r="22">
      <c r="A22" t="s">
        <v>55</v>
      </c>
      <c r="B22" t="s">
        <v>314</v>
      </c>
      <c r="C22" t="s">
        <v>252</v>
      </c>
      <c r="D22" t="s">
        <v>315</v>
      </c>
      <c r="E22" t="s">
        <v>253</v>
      </c>
      <c r="F22" t="n">
        <v>3.28560115600792</v>
      </c>
      <c r="G22" t="n">
        <v>11.4213754470752</v>
      </c>
      <c r="H22" t="n">
        <v>5.63245912458501</v>
      </c>
      <c r="I22" t="n">
        <v>9.13371749932705</v>
      </c>
      <c r="J22" t="n">
        <v>10.7542157653367</v>
      </c>
      <c r="K22" t="n">
        <v>8.49017034105528</v>
      </c>
      <c r="L22" t="n">
        <v>10.4387340258876</v>
      </c>
      <c r="M22" t="n">
        <v>7.45623858991974</v>
      </c>
      <c r="N22" t="n">
        <v>7.32542738658782</v>
      </c>
      <c r="O22" t="n">
        <v>9.47253541369114</v>
      </c>
      <c r="P22" t="n">
        <v>13.7782333290053</v>
      </c>
      <c r="Q22" t="n">
        <v>11.0957454242432</v>
      </c>
      <c r="R22" t="n">
        <v>13.9591635982414</v>
      </c>
      <c r="S22" t="n">
        <v>17.0999754078458</v>
      </c>
      <c r="T22" t="n">
        <v>8.26307536486507</v>
      </c>
      <c r="U22" t="n">
        <v>11.2060885085156</v>
      </c>
      <c r="V22" t="n">
        <v>14.2622944653835</v>
      </c>
      <c r="W22" t="n">
        <v>9.87389616834245</v>
      </c>
      <c r="X22" t="n">
        <v>12.0203953353734</v>
      </c>
      <c r="Y22" t="n">
        <v>12.2312794640642</v>
      </c>
      <c r="Z22" t="n">
        <v>11.914953271028</v>
      </c>
      <c r="AA22" t="n">
        <v>9.40654205607477</v>
      </c>
      <c r="AB22" t="n">
        <v>9.51105919003115</v>
      </c>
      <c r="AC22" t="n">
        <v>8.3613707165109</v>
      </c>
      <c r="AD22" t="n">
        <v>12.5420560747664</v>
      </c>
      <c r="AE22" t="n">
        <v>11</v>
      </c>
      <c r="AF22" t="n">
        <v>14.2</v>
      </c>
    </row>
    <row r="23">
      <c r="A23" t="s">
        <v>55</v>
      </c>
      <c r="B23" t="s">
        <v>316</v>
      </c>
      <c r="C23" t="s">
        <v>252</v>
      </c>
      <c r="D23" t="s">
        <v>317</v>
      </c>
      <c r="E23" t="s">
        <v>253</v>
      </c>
      <c r="F23" t="n">
        <v>26.8117400378631</v>
      </c>
      <c r="G23" t="n">
        <v>40.5963069499848</v>
      </c>
      <c r="H23" t="n">
        <v>20.1455357796917</v>
      </c>
      <c r="I23" t="n">
        <v>68.139312196016</v>
      </c>
      <c r="J23" t="n">
        <v>52.1578104016412</v>
      </c>
      <c r="K23" t="n">
        <v>58.1868046147342</v>
      </c>
      <c r="L23" t="n">
        <v>54.900961530608</v>
      </c>
      <c r="M23" t="n">
        <v>56.1031723670447</v>
      </c>
      <c r="N23" t="n">
        <v>56.7480364172406</v>
      </c>
      <c r="O23" t="n">
        <v>53.3582200825824</v>
      </c>
      <c r="P23" t="n">
        <v>68.4642001972861</v>
      </c>
      <c r="Q23" t="n">
        <v>69.1886890882627</v>
      </c>
      <c r="R23" t="n">
        <v>75.8574783979748</v>
      </c>
      <c r="S23" t="n">
        <v>93.8575580178332</v>
      </c>
      <c r="T23" t="n">
        <v>60.0642079053704</v>
      </c>
      <c r="U23" t="n">
        <v>70.1129727260408</v>
      </c>
      <c r="V23" t="n">
        <v>82.4055069052817</v>
      </c>
      <c r="W23" t="n">
        <v>73.4097574991795</v>
      </c>
      <c r="X23" t="n">
        <v>80.8381258175488</v>
      </c>
      <c r="Y23" t="n">
        <v>83.2030709877431</v>
      </c>
      <c r="Z23" t="n">
        <v>86.1936820116928</v>
      </c>
      <c r="AA23" t="n">
        <v>96.2306413816018</v>
      </c>
      <c r="AB23" t="n">
        <v>100.034630410575</v>
      </c>
      <c r="AC23" t="n">
        <v>99.9325542570952</v>
      </c>
      <c r="AD23" t="n">
        <v>128.929048414023</v>
      </c>
      <c r="AE23" t="n">
        <v>120.2</v>
      </c>
      <c r="AF23" t="n">
        <v>106.8</v>
      </c>
    </row>
    <row r="24">
      <c r="A24" t="s">
        <v>55</v>
      </c>
      <c r="B24" t="s">
        <v>318</v>
      </c>
      <c r="C24" t="s">
        <v>252</v>
      </c>
      <c r="D24" t="s">
        <v>319</v>
      </c>
      <c r="E24" t="s">
        <v>253</v>
      </c>
      <c r="F24" t="n">
        <v>52.4976674502896</v>
      </c>
      <c r="G24" t="n">
        <v>87.7620580475967</v>
      </c>
      <c r="H24" t="n">
        <v>66.4621424995486</v>
      </c>
      <c r="I24" t="n">
        <v>82.8052922945195</v>
      </c>
      <c r="J24" t="n">
        <v>76.1928914579336</v>
      </c>
      <c r="K24" t="n">
        <v>77.9311323276963</v>
      </c>
      <c r="L24" t="n">
        <v>82.1360495396224</v>
      </c>
      <c r="M24" t="n">
        <v>88.3605277584406</v>
      </c>
      <c r="N24" t="n">
        <v>99.8801224884298</v>
      </c>
      <c r="O24" t="n">
        <v>103.150756222308</v>
      </c>
      <c r="P24" t="n">
        <v>113.804824940105</v>
      </c>
      <c r="Q24" t="n">
        <v>121.127709245323</v>
      </c>
      <c r="R24" t="n">
        <v>128.965384549432</v>
      </c>
      <c r="S24" t="n">
        <v>146.067061338003</v>
      </c>
      <c r="T24" t="n">
        <v>132.74611601376</v>
      </c>
      <c r="U24" t="n">
        <v>132.860257128131</v>
      </c>
      <c r="V24" t="n">
        <v>140.802373267302</v>
      </c>
      <c r="W24" t="n">
        <v>149.386524289933</v>
      </c>
      <c r="X24" t="n">
        <v>151.366610768003</v>
      </c>
      <c r="Y24" t="n">
        <v>150.82407811292</v>
      </c>
      <c r="Z24" t="n">
        <v>118.265914002769</v>
      </c>
      <c r="AA24" t="n">
        <v>125.22884567077</v>
      </c>
      <c r="AB24" t="n">
        <v>127.28853063246</v>
      </c>
      <c r="AC24" t="n">
        <v>147.004972375691</v>
      </c>
      <c r="AD24" t="n">
        <v>139.083149171271</v>
      </c>
      <c r="AE24" t="n">
        <v>108.9</v>
      </c>
      <c r="AF24" t="n">
        <v>97</v>
      </c>
    </row>
    <row r="25">
      <c r="A25" t="s">
        <v>55</v>
      </c>
      <c r="B25" t="s">
        <v>320</v>
      </c>
      <c r="C25" t="s">
        <v>252</v>
      </c>
      <c r="D25" t="s">
        <v>321</v>
      </c>
      <c r="E25" t="s">
        <v>253</v>
      </c>
      <c r="F25" t="n">
        <v>14.206068843187</v>
      </c>
      <c r="G25" t="n">
        <v>26.6363790809755</v>
      </c>
      <c r="H25" t="n">
        <v>39.7921516758476</v>
      </c>
      <c r="I25" t="n">
        <v>39.1605302206754</v>
      </c>
      <c r="J25" t="n">
        <v>38.0939009928749</v>
      </c>
      <c r="K25" t="n">
        <v>34.5639642213344</v>
      </c>
      <c r="L25" t="n">
        <v>40.489215230706</v>
      </c>
      <c r="M25" t="n">
        <v>44.4162628617778</v>
      </c>
      <c r="N25" t="n">
        <v>57.5184052988804</v>
      </c>
      <c r="O25" t="n">
        <v>59.6533679409786</v>
      </c>
      <c r="P25" t="n">
        <v>64.3628443573717</v>
      </c>
      <c r="Q25" t="n">
        <v>69.1481859452803</v>
      </c>
      <c r="R25" t="n">
        <v>68.6753778362528</v>
      </c>
      <c r="S25" t="n">
        <v>67.9746086746584</v>
      </c>
      <c r="T25" t="n">
        <v>70.2866701942046</v>
      </c>
      <c r="U25" t="n">
        <v>69.1475021197442</v>
      </c>
      <c r="V25" t="n">
        <v>65.1865159099389</v>
      </c>
      <c r="W25" t="n">
        <v>73.8780513645974</v>
      </c>
      <c r="X25" t="n">
        <v>69.3638932335267</v>
      </c>
      <c r="Y25" t="n">
        <v>67.9505223682667</v>
      </c>
      <c r="Z25" t="n">
        <v>53.7986647685164</v>
      </c>
      <c r="AA25" t="n">
        <v>54.8372490304569</v>
      </c>
      <c r="AB25" t="n">
        <v>53.6026392961877</v>
      </c>
      <c r="AC25" t="n">
        <v>69.5</v>
      </c>
      <c r="AD25" t="n">
        <v>42.5</v>
      </c>
      <c r="AE25" t="n">
        <v>28.1</v>
      </c>
      <c r="AF25" t="n">
        <v>28.6</v>
      </c>
    </row>
    <row r="26">
      <c r="A26" t="s">
        <v>55</v>
      </c>
      <c r="B26" t="s">
        <v>322</v>
      </c>
      <c r="C26" t="s">
        <v>252</v>
      </c>
      <c r="D26" t="s">
        <v>323</v>
      </c>
      <c r="E26" t="s">
        <v>253</v>
      </c>
      <c r="F26" t="n">
        <v>24.5191981408189</v>
      </c>
      <c r="G26" t="n">
        <v>35.8357511288891</v>
      </c>
      <c r="H26" t="n">
        <v>18.1546756820363</v>
      </c>
      <c r="I26" t="n">
        <v>27.2320135230545</v>
      </c>
      <c r="J26" t="n">
        <v>23.8094107305395</v>
      </c>
      <c r="K26" t="n">
        <v>32.1283614677159</v>
      </c>
      <c r="L26" t="n">
        <v>27.5186400397393</v>
      </c>
      <c r="M26" t="n">
        <v>30.9076351185249</v>
      </c>
      <c r="N26" t="n">
        <v>28.9431667847203</v>
      </c>
      <c r="O26" t="n">
        <v>29.5751136577492</v>
      </c>
      <c r="P26" t="n">
        <v>34.9302782706749</v>
      </c>
      <c r="Q26" t="n">
        <v>36.9850005218911</v>
      </c>
      <c r="R26" t="n">
        <v>43.3287061130246</v>
      </c>
      <c r="S26" t="n">
        <v>53.5721773951798</v>
      </c>
      <c r="T26" t="n">
        <v>42.8577419161439</v>
      </c>
      <c r="U26" t="n">
        <v>40.6804769524895</v>
      </c>
      <c r="V26" t="n">
        <v>47.4035809866544</v>
      </c>
      <c r="W26" t="n">
        <v>47.9612701747327</v>
      </c>
      <c r="X26" t="n">
        <v>51.0343035040062</v>
      </c>
      <c r="Y26" t="n">
        <v>52.5480328452267</v>
      </c>
      <c r="Z26" t="n">
        <v>40.7274119597974</v>
      </c>
      <c r="AA26" t="n">
        <v>45.8183384547721</v>
      </c>
      <c r="AB26" t="n">
        <v>49.216102879508</v>
      </c>
      <c r="AC26" t="n">
        <v>52.2857142857143</v>
      </c>
      <c r="AD26" t="n">
        <v>62.6423076923077</v>
      </c>
      <c r="AE26" t="n">
        <v>54.9</v>
      </c>
      <c r="AF26" t="n">
        <v>44.5</v>
      </c>
    </row>
    <row r="27">
      <c r="A27" t="s">
        <v>55</v>
      </c>
      <c r="B27" t="s">
        <v>324</v>
      </c>
      <c r="C27" t="s">
        <v>252</v>
      </c>
      <c r="D27" t="s">
        <v>325</v>
      </c>
      <c r="E27" t="s">
        <v>253</v>
      </c>
      <c r="F27" t="n">
        <v>13.3803652072876</v>
      </c>
      <c r="G27" t="n">
        <v>24.7143216181665</v>
      </c>
      <c r="H27" t="n">
        <v>8.65788336942137</v>
      </c>
      <c r="I27" t="n">
        <v>16.2525179040015</v>
      </c>
      <c r="J27" t="n">
        <v>14.2026507809743</v>
      </c>
      <c r="K27" t="n">
        <v>11.1090040762076</v>
      </c>
      <c r="L27" t="n">
        <v>13.9891162441133</v>
      </c>
      <c r="M27" t="n">
        <v>12.9232788159904</v>
      </c>
      <c r="N27" t="n">
        <v>13.3109771804701</v>
      </c>
      <c r="O27" t="n">
        <v>13.8085838040391</v>
      </c>
      <c r="P27" t="n">
        <v>14.4089570129103</v>
      </c>
      <c r="Q27" t="n">
        <v>14.8852861703619</v>
      </c>
      <c r="R27" t="n">
        <v>16.8936184314425</v>
      </c>
      <c r="S27" t="n">
        <v>24.4666197972616</v>
      </c>
      <c r="T27" t="n">
        <v>19.5273491339646</v>
      </c>
      <c r="U27" t="n">
        <v>22.9332821224468</v>
      </c>
      <c r="V27" t="n">
        <v>28.1299864457599</v>
      </c>
      <c r="W27" t="n">
        <v>27.4628721426984</v>
      </c>
      <c r="X27" t="n">
        <v>30.868268288393</v>
      </c>
      <c r="Y27" t="n">
        <v>30.2184100086373</v>
      </c>
      <c r="Z27" t="n">
        <v>23.658541643773</v>
      </c>
      <c r="AA27" t="n">
        <v>24.4886659119756</v>
      </c>
      <c r="AB27" t="n">
        <v>24.3857723577236</v>
      </c>
      <c r="AC27" t="n">
        <v>25.1</v>
      </c>
      <c r="AD27" t="n">
        <v>33.9</v>
      </c>
      <c r="AE27" t="n">
        <v>25.9</v>
      </c>
      <c r="AF27" t="n">
        <v>23.9</v>
      </c>
    </row>
    <row r="28">
      <c r="A28" t="s">
        <v>55</v>
      </c>
      <c r="B28" t="s">
        <v>326</v>
      </c>
      <c r="C28" t="s">
        <v>252</v>
      </c>
      <c r="D28" t="s">
        <v>327</v>
      </c>
      <c r="E28" t="s">
        <v>253</v>
      </c>
      <c r="F28" t="n">
        <v>219.632301363364</v>
      </c>
      <c r="G28" t="n">
        <v>139.936328493324</v>
      </c>
      <c r="H28" t="n">
        <v>439.436785339279</v>
      </c>
      <c r="I28" t="n">
        <v>263.962883606538</v>
      </c>
      <c r="J28" t="n">
        <v>917.496867819442</v>
      </c>
      <c r="K28" t="n">
        <v>232.618253499311</v>
      </c>
      <c r="L28" t="n">
        <v>440.42091243983</v>
      </c>
      <c r="M28" t="n">
        <v>478.708870550595</v>
      </c>
      <c r="N28" t="n">
        <v>184.432709539621</v>
      </c>
      <c r="O28" t="n">
        <v>491.393091472504</v>
      </c>
      <c r="P28" t="n">
        <v>438.501766109576</v>
      </c>
      <c r="Q28" t="n">
        <v>146.843771389812</v>
      </c>
      <c r="R28" t="n">
        <v>430.167241486094</v>
      </c>
      <c r="S28" t="n">
        <v>630.686334946457</v>
      </c>
      <c r="T28" t="n">
        <v>235.353072360312</v>
      </c>
      <c r="U28" t="n">
        <v>262.574926684145</v>
      </c>
      <c r="V28" t="n">
        <v>567.276166735979</v>
      </c>
      <c r="W28" t="n">
        <v>1084.34643746108</v>
      </c>
      <c r="X28" t="n">
        <v>841.173580415016</v>
      </c>
      <c r="Y28" t="n">
        <v>848.978902717226</v>
      </c>
      <c r="Z28" t="n">
        <v>809.566731277411</v>
      </c>
      <c r="AA28" t="n">
        <v>535.197357861984</v>
      </c>
      <c r="AB28" t="n">
        <v>525.113025361476</v>
      </c>
      <c r="AC28" t="n">
        <v>205.697140507839</v>
      </c>
      <c r="AD28" t="n">
        <v>607.864080039043</v>
      </c>
      <c r="AE28" t="n">
        <v>411.4</v>
      </c>
      <c r="AF28" t="n">
        <v>409.7</v>
      </c>
    </row>
    <row r="29">
      <c r="A29" t="s">
        <v>55</v>
      </c>
      <c r="B29" t="s">
        <v>328</v>
      </c>
      <c r="C29" t="s">
        <v>252</v>
      </c>
      <c r="D29" t="s">
        <v>329</v>
      </c>
      <c r="E29" t="s">
        <v>253</v>
      </c>
      <c r="F29" t="n">
        <v>68.7637598533066</v>
      </c>
      <c r="G29" t="n">
        <v>70.7405414507322</v>
      </c>
      <c r="H29" t="n">
        <v>97.4647459987866</v>
      </c>
      <c r="I29" t="n">
        <v>144.669893633527</v>
      </c>
      <c r="J29" t="n">
        <v>158.94472184784</v>
      </c>
      <c r="K29" t="n">
        <v>149.060764354781</v>
      </c>
      <c r="L29" t="n">
        <v>186.955323115197</v>
      </c>
      <c r="M29" t="n">
        <v>94.0028169596075</v>
      </c>
      <c r="N29" t="n">
        <v>152.532872802382</v>
      </c>
      <c r="O29" t="n">
        <v>258.132553973262</v>
      </c>
      <c r="P29" t="n">
        <v>350.278872621499</v>
      </c>
      <c r="Q29" t="n">
        <v>217.73112399584</v>
      </c>
      <c r="R29" t="n">
        <v>200.36971268869</v>
      </c>
      <c r="S29" t="n">
        <v>252.119290254834</v>
      </c>
      <c r="T29" t="n">
        <v>139.670640979443</v>
      </c>
      <c r="U29" t="n">
        <v>237.383542846844</v>
      </c>
      <c r="V29" t="n">
        <v>168.336887355334</v>
      </c>
      <c r="W29" t="n">
        <v>118.896813876054</v>
      </c>
      <c r="X29" t="n">
        <v>139.315586920958</v>
      </c>
      <c r="Y29" t="n">
        <v>174.35241736302</v>
      </c>
      <c r="Z29" t="n">
        <v>151.75501725295</v>
      </c>
      <c r="AA29" t="n">
        <v>170.006634192832</v>
      </c>
      <c r="AB29" t="n">
        <v>309.981848431455</v>
      </c>
      <c r="AC29" t="n">
        <v>148.421772460889</v>
      </c>
      <c r="AD29" t="n">
        <v>186.133844073907</v>
      </c>
      <c r="AE29" t="n">
        <v>225.7</v>
      </c>
      <c r="AF29" t="n">
        <v>132.7</v>
      </c>
    </row>
    <row r="30">
      <c r="A30" t="s">
        <v>55</v>
      </c>
      <c r="B30" t="s">
        <v>330</v>
      </c>
      <c r="C30" t="s">
        <v>252</v>
      </c>
      <c r="D30" t="s">
        <v>331</v>
      </c>
      <c r="E30" t="s">
        <v>253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n">
        <v>0</v>
      </c>
      <c r="M30" t="n">
        <v>0</v>
      </c>
      <c r="N30" t="n">
        <v>0</v>
      </c>
      <c r="O30" t="n">
        <v>0</v>
      </c>
      <c r="P30" t="n">
        <v>0.415477012523202</v>
      </c>
      <c r="Q30" t="n">
        <v>0.249286207513921</v>
      </c>
      <c r="R30" t="n">
        <v>0.498572415027843</v>
      </c>
      <c r="S30" t="n">
        <v>-0.332381610018562</v>
      </c>
      <c r="T30" t="n">
        <v>15.6219356708724</v>
      </c>
      <c r="U30" t="n">
        <v>11.2521634552438</v>
      </c>
      <c r="V30" t="n">
        <v>4.65233681322579</v>
      </c>
      <c r="W30" t="n">
        <v>10.6030001789797</v>
      </c>
      <c r="X30" t="n">
        <v>16.6006568458773</v>
      </c>
      <c r="Y30" t="n">
        <v>6.42606071453315</v>
      </c>
      <c r="Z30" t="n">
        <v>16.7498959608323</v>
      </c>
      <c r="AA30" t="n">
        <v>10.4815299877601</v>
      </c>
      <c r="AB30" t="n">
        <v>8.83736842105263</v>
      </c>
      <c r="AC30" t="n">
        <v>19.3</v>
      </c>
      <c r="AD30" t="n">
        <v>18.9</v>
      </c>
      <c r="AE30" t="n">
        <v>14.9</v>
      </c>
      <c r="AF30" t="n">
        <v>17.5</v>
      </c>
    </row>
    <row r="31">
      <c r="A31" t="s">
        <v>55</v>
      </c>
      <c r="B31" t="s">
        <v>332</v>
      </c>
      <c r="C31" t="s">
        <v>252</v>
      </c>
      <c r="D31" t="s">
        <v>333</v>
      </c>
      <c r="E31" t="s">
        <v>253</v>
      </c>
      <c r="F31" t="n">
        <v>121.779457132432</v>
      </c>
      <c r="G31" t="n">
        <v>48.4885618521191</v>
      </c>
      <c r="H31" t="n">
        <v>282.051538098832</v>
      </c>
      <c r="I31" t="n">
        <v>104.174814322936</v>
      </c>
      <c r="J31" t="n">
        <v>621.752846750023</v>
      </c>
      <c r="K31" t="n">
        <v>72.865406866618</v>
      </c>
      <c r="L31" t="n">
        <v>208.376784973179</v>
      </c>
      <c r="M31" t="n">
        <v>292.906228548118</v>
      </c>
      <c r="N31" t="n">
        <v>34.0549137859656</v>
      </c>
      <c r="O31" t="n">
        <v>213.397359167678</v>
      </c>
      <c r="P31" t="n">
        <v>79.7612731777584</v>
      </c>
      <c r="Q31" t="n">
        <v>-67.4817983889495</v>
      </c>
      <c r="R31" t="n">
        <v>217.318028364413</v>
      </c>
      <c r="S31" t="n">
        <v>360.492258816262</v>
      </c>
      <c r="T31" t="n">
        <v>50.401193700106</v>
      </c>
      <c r="U31" t="n">
        <v>-40.6181610163016</v>
      </c>
      <c r="V31" t="n">
        <v>341.545753937075</v>
      </c>
      <c r="W31" t="n">
        <v>902.471348377675</v>
      </c>
      <c r="X31" t="n">
        <v>641.848769663697</v>
      </c>
      <c r="Y31" t="n">
        <v>623.314604345102</v>
      </c>
      <c r="Z31" t="n">
        <v>599.517675583486</v>
      </c>
      <c r="AA31" t="n">
        <v>327.018603833321</v>
      </c>
      <c r="AB31" t="n">
        <v>185.199311354585</v>
      </c>
      <c r="AC31" t="n">
        <v>33.5998750621709</v>
      </c>
      <c r="AD31" t="n">
        <v>393.524233313289</v>
      </c>
      <c r="AE31" t="n">
        <v>164.1</v>
      </c>
      <c r="AF31" t="n">
        <v>242.9</v>
      </c>
    </row>
    <row r="32">
      <c r="A32" t="s">
        <v>55</v>
      </c>
      <c r="B32" t="s">
        <v>334</v>
      </c>
      <c r="C32" t="s">
        <v>252</v>
      </c>
      <c r="D32" t="s">
        <v>335</v>
      </c>
      <c r="E32" t="s">
        <v>253</v>
      </c>
      <c r="F32" t="n">
        <v>6.94323260636469</v>
      </c>
      <c r="G32" t="n">
        <v>1.94410512978211</v>
      </c>
      <c r="H32" t="n">
        <v>1.94410512978211</v>
      </c>
      <c r="I32" t="n">
        <v>3.88821025956423</v>
      </c>
      <c r="J32" t="n">
        <v>3.08375296448197</v>
      </c>
      <c r="K32" t="n">
        <v>5.39656768784345</v>
      </c>
      <c r="L32" t="n">
        <v>2.18432501650806</v>
      </c>
      <c r="M32" t="n">
        <v>2.95526325762856</v>
      </c>
      <c r="N32" t="n">
        <v>2.46271938135713</v>
      </c>
      <c r="O32" t="n">
        <v>2.95526325762856</v>
      </c>
      <c r="P32" t="n">
        <v>3.42810537884913</v>
      </c>
      <c r="Q32" t="n">
        <v>2.83705272732342</v>
      </c>
      <c r="R32" t="n">
        <v>3.66452643945941</v>
      </c>
      <c r="S32" t="n">
        <v>8.7032502937161</v>
      </c>
      <c r="T32" t="n">
        <v>15.1459160955579</v>
      </c>
      <c r="U32" t="n">
        <v>30.2918321911158</v>
      </c>
      <c r="V32" t="n">
        <v>15.0891898180464</v>
      </c>
      <c r="W32" t="n">
        <v>10.4633068081344</v>
      </c>
      <c r="X32" t="n">
        <v>6.36427939876216</v>
      </c>
      <c r="Y32" t="n">
        <v>4.87928087238432</v>
      </c>
      <c r="Z32" t="n">
        <v>4.1367816091954</v>
      </c>
      <c r="AA32" t="n">
        <v>5.58465517241379</v>
      </c>
      <c r="AB32" t="n">
        <v>5.99833333333333</v>
      </c>
      <c r="AC32" t="n">
        <v>6.1</v>
      </c>
      <c r="AD32" t="n">
        <v>8.8</v>
      </c>
      <c r="AE32" t="n">
        <v>12.4</v>
      </c>
      <c r="AF32" t="n">
        <v>15.6</v>
      </c>
    </row>
    <row r="33">
      <c r="A33" t="s">
        <v>55</v>
      </c>
      <c r="B33" t="s">
        <v>336</v>
      </c>
      <c r="C33" t="s">
        <v>252</v>
      </c>
      <c r="D33" t="s">
        <v>337</v>
      </c>
      <c r="E33" t="s">
        <v>253</v>
      </c>
      <c r="F33" t="n">
        <v>0.174555086869475</v>
      </c>
      <c r="G33" t="n">
        <v>10.8224153859074</v>
      </c>
      <c r="H33" t="n">
        <v>0.33299739648946</v>
      </c>
      <c r="I33" t="n">
        <v>0.33299739648946</v>
      </c>
      <c r="J33" t="n">
        <v>0.554995660815767</v>
      </c>
      <c r="K33" t="n">
        <v>0.99899218946838</v>
      </c>
      <c r="L33" t="n">
        <v>0.399596875787352</v>
      </c>
      <c r="M33" t="n">
        <v>0.899092970521542</v>
      </c>
      <c r="N33" t="n">
        <v>0.224773242630385</v>
      </c>
      <c r="O33" t="n">
        <v>0.561933106575964</v>
      </c>
      <c r="P33" t="n">
        <v>2.02295918367347</v>
      </c>
      <c r="Q33" t="n">
        <v>1.17118689581096</v>
      </c>
      <c r="R33" t="n">
        <v>1.4906015037594</v>
      </c>
      <c r="S33" t="n">
        <v>1.94924812030075</v>
      </c>
      <c r="T33" t="n">
        <v>0.917293233082707</v>
      </c>
      <c r="U33" t="n">
        <v>0.802631578947368</v>
      </c>
      <c r="V33" t="n">
        <v>1.4906015037594</v>
      </c>
      <c r="W33" t="n">
        <v>1.14661654135338</v>
      </c>
      <c r="X33" t="n">
        <v>1.4906015037594</v>
      </c>
      <c r="Y33" t="n">
        <v>0.802631578947368</v>
      </c>
      <c r="Z33" t="n">
        <v>0.802631578947368</v>
      </c>
      <c r="AA33" t="n">
        <v>0.702302631578947</v>
      </c>
      <c r="AB33" t="n">
        <v>0.601973684210526</v>
      </c>
      <c r="AC33" t="n">
        <v>-6.42105263157895</v>
      </c>
      <c r="AD33" t="n">
        <v>-4</v>
      </c>
      <c r="AE33" t="n">
        <v>-5.7</v>
      </c>
      <c r="AF33" t="n">
        <v>1</v>
      </c>
    </row>
    <row r="34">
      <c r="A34" t="s">
        <v>55</v>
      </c>
      <c r="B34" t="s">
        <v>338</v>
      </c>
      <c r="C34" t="s">
        <v>252</v>
      </c>
      <c r="D34" t="s">
        <v>339</v>
      </c>
      <c r="E34" t="s">
        <v>253</v>
      </c>
      <c r="F34" t="n">
        <v>2.8035224593891</v>
      </c>
      <c r="G34" t="n">
        <v>6.78747542799465</v>
      </c>
      <c r="H34" t="n">
        <v>1.77064576382469</v>
      </c>
      <c r="I34" t="n">
        <v>6.34481398703848</v>
      </c>
      <c r="J34" t="n">
        <v>14.1316311529493</v>
      </c>
      <c r="K34" t="n">
        <v>6.37308855917323</v>
      </c>
      <c r="L34" t="n">
        <v>6.50868618809181</v>
      </c>
      <c r="M34" t="n">
        <v>7.28972853066283</v>
      </c>
      <c r="N34" t="n">
        <v>7.28972853066283</v>
      </c>
      <c r="O34" t="n">
        <v>10.3785965521301</v>
      </c>
      <c r="P34" t="n">
        <v>10.8557734051016</v>
      </c>
      <c r="Q34" t="n">
        <v>9.32180542394597</v>
      </c>
      <c r="R34" t="n">
        <v>10.9531213731365</v>
      </c>
      <c r="S34" t="n">
        <v>19.7156184716457</v>
      </c>
      <c r="T34" t="n">
        <v>15.7269095322954</v>
      </c>
      <c r="U34" t="n">
        <v>17.4119355536128</v>
      </c>
      <c r="V34" t="n">
        <v>19.6442349835632</v>
      </c>
      <c r="W34" t="n">
        <v>18.8760246769434</v>
      </c>
      <c r="X34" t="n">
        <v>18.0131206917117</v>
      </c>
      <c r="Y34" t="n">
        <v>31.4430213257689</v>
      </c>
      <c r="Z34" t="n">
        <v>18.9505078023994</v>
      </c>
      <c r="AA34" t="n">
        <v>20.2821651074329</v>
      </c>
      <c r="AB34" t="n">
        <v>24.9705047805079</v>
      </c>
      <c r="AC34" t="n">
        <v>21.620802919708</v>
      </c>
      <c r="AD34" t="n">
        <v>27.3</v>
      </c>
      <c r="AE34" t="n">
        <v>21.3</v>
      </c>
      <c r="AF34" t="n">
        <v>20.8</v>
      </c>
    </row>
    <row r="35">
      <c r="A35" t="s">
        <v>55</v>
      </c>
      <c r="B35" t="s">
        <v>340</v>
      </c>
      <c r="C35" t="s">
        <v>252</v>
      </c>
      <c r="D35" t="s">
        <v>341</v>
      </c>
      <c r="E35" t="s">
        <v>253</v>
      </c>
      <c r="F35" t="n">
        <v>171.062994926344</v>
      </c>
      <c r="G35" t="n">
        <v>171.159422770158</v>
      </c>
      <c r="H35" t="n">
        <v>146.617179462701</v>
      </c>
      <c r="I35" t="n">
        <v>155.765965271024</v>
      </c>
      <c r="J35" t="n">
        <v>190.725907601179</v>
      </c>
      <c r="K35" t="n">
        <v>186.772652574639</v>
      </c>
      <c r="L35" t="n">
        <v>126.325290111058</v>
      </c>
      <c r="M35" t="n">
        <v>103.773933000232</v>
      </c>
      <c r="N35" t="n">
        <v>32.7464410800733</v>
      </c>
      <c r="O35" t="n">
        <v>87.606361195396</v>
      </c>
      <c r="P35" t="n">
        <v>181.362015051623</v>
      </c>
      <c r="Q35" t="n">
        <v>244.990417172429</v>
      </c>
      <c r="R35" t="n">
        <v>320.885105331634</v>
      </c>
      <c r="S35" t="n">
        <v>274.461935313977</v>
      </c>
      <c r="T35" t="n">
        <v>80.3689475207173</v>
      </c>
      <c r="U35" t="n">
        <v>304.307775471636</v>
      </c>
      <c r="V35" t="n">
        <v>374.000011284437</v>
      </c>
      <c r="W35" t="n">
        <v>553.226018203812</v>
      </c>
      <c r="X35" t="n">
        <v>631.037057030334</v>
      </c>
      <c r="Y35" t="n">
        <v>765.603052349106</v>
      </c>
      <c r="Z35" t="n">
        <v>321.233307008183</v>
      </c>
      <c r="AA35" t="n">
        <v>293.978065310576</v>
      </c>
      <c r="AB35" t="n">
        <v>639.65286294698</v>
      </c>
      <c r="AC35" t="n">
        <v>236.78431372549</v>
      </c>
      <c r="AD35" t="n">
        <v>12</v>
      </c>
      <c r="AE35" t="n">
        <v>46.3</v>
      </c>
      <c r="AF35" t="n">
        <v>1456.3</v>
      </c>
    </row>
    <row r="36">
      <c r="A36" t="s">
        <v>55</v>
      </c>
      <c r="B36" t="s">
        <v>342</v>
      </c>
      <c r="C36" t="s">
        <v>252</v>
      </c>
      <c r="D36" t="s">
        <v>343</v>
      </c>
      <c r="E36" t="s">
        <v>253</v>
      </c>
      <c r="F36" t="n">
        <v>1.13716705433292</v>
      </c>
      <c r="G36" t="n">
        <v>0.974714617999642</v>
      </c>
      <c r="H36" t="n">
        <v>0.324904872666547</v>
      </c>
      <c r="I36" t="n">
        <v>0.974714617999642</v>
      </c>
      <c r="J36" t="n">
        <v>1.25320450885668</v>
      </c>
      <c r="K36" t="n">
        <v>0.877243156199678</v>
      </c>
      <c r="L36" t="n">
        <v>0.501281803542673</v>
      </c>
      <c r="M36" t="n">
        <v>0.626602254428341</v>
      </c>
      <c r="N36" t="n">
        <v>0.375961352657005</v>
      </c>
      <c r="O36" t="n">
        <v>0.375961352657005</v>
      </c>
      <c r="P36" t="n">
        <v>0.375961352657005</v>
      </c>
      <c r="Q36" t="n">
        <v>0.250640901771337</v>
      </c>
      <c r="R36" t="n">
        <v>0.501281803542673</v>
      </c>
      <c r="S36" t="n">
        <v>1.87980676328502</v>
      </c>
      <c r="T36" t="n">
        <v>1.29236714975845</v>
      </c>
      <c r="U36" t="n">
        <v>1.17487922705314</v>
      </c>
      <c r="V36" t="n">
        <v>1.6448309178744</v>
      </c>
      <c r="W36" t="n">
        <v>1.76231884057971</v>
      </c>
      <c r="X36" t="n">
        <v>1.76231884057971</v>
      </c>
      <c r="Y36" t="n">
        <v>1.65217391304348</v>
      </c>
      <c r="Z36" t="n">
        <v>2.53333333333333</v>
      </c>
      <c r="AA36" t="n">
        <v>3.37777777777778</v>
      </c>
      <c r="AB36" t="n">
        <v>1.37222222222222</v>
      </c>
      <c r="AC36" t="n">
        <v>1.9</v>
      </c>
      <c r="AD36" t="n">
        <v>2.1</v>
      </c>
      <c r="AE36" t="n">
        <v>1.7</v>
      </c>
      <c r="AF36" t="n">
        <v>1.6</v>
      </c>
    </row>
    <row r="37">
      <c r="A37" t="s">
        <v>55</v>
      </c>
      <c r="B37" t="s">
        <v>344</v>
      </c>
      <c r="C37" t="s">
        <v>252</v>
      </c>
      <c r="D37" t="s">
        <v>345</v>
      </c>
      <c r="E37" t="s">
        <v>253</v>
      </c>
      <c r="F37" t="n">
        <v>-959.129213972962</v>
      </c>
      <c r="G37" t="n">
        <v>-956.945652871145</v>
      </c>
      <c r="H37" t="n">
        <v>-827.878829189975</v>
      </c>
      <c r="I37" t="n">
        <v>-873.376480363131</v>
      </c>
      <c r="J37" t="n">
        <v>-1065.99425397796</v>
      </c>
      <c r="K37" t="n">
        <v>-1045.30763281166</v>
      </c>
      <c r="L37" t="n">
        <v>-703.572445161691</v>
      </c>
      <c r="M37" t="n">
        <v>-571.807994301021</v>
      </c>
      <c r="N37" t="n">
        <v>-176.917094842483</v>
      </c>
      <c r="O37" t="n">
        <v>-490.603016121798</v>
      </c>
      <c r="P37" t="n">
        <v>-1027.60789386694</v>
      </c>
      <c r="Q37" t="n">
        <v>-1392.2273536202</v>
      </c>
      <c r="R37" t="n">
        <v>-1826.75342745364</v>
      </c>
      <c r="S37" t="n">
        <v>-1548.98899717959</v>
      </c>
      <c r="T37" t="n">
        <v>-440.047223381046</v>
      </c>
      <c r="U37" t="n">
        <v>-1719.54413767002</v>
      </c>
      <c r="V37" t="n">
        <v>-2113.54178843346</v>
      </c>
      <c r="W37" t="n">
        <v>-3138.35497749447</v>
      </c>
      <c r="X37" t="n">
        <v>-3583.32691107504</v>
      </c>
      <c r="Y37" t="n">
        <v>-4346.89339385974</v>
      </c>
      <c r="Z37" t="n">
        <v>-1790.93040956764</v>
      </c>
      <c r="AA37" t="n">
        <v>-1626.7004010445</v>
      </c>
      <c r="AB37" t="n">
        <v>-3617.04663557628</v>
      </c>
      <c r="AC37" t="n">
        <v>-1309.5</v>
      </c>
      <c r="AD37" t="n">
        <v>-2.7</v>
      </c>
      <c r="AE37" t="n">
        <v>34.9</v>
      </c>
      <c r="AF37" t="n">
        <v>1444.3</v>
      </c>
    </row>
    <row r="38">
      <c r="A38" t="s">
        <v>55</v>
      </c>
      <c r="B38" t="s">
        <v>346</v>
      </c>
      <c r="C38" t="s">
        <v>252</v>
      </c>
      <c r="D38" t="s">
        <v>347</v>
      </c>
      <c r="E38" t="s">
        <v>253</v>
      </c>
      <c r="F38" t="n">
        <v>1.52724379057445</v>
      </c>
      <c r="G38" t="n">
        <v>2.44359006491912</v>
      </c>
      <c r="H38" t="n">
        <v>0.152724379057445</v>
      </c>
      <c r="I38" t="n">
        <v>1.67996816963189</v>
      </c>
      <c r="J38" t="n">
        <v>3.07994164432514</v>
      </c>
      <c r="K38" t="n">
        <v>2.93994429685581</v>
      </c>
      <c r="L38" t="n">
        <v>3.3408457918816</v>
      </c>
      <c r="M38" t="n">
        <v>4.75428054998536</v>
      </c>
      <c r="N38" t="n">
        <v>2.50225292104493</v>
      </c>
      <c r="O38" t="n">
        <v>2.62140782204706</v>
      </c>
      <c r="P38" t="n">
        <v>2.85971762405134</v>
      </c>
      <c r="Q38" t="n">
        <v>3.09802742605562</v>
      </c>
      <c r="R38" t="n">
        <v>3.09802742605562</v>
      </c>
      <c r="S38" t="n">
        <v>4.28957643607701</v>
      </c>
      <c r="T38" t="n">
        <v>3.3363372280599</v>
      </c>
      <c r="U38" t="n">
        <v>4.94698278643365</v>
      </c>
      <c r="V38" t="n">
        <v>5.84643420214885</v>
      </c>
      <c r="W38" t="n">
        <v>6.8392249157213</v>
      </c>
      <c r="X38" t="n">
        <v>7.27346141830678</v>
      </c>
      <c r="Y38" t="n">
        <v>9.4127147766323</v>
      </c>
      <c r="Z38" t="n">
        <v>8.9848641049672</v>
      </c>
      <c r="AA38" t="n">
        <v>10.1340909090909</v>
      </c>
      <c r="AB38" t="n">
        <v>9.30681818181818</v>
      </c>
      <c r="AC38" t="n">
        <v>9</v>
      </c>
      <c r="AD38" t="n">
        <v>12.6</v>
      </c>
      <c r="AE38" t="n">
        <v>9.7</v>
      </c>
      <c r="AF38" t="n">
        <v>10.4</v>
      </c>
    </row>
    <row r="39">
      <c r="A39" t="s">
        <v>55</v>
      </c>
      <c r="B39" t="s">
        <v>348</v>
      </c>
      <c r="C39" t="s">
        <v>252</v>
      </c>
      <c r="D39" t="s">
        <v>349</v>
      </c>
      <c r="E39" t="s">
        <v>253</v>
      </c>
      <c r="F39" t="n">
        <v>6.5161297876516</v>
      </c>
      <c r="G39" t="n">
        <v>50.1121409859873</v>
      </c>
      <c r="H39" t="n">
        <v>-2.18557624237951</v>
      </c>
      <c r="I39" t="n">
        <v>26.6952526747783</v>
      </c>
      <c r="J39" t="n">
        <v>18.4001176628415</v>
      </c>
      <c r="K39" t="n">
        <v>24.3874575372582</v>
      </c>
      <c r="L39" t="n">
        <v>18.0803564500363</v>
      </c>
      <c r="M39" t="n">
        <v>27.2554627082636</v>
      </c>
      <c r="N39" t="n">
        <v>29.7332320453785</v>
      </c>
      <c r="O39" t="n">
        <v>25.235768374649</v>
      </c>
      <c r="P39" t="n">
        <v>27.7714197424367</v>
      </c>
      <c r="Q39" t="n">
        <v>25.1492256036658</v>
      </c>
      <c r="R39" t="n">
        <v>25.9757259756173</v>
      </c>
      <c r="S39" t="n">
        <v>18.9867414081866</v>
      </c>
      <c r="T39" t="n">
        <v>20.4826664888316</v>
      </c>
      <c r="U39" t="n">
        <v>20.3695025855784</v>
      </c>
      <c r="V39" t="n">
        <v>21.0410246488393</v>
      </c>
      <c r="W39" t="n">
        <v>20.3765712388759</v>
      </c>
      <c r="X39" t="n">
        <v>13.3652779093702</v>
      </c>
      <c r="Y39" t="n">
        <v>16.0817978096487</v>
      </c>
      <c r="Z39" t="n">
        <v>9.6059060742197</v>
      </c>
      <c r="AA39" t="n">
        <v>9.71031809676557</v>
      </c>
      <c r="AB39" t="n">
        <v>11.9829457364341</v>
      </c>
      <c r="AC39" t="n">
        <v>13.1</v>
      </c>
      <c r="AD39" t="n">
        <v>19</v>
      </c>
      <c r="AE39" t="n">
        <v>9.8</v>
      </c>
      <c r="AF39" t="n">
        <v>19.4</v>
      </c>
    </row>
    <row r="40">
      <c r="A40" t="s">
        <v>55</v>
      </c>
      <c r="B40" t="s">
        <v>350</v>
      </c>
      <c r="C40" t="s">
        <v>252</v>
      </c>
      <c r="D40" t="s">
        <v>351</v>
      </c>
      <c r="E40" t="s">
        <v>253</v>
      </c>
      <c r="F40" t="n">
        <v>3.12549538862663</v>
      </c>
      <c r="G40" t="n">
        <v>6.09471600782194</v>
      </c>
      <c r="H40" t="n">
        <v>5.00079262180261</v>
      </c>
      <c r="I40" t="n">
        <v>18.1847004429186</v>
      </c>
      <c r="J40" t="n">
        <v>18.4803866289823</v>
      </c>
      <c r="K40" t="n">
        <v>31.5588140894929</v>
      </c>
      <c r="L40" t="n">
        <v>41.0678017409121</v>
      </c>
      <c r="M40" t="n">
        <v>31.7038078586195</v>
      </c>
      <c r="N40" t="n">
        <v>25.3630462868956</v>
      </c>
      <c r="O40" t="n">
        <v>26.237634089892</v>
      </c>
      <c r="P40" t="n">
        <v>28.6558492133843</v>
      </c>
      <c r="Q40" t="n">
        <v>33.9094215691714</v>
      </c>
      <c r="R40" t="n">
        <v>34.3820267478359</v>
      </c>
      <c r="S40" t="n">
        <v>71.0950383599318</v>
      </c>
      <c r="T40" t="n">
        <v>97.9429215655462</v>
      </c>
      <c r="U40" t="n">
        <v>86.239765044373</v>
      </c>
      <c r="V40" t="n">
        <v>82.7405075622061</v>
      </c>
      <c r="W40" t="n">
        <v>92.1806997001759</v>
      </c>
      <c r="X40" t="n">
        <v>95.8020843312542</v>
      </c>
      <c r="Y40" t="n">
        <v>101.112380860928</v>
      </c>
      <c r="Z40" t="n">
        <v>96.8097263562075</v>
      </c>
      <c r="AA40" t="n">
        <v>104.065273299392</v>
      </c>
      <c r="AB40" t="n">
        <v>117.933794420239</v>
      </c>
      <c r="AC40" t="n">
        <v>126.488577435179</v>
      </c>
      <c r="AD40" t="n">
        <v>142.8</v>
      </c>
      <c r="AE40" t="n">
        <v>122.9</v>
      </c>
      <c r="AF40" t="n">
        <v>130.7</v>
      </c>
    </row>
    <row r="41">
      <c r="A41" t="s">
        <v>55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252</v>
      </c>
      <c r="D42" t="s">
        <v>355</v>
      </c>
      <c r="E42" t="s">
        <v>253</v>
      </c>
      <c r="F42" t="n">
        <v>9.80197101363809</v>
      </c>
      <c r="G42" t="n">
        <v>13.3245543466643</v>
      </c>
      <c r="H42" t="n">
        <v>4.0283536396892</v>
      </c>
      <c r="I42" t="n">
        <v>11.4882677872618</v>
      </c>
      <c r="J42" t="n">
        <v>13.4987146500326</v>
      </c>
      <c r="K42" t="n">
        <v>9.88050247579706</v>
      </c>
      <c r="L42" t="n">
        <v>10.5572492207147</v>
      </c>
      <c r="M42" t="n">
        <v>11.3392676815083</v>
      </c>
      <c r="N42" t="n">
        <v>11.7214901876266</v>
      </c>
      <c r="O42" t="n">
        <v>11.7214901876266</v>
      </c>
      <c r="P42" t="n">
        <v>10.8926979521379</v>
      </c>
      <c r="Q42" t="n">
        <v>10.8926979521379</v>
      </c>
      <c r="R42" t="n">
        <v>11.2440753054326</v>
      </c>
      <c r="S42" t="n">
        <v>19.0106015473294</v>
      </c>
      <c r="T42" t="n">
        <v>17.8584438777943</v>
      </c>
      <c r="U42" t="n">
        <v>19.2234204799187</v>
      </c>
      <c r="V42" t="n">
        <v>23.7201270249289</v>
      </c>
      <c r="W42" t="n">
        <v>26.3803281866032</v>
      </c>
      <c r="X42" t="n">
        <v>27.0370998427012</v>
      </c>
      <c r="Y42" t="n">
        <v>30.6059970219377</v>
      </c>
      <c r="Z42" t="n">
        <v>23.7330713749061</v>
      </c>
      <c r="AA42" t="n">
        <v>36.3768910593539</v>
      </c>
      <c r="AB42" t="n">
        <v>33.9106611570248</v>
      </c>
      <c r="AC42" t="n">
        <v>33.5045454545455</v>
      </c>
      <c r="AD42" t="n">
        <v>40.3849431818182</v>
      </c>
      <c r="AE42" t="n">
        <v>35.1</v>
      </c>
      <c r="AF42" t="n">
        <v>35.5</v>
      </c>
    </row>
    <row r="43">
      <c r="A43" t="s">
        <v>55</v>
      </c>
      <c r="B43" t="s">
        <v>356</v>
      </c>
      <c r="C43" t="s">
        <v>252</v>
      </c>
      <c r="D43" t="s">
        <v>357</v>
      </c>
      <c r="E43" t="s">
        <v>253</v>
      </c>
      <c r="F43" t="n">
        <v>79.0940915473128</v>
      </c>
      <c r="G43" t="n">
        <v>40.8383778805513</v>
      </c>
      <c r="H43" t="n">
        <v>157.496214296309</v>
      </c>
      <c r="I43" t="n">
        <v>196.791361951401</v>
      </c>
      <c r="J43" t="n">
        <v>270.645108598799</v>
      </c>
      <c r="K43" t="n">
        <v>234.451637118613</v>
      </c>
      <c r="L43" t="n">
        <v>254.692066222378</v>
      </c>
      <c r="M43" t="n">
        <v>267.50082550831</v>
      </c>
      <c r="N43" t="n">
        <v>221.04702361516</v>
      </c>
      <c r="O43" t="n">
        <v>297.313247826273</v>
      </c>
      <c r="P43" t="n">
        <v>376.268301917567</v>
      </c>
      <c r="Q43" t="n">
        <v>386.872443421893</v>
      </c>
      <c r="R43" t="n">
        <v>422.824940449217</v>
      </c>
      <c r="S43" t="n">
        <v>543.515457097022</v>
      </c>
      <c r="T43" t="n">
        <v>435.897780017263</v>
      </c>
      <c r="U43" t="n">
        <v>494.199677449039</v>
      </c>
      <c r="V43" t="n">
        <v>550.276672812549</v>
      </c>
      <c r="W43" t="n">
        <v>565.112836908245</v>
      </c>
      <c r="X43" t="n">
        <v>554.069005817601</v>
      </c>
      <c r="Y43" t="n">
        <v>661.516201066901</v>
      </c>
      <c r="Z43" t="n">
        <v>557.808511952445</v>
      </c>
      <c r="AA43" t="n">
        <v>639.826945782202</v>
      </c>
      <c r="AB43" t="n">
        <v>547.631086136436</v>
      </c>
      <c r="AC43" t="n">
        <v>602.75968824472</v>
      </c>
      <c r="AD43" t="n">
        <v>786.927950310559</v>
      </c>
      <c r="AE43" t="n">
        <v>721.5</v>
      </c>
      <c r="AF43" t="n">
        <v>759.3</v>
      </c>
    </row>
    <row r="44">
      <c r="A44" t="s">
        <v>55</v>
      </c>
      <c r="B44" t="s">
        <v>358</v>
      </c>
      <c r="C44" t="s">
        <v>252</v>
      </c>
      <c r="D44" t="s">
        <v>359</v>
      </c>
      <c r="E44" t="s">
        <v>253</v>
      </c>
      <c r="F44" t="n">
        <v>713.592939530574</v>
      </c>
      <c r="G44" t="n">
        <v>701.265399136322</v>
      </c>
      <c r="H44" t="n">
        <v>971.403837086733</v>
      </c>
      <c r="I44" t="n">
        <v>933.672755843957</v>
      </c>
      <c r="J44" t="n">
        <v>1750.92176951666</v>
      </c>
      <c r="K44" t="n">
        <v>965.78518858801</v>
      </c>
      <c r="L44" t="n">
        <v>1091.16071146425</v>
      </c>
      <c r="M44" t="n">
        <v>1118.98165810734</v>
      </c>
      <c r="N44" t="n">
        <v>664.893648693075</v>
      </c>
      <c r="O44" t="n">
        <v>1128.07798823207</v>
      </c>
      <c r="P44" t="n">
        <v>1318.44703887775</v>
      </c>
      <c r="Q44" t="n">
        <v>1126.910751894</v>
      </c>
      <c r="R44" t="n">
        <v>1574.64310957298</v>
      </c>
      <c r="S44" t="n">
        <v>1888.04642258774</v>
      </c>
      <c r="T44" t="n">
        <v>1066.98268929669</v>
      </c>
      <c r="U44" t="n">
        <v>1470.26859817347</v>
      </c>
      <c r="V44" t="n">
        <v>1946.43379940155</v>
      </c>
      <c r="W44" t="n">
        <v>2662.56337560977</v>
      </c>
      <c r="X44" t="n">
        <v>2527.7841614559</v>
      </c>
      <c r="Y44" t="n">
        <v>2851.036617668</v>
      </c>
      <c r="Z44" t="n">
        <v>2079.14518756669</v>
      </c>
      <c r="AA44" t="n">
        <v>1889.83478352949</v>
      </c>
      <c r="AB44" t="n">
        <v>2260.61744563305</v>
      </c>
      <c r="AC44" t="n">
        <v>1481.87223978644</v>
      </c>
      <c r="AD44" t="n">
        <v>1828.69554990878</v>
      </c>
      <c r="AE44" t="n">
        <v>1535.3</v>
      </c>
      <c r="AF44" t="n">
        <v>2963.7</v>
      </c>
    </row>
    <row r="45">
      <c r="A45" t="s">
        <v>55</v>
      </c>
      <c r="B45" t="s">
        <v>360</v>
      </c>
      <c r="C45" t="s">
        <v>252</v>
      </c>
      <c r="D45" t="s">
        <v>361</v>
      </c>
      <c r="E45" t="s">
        <v>253</v>
      </c>
      <c r="F45" t="n">
        <v>711.946444576374</v>
      </c>
      <c r="G45" t="n">
        <v>693.991654855698</v>
      </c>
      <c r="H45" t="n">
        <v>966.327118012262</v>
      </c>
      <c r="I45" t="n">
        <v>931.482273041348</v>
      </c>
      <c r="J45" t="n">
        <v>1747.09985861733</v>
      </c>
      <c r="K45" t="n">
        <v>958.753830570083</v>
      </c>
      <c r="L45" t="n">
        <v>1084.99034761269</v>
      </c>
      <c r="M45" t="n">
        <v>1111.63151126711</v>
      </c>
      <c r="N45" t="n">
        <v>655.189940912335</v>
      </c>
      <c r="O45" t="n">
        <v>1119.24878240982</v>
      </c>
      <c r="P45" t="n">
        <v>1308.06753616723</v>
      </c>
      <c r="Q45" t="n">
        <v>1116.07905036606</v>
      </c>
      <c r="R45" t="n">
        <v>1562.626386329</v>
      </c>
      <c r="S45" t="n">
        <v>1873.29196176182</v>
      </c>
      <c r="T45" t="n">
        <v>1059.86173236541</v>
      </c>
      <c r="U45" t="n">
        <v>1450.76311703387</v>
      </c>
      <c r="V45" t="n">
        <v>1924.80504161116</v>
      </c>
      <c r="W45" t="n">
        <v>2638.48083280097</v>
      </c>
      <c r="X45" t="n">
        <v>2501.69569228899</v>
      </c>
      <c r="Y45" t="n">
        <v>2820.98357217876</v>
      </c>
      <c r="Z45" t="n">
        <v>2054.01625967042</v>
      </c>
      <c r="AA45" t="n">
        <v>1859.71880475954</v>
      </c>
      <c r="AB45" t="n">
        <v>2227.23973584795</v>
      </c>
      <c r="AC45" t="n">
        <v>1456.47924881987</v>
      </c>
      <c r="AD45" t="n">
        <v>1792.44234605666</v>
      </c>
      <c r="AE45" t="n">
        <v>1503.5</v>
      </c>
      <c r="AF45" t="n">
        <v>2928.5</v>
      </c>
    </row>
    <row r="46">
      <c r="A46" t="s">
        <v>55</v>
      </c>
      <c r="B46" t="s">
        <v>362</v>
      </c>
      <c r="C46" t="s">
        <v>252</v>
      </c>
      <c r="D46" t="s">
        <v>363</v>
      </c>
      <c r="E46" t="s">
        <v>253</v>
      </c>
      <c r="F46" t="n">
        <v>69.0586472693986</v>
      </c>
      <c r="G46" t="n">
        <v>26.9101771049769</v>
      </c>
      <c r="H46" t="n">
        <v>153.63264747205</v>
      </c>
      <c r="I46" t="n">
        <v>185.118638045622</v>
      </c>
      <c r="J46" t="n">
        <v>257.033038998324</v>
      </c>
      <c r="K46" t="n">
        <v>224.573438073393</v>
      </c>
      <c r="L46" t="n">
        <v>244.144414808316</v>
      </c>
      <c r="M46" t="n">
        <v>256.162585670008</v>
      </c>
      <c r="N46" t="n">
        <v>209.266936381108</v>
      </c>
      <c r="O46" t="n">
        <v>285.568688438774</v>
      </c>
      <c r="P46" t="n">
        <v>365.407681753868</v>
      </c>
      <c r="Q46" t="n">
        <v>376.014754055268</v>
      </c>
      <c r="R46" t="n">
        <v>411.623551711176</v>
      </c>
      <c r="S46" t="n">
        <v>524.531343736231</v>
      </c>
      <c r="T46" t="n">
        <v>418.054483559039</v>
      </c>
      <c r="U46" t="n">
        <v>474.99462024646</v>
      </c>
      <c r="V46" t="n">
        <v>526.568044207646</v>
      </c>
      <c r="W46" t="n">
        <v>538.730772925305</v>
      </c>
      <c r="X46" t="n">
        <v>527.01923438345</v>
      </c>
      <c r="Y46" t="n">
        <v>630.913874903118</v>
      </c>
      <c r="Z46" t="n">
        <v>534.100667193918</v>
      </c>
      <c r="AA46" t="n">
        <v>603.449537160502</v>
      </c>
      <c r="AB46" t="n">
        <v>513.722607000876</v>
      </c>
      <c r="AC46" t="n">
        <v>569.257442184568</v>
      </c>
      <c r="AD46" t="n">
        <v>746.545887131873</v>
      </c>
      <c r="AE46" t="n">
        <v>686.4</v>
      </c>
      <c r="AF46" t="n">
        <v>723.8</v>
      </c>
    </row>
    <row r="47">
      <c r="A47" t="s">
        <v>55</v>
      </c>
      <c r="B47" t="s">
        <v>364</v>
      </c>
      <c r="C47" t="s">
        <v>252</v>
      </c>
      <c r="D47" t="s">
        <v>365</v>
      </c>
      <c r="E47" t="s">
        <v>253</v>
      </c>
      <c r="F47" t="n">
        <v>14.7868181173947</v>
      </c>
      <c r="G47" t="n">
        <v>12.7371601605281</v>
      </c>
      <c r="H47" t="n">
        <v>17.032249051869</v>
      </c>
      <c r="I47" t="n">
        <v>16.5992257708892</v>
      </c>
      <c r="J47" t="n">
        <v>17.3085943935768</v>
      </c>
      <c r="K47" t="n">
        <v>14.1490890677652</v>
      </c>
      <c r="L47" t="n">
        <v>16.5517645698385</v>
      </c>
      <c r="M47" t="n">
        <v>-7.31357039132399</v>
      </c>
      <c r="N47" t="n">
        <v>27.394899262417</v>
      </c>
      <c r="O47" t="n">
        <v>21.8914596784493</v>
      </c>
      <c r="P47" t="n">
        <v>19.0942176084252</v>
      </c>
      <c r="Q47" t="n">
        <v>20.3027123937686</v>
      </c>
      <c r="R47" t="n">
        <v>17.4364471146483</v>
      </c>
      <c r="S47" t="n">
        <v>24.2696493622807</v>
      </c>
      <c r="T47" t="n">
        <v>23.9196063426325</v>
      </c>
      <c r="U47" t="n">
        <v>127.762897339734</v>
      </c>
      <c r="V47" t="n">
        <v>89.1099918039811</v>
      </c>
      <c r="W47" t="n">
        <v>48.7983288450373</v>
      </c>
      <c r="X47" t="n">
        <v>14.9896211923097</v>
      </c>
      <c r="Y47" t="n">
        <v>18.0091132310483</v>
      </c>
      <c r="Z47" t="n">
        <v>21.76101182085</v>
      </c>
      <c r="AA47" t="n">
        <v>15.3791766233892</v>
      </c>
      <c r="AB47" t="n">
        <v>18.4965772902924</v>
      </c>
      <c r="AC47" t="n">
        <v>50.6330886717502</v>
      </c>
      <c r="AD47" t="n">
        <v>49.2096685082873</v>
      </c>
      <c r="AE47" t="n">
        <v>250.9</v>
      </c>
      <c r="AF47" t="n">
        <v>52.1</v>
      </c>
    </row>
    <row r="48">
      <c r="A48" t="s">
        <v>55</v>
      </c>
      <c r="B48" t="s">
        <v>366</v>
      </c>
      <c r="C48" t="s">
        <v>252</v>
      </c>
      <c r="D48" t="s">
        <v>367</v>
      </c>
      <c r="E48" t="s">
        <v>253</v>
      </c>
      <c r="F48" t="n">
        <v>23.4381399588984</v>
      </c>
      <c r="G48" t="n">
        <v>17.7561666355291</v>
      </c>
      <c r="H48" t="n">
        <v>17.7561666355291</v>
      </c>
      <c r="I48" t="n">
        <v>19.69824736129</v>
      </c>
      <c r="J48" t="n">
        <v>26.9839004949179</v>
      </c>
      <c r="K48" t="n">
        <v>47.8112800031312</v>
      </c>
      <c r="L48" t="n">
        <v>20.0079813056582</v>
      </c>
      <c r="M48" t="n">
        <v>-6.29181802064722</v>
      </c>
      <c r="N48" t="n">
        <v>31.8291970456271</v>
      </c>
      <c r="O48" t="n">
        <v>26.1193792549993</v>
      </c>
      <c r="P48" t="n">
        <v>23.3509657855755</v>
      </c>
      <c r="Q48" t="n">
        <v>22.5170027218049</v>
      </c>
      <c r="R48" t="n">
        <v>19.6876411232535</v>
      </c>
      <c r="S48" t="n">
        <v>26.9836493042239</v>
      </c>
      <c r="T48" t="n">
        <v>25.0399118543434</v>
      </c>
      <c r="U48" t="n">
        <v>126.891445207821</v>
      </c>
      <c r="V48" t="n">
        <v>102.943238643554</v>
      </c>
      <c r="W48" t="n">
        <v>59.0603837089623</v>
      </c>
      <c r="X48" t="n">
        <v>31.2037493453201</v>
      </c>
      <c r="Y48" t="n">
        <v>28.0940973487074</v>
      </c>
      <c r="Z48" t="n">
        <v>33.0956980130607</v>
      </c>
      <c r="AA48" t="n">
        <v>27.1634502560026</v>
      </c>
      <c r="AB48" t="n">
        <v>26.0230000544147</v>
      </c>
      <c r="AC48" t="n">
        <v>56.1603084178278</v>
      </c>
      <c r="AD48" t="n">
        <v>59.3983802545314</v>
      </c>
      <c r="AE48" t="n">
        <v>256.7</v>
      </c>
      <c r="AF48" t="n">
        <v>59</v>
      </c>
    </row>
    <row r="49">
      <c r="A49" t="s">
        <v>55</v>
      </c>
      <c r="B49" t="s">
        <v>368</v>
      </c>
      <c r="C49" t="s">
        <v>252</v>
      </c>
      <c r="D49" t="s">
        <v>369</v>
      </c>
      <c r="E49" t="s">
        <v>253</v>
      </c>
      <c r="F49" t="n">
        <v>1.56689142059986</v>
      </c>
      <c r="G49" t="n">
        <v>3.25431295047663</v>
      </c>
      <c r="H49" t="n">
        <v>0.241060218553825</v>
      </c>
      <c r="I49" t="n">
        <v>1.32583120204604</v>
      </c>
      <c r="J49" t="n">
        <v>1.65728900255754</v>
      </c>
      <c r="K49" t="n">
        <v>0.773401534526854</v>
      </c>
      <c r="L49" t="n">
        <v>1.87826086956522</v>
      </c>
      <c r="M49" t="n">
        <v>0.883887468030691</v>
      </c>
      <c r="N49" t="n">
        <v>0.662915601023018</v>
      </c>
      <c r="O49" t="n">
        <v>0.994373401534527</v>
      </c>
      <c r="P49" t="n">
        <v>0.88388746803069</v>
      </c>
      <c r="Q49" t="n">
        <v>0.88388746803069</v>
      </c>
      <c r="R49" t="n">
        <v>0.994373401534527</v>
      </c>
      <c r="S49" t="n">
        <v>2.32020460358056</v>
      </c>
      <c r="T49" t="n">
        <v>1.32583120204604</v>
      </c>
      <c r="U49" t="n">
        <v>1.76777493606138</v>
      </c>
      <c r="V49" t="n">
        <v>2.4306905370844</v>
      </c>
      <c r="W49" t="n">
        <v>2.54117647058823</v>
      </c>
      <c r="X49" t="n">
        <v>2.4306905370844</v>
      </c>
      <c r="Y49" t="n">
        <v>2.54117647058823</v>
      </c>
      <c r="Z49" t="n">
        <v>1.8</v>
      </c>
      <c r="AA49" t="n">
        <v>2</v>
      </c>
      <c r="AB49" t="n">
        <v>2.2</v>
      </c>
      <c r="AC49" t="n">
        <v>2.5</v>
      </c>
      <c r="AD49" t="n">
        <v>2.8</v>
      </c>
      <c r="AE49" t="n">
        <v>2.3</v>
      </c>
      <c r="AF49" t="n">
        <v>2.8</v>
      </c>
    </row>
    <row r="50">
      <c r="A50" t="s">
        <v>55</v>
      </c>
      <c r="B50" t="s">
        <v>370</v>
      </c>
      <c r="C50" t="s">
        <v>252</v>
      </c>
      <c r="D50" t="s">
        <v>371</v>
      </c>
      <c r="E50" t="s">
        <v>253</v>
      </c>
      <c r="F50" t="n">
        <v>3.87877902446626</v>
      </c>
      <c r="G50" t="n">
        <v>0.8365993974339</v>
      </c>
      <c r="H50" t="n">
        <v>0.532381434730663</v>
      </c>
      <c r="I50" t="n">
        <v>1.21687185081295</v>
      </c>
      <c r="J50" t="n">
        <v>4.5811646148252</v>
      </c>
      <c r="K50" t="n">
        <v>17.9722611812373</v>
      </c>
      <c r="L50" t="n">
        <v>0.916232922965041</v>
      </c>
      <c r="M50" t="n">
        <v>0.493356189288868</v>
      </c>
      <c r="N50" t="n">
        <v>1.91175523349436</v>
      </c>
      <c r="O50" t="n">
        <v>1.61304347826087</v>
      </c>
      <c r="P50" t="n">
        <v>1.67065217391304</v>
      </c>
      <c r="Q50" t="n">
        <v>0.748913043478261</v>
      </c>
      <c r="R50" t="n">
        <v>0.691304347826087</v>
      </c>
      <c r="S50" t="n">
        <v>0.319063545150502</v>
      </c>
      <c r="T50" t="n">
        <v>0.106354515050167</v>
      </c>
      <c r="U50" t="n">
        <v>-0.106354515050167</v>
      </c>
      <c r="V50" t="n">
        <v>12.3371237458194</v>
      </c>
      <c r="W50" t="n">
        <v>8.18929765886288</v>
      </c>
      <c r="X50" t="n">
        <v>13.8260869565217</v>
      </c>
      <c r="Y50" t="n">
        <v>7.65752508361204</v>
      </c>
      <c r="Z50" t="n">
        <v>9.78461538461539</v>
      </c>
      <c r="AA50" t="n">
        <v>9.88982630272953</v>
      </c>
      <c r="AB50" t="n">
        <v>5.47096774193549</v>
      </c>
      <c r="AC50" t="n">
        <v>3.2</v>
      </c>
      <c r="AD50" t="n">
        <v>7.6</v>
      </c>
      <c r="AE50" t="n">
        <v>3.6</v>
      </c>
      <c r="AF50" t="n">
        <v>4.1</v>
      </c>
    </row>
    <row r="51">
      <c r="A51" t="s">
        <v>55</v>
      </c>
      <c r="B51" t="s">
        <v>372</v>
      </c>
      <c r="C51" t="s">
        <v>252</v>
      </c>
      <c r="D51" t="s">
        <v>373</v>
      </c>
      <c r="E51" t="s">
        <v>253</v>
      </c>
      <c r="F51" t="n">
        <v>2.06787254237288</v>
      </c>
      <c r="G51" t="n">
        <v>0.193863050847458</v>
      </c>
      <c r="H51" t="n">
        <v>0.290794576271186</v>
      </c>
      <c r="I51" t="n">
        <v>0.872383728813559</v>
      </c>
      <c r="J51" t="n">
        <v>4.45885016949152</v>
      </c>
      <c r="K51" t="n">
        <v>22.87584</v>
      </c>
      <c r="L51" t="n">
        <v>0.194688</v>
      </c>
      <c r="M51" t="n">
        <v>0.292032</v>
      </c>
      <c r="N51" t="n">
        <v>2.4336</v>
      </c>
      <c r="O51" t="n">
        <v>1.1232</v>
      </c>
      <c r="P51" t="n">
        <v>2.34</v>
      </c>
      <c r="Q51" t="n">
        <v>0.936</v>
      </c>
      <c r="R51" t="n">
        <v>0.312</v>
      </c>
      <c r="S51" t="n">
        <v>-0.52</v>
      </c>
      <c r="T51" t="n">
        <v>-2.08</v>
      </c>
      <c r="U51" t="n">
        <v>-2.808</v>
      </c>
      <c r="V51" t="n">
        <v>9.048</v>
      </c>
      <c r="W51" t="n">
        <v>4.784</v>
      </c>
      <c r="X51" t="n">
        <v>8.736</v>
      </c>
      <c r="Y51" t="n">
        <v>3.848</v>
      </c>
      <c r="Z51" t="n">
        <v>7.072</v>
      </c>
      <c r="AA51" t="n">
        <v>6.76</v>
      </c>
      <c r="AB51" t="n">
        <v>2.6</v>
      </c>
      <c r="AC51" t="n">
        <v>0.6</v>
      </c>
      <c r="AD51" t="n">
        <v>4.8</v>
      </c>
      <c r="AE51" t="n">
        <v>1.2</v>
      </c>
      <c r="AF51" t="n">
        <v>1.7</v>
      </c>
    </row>
    <row r="52">
      <c r="A52" t="s">
        <v>55</v>
      </c>
      <c r="B52" t="s">
        <v>374</v>
      </c>
      <c r="C52" t="s">
        <v>252</v>
      </c>
      <c r="D52" t="s">
        <v>375</v>
      </c>
      <c r="E52" t="s">
        <v>253</v>
      </c>
      <c r="F52" t="n">
        <v>2.96251874062968</v>
      </c>
      <c r="G52" t="n">
        <v>1.40329835082459</v>
      </c>
      <c r="H52" t="n">
        <v>0.623688155922039</v>
      </c>
      <c r="I52" t="n">
        <v>0.997901049475263</v>
      </c>
      <c r="J52" t="n">
        <v>2.24527736131934</v>
      </c>
      <c r="K52" t="n">
        <v>2.24527736131934</v>
      </c>
      <c r="L52" t="n">
        <v>1.23490254872564</v>
      </c>
      <c r="M52" t="n">
        <v>0.561319340329835</v>
      </c>
      <c r="N52" t="n">
        <v>0.673583208395802</v>
      </c>
      <c r="O52" t="n">
        <v>1.79622188905547</v>
      </c>
      <c r="P52" t="n">
        <v>0.449055472263868</v>
      </c>
      <c r="Q52" t="n">
        <v>0.336791604197901</v>
      </c>
      <c r="R52" t="n">
        <v>1.12263868065967</v>
      </c>
      <c r="S52" t="n">
        <v>1.23490254872564</v>
      </c>
      <c r="T52" t="n">
        <v>2.46980509745127</v>
      </c>
      <c r="U52" t="n">
        <v>2.80659670164918</v>
      </c>
      <c r="V52" t="n">
        <v>3.1304347826087</v>
      </c>
      <c r="W52" t="n">
        <v>3.34632683658171</v>
      </c>
      <c r="X52" t="n">
        <v>4.96551724137931</v>
      </c>
      <c r="Y52" t="n">
        <v>3.77811094452774</v>
      </c>
      <c r="Z52" t="n">
        <v>2.48275862068966</v>
      </c>
      <c r="AA52" t="n">
        <v>3</v>
      </c>
      <c r="AB52" t="n">
        <v>2.7</v>
      </c>
      <c r="AC52" t="n">
        <v>2.5</v>
      </c>
      <c r="AD52" t="n">
        <v>2.8</v>
      </c>
      <c r="AE52" t="n">
        <v>2.3</v>
      </c>
      <c r="AF52" t="n">
        <v>2.4</v>
      </c>
    </row>
    <row r="53">
      <c r="A53" t="s">
        <v>55</v>
      </c>
      <c r="B53" t="s">
        <v>376</v>
      </c>
      <c r="C53" t="s">
        <v>252</v>
      </c>
      <c r="D53" t="s">
        <v>377</v>
      </c>
      <c r="E53" t="s">
        <v>253</v>
      </c>
      <c r="F53" t="n">
        <v>0.852516206960098</v>
      </c>
      <c r="G53" t="n">
        <v>1.21788029565728</v>
      </c>
      <c r="H53" t="n">
        <v>0.121788029565728</v>
      </c>
      <c r="I53" t="n">
        <v>1.09609226609155</v>
      </c>
      <c r="J53" t="n">
        <v>1.09609226609155</v>
      </c>
      <c r="K53" t="n">
        <v>0.986483039482399</v>
      </c>
      <c r="L53" t="n">
        <v>1.9729660789648</v>
      </c>
      <c r="M53" t="n">
        <v>0.986483039482399</v>
      </c>
      <c r="N53" t="n">
        <v>-0.358721105266327</v>
      </c>
      <c r="O53" t="n">
        <v>1.91317922808708</v>
      </c>
      <c r="P53" t="n">
        <v>1.19573701755442</v>
      </c>
      <c r="Q53" t="n">
        <v>1.67403182457619</v>
      </c>
      <c r="R53" t="n">
        <v>1.55445812282075</v>
      </c>
      <c r="S53" t="n">
        <v>1.55445812282075</v>
      </c>
      <c r="T53" t="n">
        <v>-5.02209547372858</v>
      </c>
      <c r="U53" t="n">
        <v>1.91317922808708</v>
      </c>
      <c r="V53" t="n">
        <v>5.50039028075034</v>
      </c>
      <c r="W53" t="n">
        <v>2.97937806873977</v>
      </c>
      <c r="X53" t="n">
        <v>1.54486270230951</v>
      </c>
      <c r="Y53" t="n">
        <v>4.30354609929078</v>
      </c>
      <c r="Z53" t="n">
        <v>4.30354609929078</v>
      </c>
      <c r="AA53" t="n">
        <v>3.56879432624114</v>
      </c>
      <c r="AB53" t="n">
        <v>3.77872340425532</v>
      </c>
      <c r="AC53" t="n">
        <v>4.8</v>
      </c>
      <c r="AD53" t="n">
        <v>5.9</v>
      </c>
      <c r="AE53" t="n">
        <v>4.6</v>
      </c>
      <c r="AF53" t="n">
        <v>3.6</v>
      </c>
    </row>
    <row r="54">
      <c r="A54" t="s">
        <v>55</v>
      </c>
      <c r="B54" t="s">
        <v>378</v>
      </c>
      <c r="C54" t="s">
        <v>252</v>
      </c>
      <c r="D54" t="s">
        <v>379</v>
      </c>
      <c r="E54" t="s">
        <v>253</v>
      </c>
      <c r="F54" t="n">
        <v>2.95751063148874</v>
      </c>
      <c r="G54" t="n">
        <v>4.73201701038198</v>
      </c>
      <c r="H54" t="n">
        <v>0.591502126297748</v>
      </c>
      <c r="I54" t="n">
        <v>3.94334750865165</v>
      </c>
      <c r="J54" t="n">
        <v>3.38001215027284</v>
      </c>
      <c r="K54" t="n">
        <v>2.8463260212824</v>
      </c>
      <c r="L54" t="n">
        <v>4.58574747873275</v>
      </c>
      <c r="M54" t="n">
        <v>2.75144848723965</v>
      </c>
      <c r="N54" t="n">
        <v>0.579252313103084</v>
      </c>
      <c r="O54" t="n">
        <v>2.66456064027419</v>
      </c>
      <c r="P54" t="n">
        <v>2.0853083271711</v>
      </c>
      <c r="Q54" t="n">
        <v>2.66456064027418</v>
      </c>
      <c r="R54" t="n">
        <v>2.31700925241233</v>
      </c>
      <c r="S54" t="n">
        <v>3.59136434123912</v>
      </c>
      <c r="T54" t="n">
        <v>-2.89626156551542</v>
      </c>
      <c r="U54" t="n">
        <v>4.05476619172159</v>
      </c>
      <c r="V54" t="n">
        <v>7.99368192082255</v>
      </c>
      <c r="W54" t="n">
        <v>6.1922888119048</v>
      </c>
      <c r="X54" t="n">
        <v>5.19709953856295</v>
      </c>
      <c r="Y54" t="n">
        <v>8.12046802900461</v>
      </c>
      <c r="Z54" t="n">
        <v>7.57910349373764</v>
      </c>
      <c r="AA54" t="n">
        <v>6.85234014502307</v>
      </c>
      <c r="AB54" t="n">
        <v>7.68292682926829</v>
      </c>
      <c r="AC54" t="n">
        <v>8.4</v>
      </c>
      <c r="AD54" t="n">
        <v>10.4</v>
      </c>
      <c r="AE54" t="n">
        <v>8.3</v>
      </c>
      <c r="AF54" t="n">
        <v>7.2</v>
      </c>
    </row>
    <row r="55">
      <c r="A55" t="s">
        <v>55</v>
      </c>
      <c r="B55" t="s">
        <v>380</v>
      </c>
      <c r="C55" t="s">
        <v>252</v>
      </c>
      <c r="D55" t="s">
        <v>381</v>
      </c>
      <c r="E55" t="s">
        <v>253</v>
      </c>
      <c r="F55" t="n">
        <v>1.25020049075349</v>
      </c>
      <c r="G55" t="n">
        <v>2.1878508588186</v>
      </c>
      <c r="H55" t="n">
        <v>0.312550122688372</v>
      </c>
      <c r="I55" t="n">
        <v>1.71902567478604</v>
      </c>
      <c r="J55" t="n">
        <v>1.25020049075349</v>
      </c>
      <c r="K55" t="n">
        <v>0.972378159474934</v>
      </c>
      <c r="L55" t="n">
        <v>1.0939254294093</v>
      </c>
      <c r="M55" t="n">
        <v>0.87514034352744</v>
      </c>
      <c r="N55" t="n">
        <v>0.87514034352744</v>
      </c>
      <c r="O55" t="n">
        <v>0.76574780058651</v>
      </c>
      <c r="P55" t="n">
        <v>0.87514034352744</v>
      </c>
      <c r="Q55" t="n">
        <v>0.98453288646837</v>
      </c>
      <c r="R55" t="n">
        <v>0.76574780058651</v>
      </c>
      <c r="S55" t="n">
        <v>1.96906577293674</v>
      </c>
      <c r="T55" t="n">
        <v>1.85967322999581</v>
      </c>
      <c r="U55" t="n">
        <v>2.07845831587767</v>
      </c>
      <c r="V55" t="n">
        <v>2.51602848764139</v>
      </c>
      <c r="W55" t="n">
        <v>3.17238374528697</v>
      </c>
      <c r="X55" t="n">
        <v>3.60995391705069</v>
      </c>
      <c r="Y55" t="n">
        <v>3.82230414746544</v>
      </c>
      <c r="Z55" t="n">
        <v>3.29142857142857</v>
      </c>
      <c r="AA55" t="n">
        <v>3.29142857142857</v>
      </c>
      <c r="AB55" t="n">
        <v>3.90857142857143</v>
      </c>
      <c r="AC55" t="n">
        <v>3.6</v>
      </c>
      <c r="AD55" t="n">
        <v>4.5</v>
      </c>
      <c r="AE55" t="n">
        <v>3.7</v>
      </c>
      <c r="AF55" t="n">
        <v>3.6</v>
      </c>
    </row>
    <row r="56">
      <c r="A56" t="s">
        <v>55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e">
        <v>#NUM!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252</v>
      </c>
      <c r="D57" t="s">
        <v>385</v>
      </c>
      <c r="E57" t="s">
        <v>253</v>
      </c>
      <c r="F57" t="n">
        <v>738.853916354971</v>
      </c>
      <c r="G57" t="n">
        <v>723.325250605602</v>
      </c>
      <c r="H57" t="n">
        <v>991.391769360191</v>
      </c>
      <c r="I57" t="n">
        <v>967.702435644816</v>
      </c>
      <c r="J57" t="n">
        <v>1790.82567881376</v>
      </c>
      <c r="K57" t="n">
        <v>1039.72609985572</v>
      </c>
      <c r="L57" t="n">
        <v>1147.95615740914</v>
      </c>
      <c r="M57" t="n">
        <v>1144.35390608009</v>
      </c>
      <c r="N57" t="n">
        <v>719.184042144526</v>
      </c>
      <c r="O57" t="n">
        <v>1177.70618425517</v>
      </c>
      <c r="P57" t="n">
        <v>1367.48041754225</v>
      </c>
      <c r="Q57" t="n">
        <v>1180.624086179</v>
      </c>
      <c r="R57" t="n">
        <v>1625.4383097208</v>
      </c>
      <c r="S57" t="n">
        <v>1982.87075621836</v>
      </c>
      <c r="T57" t="n">
        <v>1191.50947645614</v>
      </c>
      <c r="U57" t="n">
        <v>1688.11991178403</v>
      </c>
      <c r="V57" t="n">
        <v>2135.06819343031</v>
      </c>
      <c r="W57" t="n">
        <v>2810.80614975836</v>
      </c>
      <c r="X57" t="n">
        <v>2651.28965217921</v>
      </c>
      <c r="Y57" t="n">
        <v>2975.57662959436</v>
      </c>
      <c r="Z57" t="n">
        <v>2207.64948940707</v>
      </c>
      <c r="AA57" t="n">
        <v>2019.52309105498</v>
      </c>
      <c r="AB57" t="n">
        <v>2403.04878385848</v>
      </c>
      <c r="AC57" t="n">
        <v>1662.8520543754</v>
      </c>
      <c r="AD57" t="n">
        <v>2028.88106416275</v>
      </c>
      <c r="AE57" t="n">
        <v>1915</v>
      </c>
      <c r="AF57" t="n">
        <v>3153.4</v>
      </c>
    </row>
    <row r="58">
      <c r="A58" t="s">
        <v>55</v>
      </c>
      <c r="B58" t="s">
        <v>386</v>
      </c>
      <c r="C58" t="s">
        <v>252</v>
      </c>
      <c r="D58" t="s">
        <v>387</v>
      </c>
      <c r="E58" t="s">
        <v>253</v>
      </c>
      <c r="F58" t="n">
        <v>738.860579313359</v>
      </c>
      <c r="G58" t="n">
        <v>723.331773527033</v>
      </c>
      <c r="H58" t="n">
        <v>991.400709695972</v>
      </c>
      <c r="I58" t="n">
        <v>967.711162351027</v>
      </c>
      <c r="J58" t="n">
        <v>1790.84182841615</v>
      </c>
      <c r="K58" t="n">
        <v>1039.6065086319</v>
      </c>
      <c r="L58" t="n">
        <v>1147.95615740914</v>
      </c>
      <c r="M58" t="n">
        <v>1144.35390608009</v>
      </c>
      <c r="N58" t="n">
        <v>719.184042144526</v>
      </c>
      <c r="O58" t="n">
        <v>1177.70618425517</v>
      </c>
      <c r="P58" t="n">
        <v>1367.48041754225</v>
      </c>
      <c r="Q58" t="n">
        <v>1180.624086179</v>
      </c>
      <c r="R58" t="n">
        <v>1625.4383097208</v>
      </c>
      <c r="S58" t="n">
        <v>1982.87075621836</v>
      </c>
      <c r="T58" t="n">
        <v>1191.50947645614</v>
      </c>
      <c r="U58" t="n">
        <v>1688.11991178403</v>
      </c>
      <c r="V58" t="n">
        <v>2135.06819343031</v>
      </c>
      <c r="W58" t="n">
        <v>2810.80614975836</v>
      </c>
      <c r="X58" t="n">
        <v>2651.28965217921</v>
      </c>
      <c r="Y58" t="n">
        <v>2975.57662959436</v>
      </c>
      <c r="Z58" t="n">
        <v>2207.64948940707</v>
      </c>
      <c r="AA58" t="n">
        <v>2019.52309105498</v>
      </c>
      <c r="AB58" t="n">
        <v>2403.04878385848</v>
      </c>
      <c r="AC58" t="n">
        <v>1662.8520543754</v>
      </c>
      <c r="AD58" t="n">
        <v>2028.88106416275</v>
      </c>
      <c r="AE58" t="n">
        <v>1915</v>
      </c>
      <c r="AF58" t="n">
        <v>3153.4</v>
      </c>
    </row>
    <row r="59">
      <c r="A59" t="s">
        <v>55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252</v>
      </c>
      <c r="D2" t="s">
        <v>199</v>
      </c>
      <c r="E2" t="s">
        <v>253</v>
      </c>
      <c r="F2" t="n">
        <v>22.49702178911</v>
      </c>
      <c r="G2" t="n">
        <v>18.7475181575917</v>
      </c>
      <c r="H2" t="n">
        <v>8.39278429148</v>
      </c>
      <c r="I2" t="n">
        <v>18.0935349660478</v>
      </c>
      <c r="J2" t="n">
        <v>6.64882911402961</v>
      </c>
      <c r="K2" t="n">
        <v>8.8287730858426</v>
      </c>
      <c r="L2" t="n">
        <v>14.0813342888122</v>
      </c>
      <c r="M2" t="n">
        <v>14.9825396832962</v>
      </c>
      <c r="N2" t="n">
        <v>42.8544701235458</v>
      </c>
      <c r="O2" t="n">
        <v>34.0665914399833</v>
      </c>
      <c r="P2" t="n">
        <v>26.6837388059312</v>
      </c>
      <c r="Q2" t="n">
        <v>28.0387724171699</v>
      </c>
      <c r="R2" t="n">
        <v>21.0290793128774</v>
      </c>
      <c r="S2" t="n">
        <v>30.6630910177917</v>
      </c>
      <c r="T2" t="n">
        <v>38.455361672478</v>
      </c>
      <c r="U2" t="n">
        <v>17.8256624419299</v>
      </c>
      <c r="V2" t="n">
        <v>34.3567237009264</v>
      </c>
      <c r="W2" t="n">
        <v>47.9159054582652</v>
      </c>
      <c r="X2" t="n">
        <v>40.921644748671</v>
      </c>
      <c r="Y2" t="n">
        <v>42.3794132638908</v>
      </c>
      <c r="Z2" t="n">
        <v>-4.93027827574967</v>
      </c>
      <c r="AA2" t="n">
        <v>6.32361778846154</v>
      </c>
      <c r="AB2" t="n">
        <v>10.78125</v>
      </c>
      <c r="AC2" t="n">
        <v>1.95089285714286</v>
      </c>
      <c r="AD2" t="n">
        <v>-2.46428571428571</v>
      </c>
      <c r="AE2" t="n">
        <v>11.5</v>
      </c>
      <c r="AF2" t="n">
        <v>11.4</v>
      </c>
    </row>
    <row r="3">
      <c r="A3" t="s">
        <v>57</v>
      </c>
      <c r="B3" t="s">
        <v>276</v>
      </c>
      <c r="C3" t="s">
        <v>252</v>
      </c>
      <c r="D3" t="s">
        <v>277</v>
      </c>
      <c r="E3" t="s">
        <v>253</v>
      </c>
      <c r="F3" t="n">
        <v>1.75844413717836</v>
      </c>
      <c r="G3" t="n">
        <v>2.53997486481319</v>
      </c>
      <c r="H3" t="n">
        <v>0.40639597837011</v>
      </c>
      <c r="I3" t="n">
        <v>2.64157385940571</v>
      </c>
      <c r="J3" t="n">
        <v>0.711192962147692</v>
      </c>
      <c r="K3" t="n">
        <v>1.93038089725802</v>
      </c>
      <c r="L3" t="n">
        <v>2.53997486481319</v>
      </c>
      <c r="M3" t="n">
        <v>0.507994972962637</v>
      </c>
      <c r="N3" t="n">
        <v>1.52398491888791</v>
      </c>
      <c r="O3" t="n">
        <v>2.84477184859077</v>
      </c>
      <c r="P3" t="n">
        <v>4.36875676747868</v>
      </c>
      <c r="Q3" t="n">
        <v>1.88650860413852</v>
      </c>
      <c r="R3" t="n">
        <v>2.68082801640737</v>
      </c>
      <c r="S3" t="n">
        <v>2.08508845720573</v>
      </c>
      <c r="T3" t="n">
        <v>10.6149957821383</v>
      </c>
      <c r="U3" t="n">
        <v>1.22119420502476</v>
      </c>
      <c r="V3" t="n">
        <v>3.28783055198973</v>
      </c>
      <c r="W3" t="n">
        <v>2.12741976893453</v>
      </c>
      <c r="X3" t="n">
        <v>2.3208215661104</v>
      </c>
      <c r="Y3" t="n">
        <v>6.0921566110398</v>
      </c>
      <c r="Z3" t="n">
        <v>1.8669512195122</v>
      </c>
      <c r="AA3" t="n">
        <v>4.2525</v>
      </c>
      <c r="AB3" t="n">
        <v>8.1</v>
      </c>
      <c r="AC3" t="n">
        <v>3.2</v>
      </c>
      <c r="AD3" t="n">
        <v>6.4</v>
      </c>
      <c r="AE3" t="n">
        <v>2</v>
      </c>
      <c r="AF3" t="n">
        <v>0.9</v>
      </c>
    </row>
    <row r="4">
      <c r="A4" t="s">
        <v>57</v>
      </c>
      <c r="B4" t="s">
        <v>278</v>
      </c>
      <c r="C4" t="s">
        <v>252</v>
      </c>
      <c r="D4" t="s">
        <v>279</v>
      </c>
      <c r="E4" t="s">
        <v>253</v>
      </c>
      <c r="F4" t="n">
        <v>381.244715307024</v>
      </c>
      <c r="G4" t="n">
        <v>249.683459189943</v>
      </c>
      <c r="H4" t="n">
        <v>422.083942916333</v>
      </c>
      <c r="I4" t="n">
        <v>267.446226603639</v>
      </c>
      <c r="J4" t="n">
        <v>330.920131050903</v>
      </c>
      <c r="K4" t="n">
        <v>270.569594789738</v>
      </c>
      <c r="L4" t="n">
        <v>264.268825005114</v>
      </c>
      <c r="M4" t="n">
        <v>311.068961908044</v>
      </c>
      <c r="N4" t="n">
        <v>372.377999559265</v>
      </c>
      <c r="O4" t="n">
        <v>360.855093352506</v>
      </c>
      <c r="P4" t="n">
        <v>255.74834415021</v>
      </c>
      <c r="Q4" t="n">
        <v>273.578294069179</v>
      </c>
      <c r="R4" t="n">
        <v>426.242283481014</v>
      </c>
      <c r="S4" t="n">
        <v>336.489804707505</v>
      </c>
      <c r="T4" t="n">
        <v>125.438287957418</v>
      </c>
      <c r="U4" t="n">
        <v>141.277529402889</v>
      </c>
      <c r="V4" t="n">
        <v>188.758649562299</v>
      </c>
      <c r="W4" t="n">
        <v>202.873414652337</v>
      </c>
      <c r="X4" t="n">
        <v>204.904286558762</v>
      </c>
      <c r="Y4" t="n">
        <v>220.070597623929</v>
      </c>
      <c r="Z4" t="n">
        <v>161.782203473174</v>
      </c>
      <c r="AA4" t="n">
        <v>184.006829404842</v>
      </c>
      <c r="AB4" t="n">
        <v>256.702188040126</v>
      </c>
      <c r="AC4" t="n">
        <v>224.013911043967</v>
      </c>
      <c r="AD4" t="n">
        <v>255.135513541134</v>
      </c>
      <c r="AE4" t="n">
        <v>199.8</v>
      </c>
      <c r="AF4" t="n">
        <v>128.6</v>
      </c>
    </row>
    <row r="5">
      <c r="A5" t="s">
        <v>57</v>
      </c>
      <c r="B5" t="s">
        <v>280</v>
      </c>
      <c r="C5" t="s">
        <v>252</v>
      </c>
      <c r="D5" t="s">
        <v>281</v>
      </c>
      <c r="E5" t="s">
        <v>253</v>
      </c>
      <c r="F5" t="n">
        <v>25.8658292551888</v>
      </c>
      <c r="G5" t="n">
        <v>10.7583537610077</v>
      </c>
      <c r="H5" t="n">
        <v>8.53651983210396</v>
      </c>
      <c r="I5" t="n">
        <v>11.7377147691429</v>
      </c>
      <c r="J5" t="n">
        <v>14.7320297612712</v>
      </c>
      <c r="K5" t="n">
        <v>36.0515525052248</v>
      </c>
      <c r="L5" t="n">
        <v>34.580060566236</v>
      </c>
      <c r="M5" t="n">
        <v>22.7662320453867</v>
      </c>
      <c r="N5" t="n">
        <v>25.1881716246831</v>
      </c>
      <c r="O5" t="n">
        <v>50.0130523124718</v>
      </c>
      <c r="P5" t="n">
        <v>34.8928271947478</v>
      </c>
      <c r="Q5" t="n">
        <v>22.1326670879306</v>
      </c>
      <c r="R5" t="n">
        <v>29.0630981962726</v>
      </c>
      <c r="S5" t="n">
        <v>29.5051225034402</v>
      </c>
      <c r="T5" t="n">
        <v>21.8874363298247</v>
      </c>
      <c r="U5" t="n">
        <v>66.1961488999577</v>
      </c>
      <c r="V5" t="n">
        <v>22.4897172544728</v>
      </c>
      <c r="W5" t="n">
        <v>29.6695330915815</v>
      </c>
      <c r="X5" t="n">
        <v>13.8098190389907</v>
      </c>
      <c r="Y5" t="n">
        <v>28.3690081033529</v>
      </c>
      <c r="Z5" t="n">
        <v>15.5814627840385</v>
      </c>
      <c r="AA5" t="n">
        <v>21.2173110250737</v>
      </c>
      <c r="AB5" t="n">
        <v>19.1915376106195</v>
      </c>
      <c r="AC5" t="n">
        <v>16.0280973451327</v>
      </c>
      <c r="AD5" t="n">
        <v>11.685</v>
      </c>
      <c r="AE5" t="n">
        <v>24.6</v>
      </c>
      <c r="AF5" t="n">
        <v>15.6</v>
      </c>
    </row>
    <row r="6">
      <c r="A6" t="s">
        <v>57</v>
      </c>
      <c r="B6" t="s">
        <v>282</v>
      </c>
      <c r="C6" t="s">
        <v>252</v>
      </c>
      <c r="D6" t="s">
        <v>283</v>
      </c>
      <c r="E6" t="s">
        <v>253</v>
      </c>
      <c r="F6" t="n">
        <v>9.85531917897525</v>
      </c>
      <c r="G6" t="n">
        <v>8.88195432179251</v>
      </c>
      <c r="H6" t="n">
        <v>2.09712810375656</v>
      </c>
      <c r="I6" t="n">
        <v>11.2258033789322</v>
      </c>
      <c r="J6" t="n">
        <v>8.38851241502625</v>
      </c>
      <c r="K6" t="n">
        <v>3.52560666718495</v>
      </c>
      <c r="L6" t="n">
        <v>41.2131262129551</v>
      </c>
      <c r="M6" t="n">
        <v>12.5590295856047</v>
      </c>
      <c r="N6" t="n">
        <v>5.02361183424186</v>
      </c>
      <c r="O6" t="n">
        <v>5.60775274520022</v>
      </c>
      <c r="P6" t="n">
        <v>4.71051230596818</v>
      </c>
      <c r="Q6" t="n">
        <v>8.8732906228703</v>
      </c>
      <c r="R6" t="n">
        <v>23.9907487210938</v>
      </c>
      <c r="S6" t="n">
        <v>7.05610256502758</v>
      </c>
      <c r="T6" t="n">
        <v>-3.05413394605671</v>
      </c>
      <c r="U6" t="n">
        <v>0.203608929737114</v>
      </c>
      <c r="V6" t="n">
        <v>8.5515750489588</v>
      </c>
      <c r="W6" t="n">
        <v>6.98726254000292</v>
      </c>
      <c r="X6" t="n">
        <v>9.84568812454957</v>
      </c>
      <c r="Y6" t="n">
        <v>8.89287959636735</v>
      </c>
      <c r="Z6" t="n">
        <v>5.89287202168921</v>
      </c>
      <c r="AA6" t="n">
        <v>9.7123261098211</v>
      </c>
      <c r="AB6" t="n">
        <v>21.5360274609077</v>
      </c>
      <c r="AC6" t="n">
        <v>30.2131647388462</v>
      </c>
      <c r="AD6" t="n">
        <v>47.9492204899777</v>
      </c>
      <c r="AE6" t="n">
        <v>46.2</v>
      </c>
      <c r="AF6" t="n">
        <v>15.7</v>
      </c>
    </row>
    <row r="7">
      <c r="A7" t="s">
        <v>57</v>
      </c>
      <c r="B7" t="s">
        <v>284</v>
      </c>
      <c r="C7" t="s">
        <v>252</v>
      </c>
      <c r="D7" t="s">
        <v>285</v>
      </c>
      <c r="E7" t="s">
        <v>253</v>
      </c>
      <c r="F7" t="n">
        <v>48.4952864714055</v>
      </c>
      <c r="G7" t="n">
        <v>62.6863034803191</v>
      </c>
      <c r="H7" t="n">
        <v>27.3684767006466</v>
      </c>
      <c r="I7" t="n">
        <v>36.7941346514916</v>
      </c>
      <c r="J7" t="n">
        <v>19.4725881847894</v>
      </c>
      <c r="K7" t="n">
        <v>21.8363127621338</v>
      </c>
      <c r="L7" t="n">
        <v>21.7213848002278</v>
      </c>
      <c r="M7" t="n">
        <v>-12.2471637703412</v>
      </c>
      <c r="N7" t="n">
        <v>18.9887218090612</v>
      </c>
      <c r="O7" t="n">
        <v>-2.33194829234084</v>
      </c>
      <c r="P7" t="n">
        <v>12.4017250092672</v>
      </c>
      <c r="Q7" t="n">
        <v>2.29275588406621</v>
      </c>
      <c r="R7" t="n">
        <v>18.1336147194327</v>
      </c>
      <c r="S7" t="n">
        <v>6.18191410889752</v>
      </c>
      <c r="T7" t="n">
        <v>12.2624853635508</v>
      </c>
      <c r="U7" t="n">
        <v>3.6184383039986</v>
      </c>
      <c r="V7" t="n">
        <v>10.1517296862183</v>
      </c>
      <c r="W7" t="n">
        <v>8.51104610056686</v>
      </c>
      <c r="X7" t="n">
        <v>6.09432930657874</v>
      </c>
      <c r="Y7" t="n">
        <v>10.927762894555</v>
      </c>
      <c r="Z7" t="n">
        <v>5.09254969843339</v>
      </c>
      <c r="AA7" t="n">
        <v>9.52085378402764</v>
      </c>
      <c r="AB7" t="n">
        <v>5.88367368675865</v>
      </c>
      <c r="AC7" t="n">
        <v>27.7373188090051</v>
      </c>
      <c r="AD7" t="n">
        <v>46.5738562091503</v>
      </c>
      <c r="AE7" t="n">
        <v>15.8</v>
      </c>
      <c r="AF7" t="n">
        <v>14.5</v>
      </c>
    </row>
    <row r="8">
      <c r="A8" t="s">
        <v>57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57</v>
      </c>
      <c r="B9" t="s">
        <v>288</v>
      </c>
      <c r="C9" t="s">
        <v>252</v>
      </c>
      <c r="D9" t="s">
        <v>289</v>
      </c>
      <c r="E9" t="s">
        <v>253</v>
      </c>
      <c r="F9" t="n">
        <v>3.99597478490353</v>
      </c>
      <c r="G9" t="n">
        <v>1.10999299580654</v>
      </c>
      <c r="H9" t="n">
        <v>2.55298389035503</v>
      </c>
      <c r="I9" t="n">
        <v>7.10395517316183</v>
      </c>
      <c r="J9" t="n">
        <v>9.1019425656136</v>
      </c>
      <c r="K9" t="n">
        <v>5.88296287777464</v>
      </c>
      <c r="L9" t="n">
        <v>13.2366664749929</v>
      </c>
      <c r="M9" t="n">
        <v>6.27600565624665</v>
      </c>
      <c r="N9" t="n">
        <v>2.12935906194083</v>
      </c>
      <c r="O9" t="n">
        <v>5.82771953794332</v>
      </c>
      <c r="P9" t="n">
        <v>7.55445125288949</v>
      </c>
      <c r="Q9" t="n">
        <v>8.83125991534969</v>
      </c>
      <c r="R9" t="n">
        <v>12.768086624602</v>
      </c>
      <c r="S9" t="n">
        <v>11.1982399084624</v>
      </c>
      <c r="T9" t="n">
        <v>1.52703271479032</v>
      </c>
      <c r="U9" t="n">
        <v>0.814417447888173</v>
      </c>
      <c r="V9" t="n">
        <v>4.98830686831506</v>
      </c>
      <c r="W9" t="n">
        <v>10.0805367963867</v>
      </c>
      <c r="X9" t="n">
        <v>10.1866477100329</v>
      </c>
      <c r="Y9" t="n">
        <v>6.47276573241671</v>
      </c>
      <c r="Z9" t="n">
        <v>3.34426229508197</v>
      </c>
      <c r="AA9" t="n">
        <v>6.8</v>
      </c>
      <c r="AB9" t="n">
        <v>7.96875</v>
      </c>
      <c r="AC9" t="n">
        <v>3.50625</v>
      </c>
      <c r="AD9" t="n">
        <v>4.640625</v>
      </c>
      <c r="AE9" t="n">
        <v>3.3</v>
      </c>
      <c r="AF9" t="n">
        <v>2.7</v>
      </c>
    </row>
    <row r="10">
      <c r="A10" t="s">
        <v>57</v>
      </c>
      <c r="B10" t="s">
        <v>290</v>
      </c>
      <c r="C10" t="s">
        <v>252</v>
      </c>
      <c r="D10" t="s">
        <v>291</v>
      </c>
      <c r="E10" t="s">
        <v>253</v>
      </c>
      <c r="F10" t="n">
        <v>3.99597478490353</v>
      </c>
      <c r="G10" t="n">
        <v>1.10999299580654</v>
      </c>
      <c r="H10" t="n">
        <v>2.55298389035503</v>
      </c>
      <c r="I10" t="n">
        <v>7.10395517316183</v>
      </c>
      <c r="J10" t="n">
        <v>9.1019425656136</v>
      </c>
      <c r="K10" t="n">
        <v>5.88296287777464</v>
      </c>
      <c r="L10" t="n">
        <v>13.2366664749929</v>
      </c>
      <c r="M10" t="n">
        <v>6.27600565624665</v>
      </c>
      <c r="N10" t="n">
        <v>2.12935906194083</v>
      </c>
      <c r="O10" t="n">
        <v>5.82771953794332</v>
      </c>
      <c r="P10" t="n">
        <v>7.55445125288949</v>
      </c>
      <c r="Q10" t="n">
        <v>8.83125991534969</v>
      </c>
      <c r="R10" t="n">
        <v>12.768086624602</v>
      </c>
      <c r="S10" t="n">
        <v>11.1982399084624</v>
      </c>
      <c r="T10" t="n">
        <v>1.52703271479032</v>
      </c>
      <c r="U10" t="n">
        <v>0.814417447888173</v>
      </c>
      <c r="V10" t="n">
        <v>4.98830686831506</v>
      </c>
      <c r="W10" t="n">
        <v>10.0805367963867</v>
      </c>
      <c r="X10" t="n">
        <v>10.1866477100329</v>
      </c>
      <c r="Y10" t="n">
        <v>6.47276573241671</v>
      </c>
      <c r="Z10" t="n">
        <v>3.34426229508197</v>
      </c>
      <c r="AA10" t="n">
        <v>6.8</v>
      </c>
      <c r="AB10" t="n">
        <v>7.96875</v>
      </c>
      <c r="AC10" t="n">
        <v>3.50625</v>
      </c>
      <c r="AD10" t="n">
        <v>4.640625</v>
      </c>
      <c r="AE10" t="n">
        <v>3.3</v>
      </c>
      <c r="AF10" t="n">
        <v>2.7</v>
      </c>
    </row>
    <row r="11">
      <c r="A11" t="s">
        <v>57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57</v>
      </c>
      <c r="B12" t="s">
        <v>294</v>
      </c>
      <c r="C12" t="s">
        <v>252</v>
      </c>
      <c r="D12" t="s">
        <v>295</v>
      </c>
      <c r="E12" t="s">
        <v>253</v>
      </c>
      <c r="F12" t="n">
        <v>56.6261058991689</v>
      </c>
      <c r="G12" t="n">
        <v>42.2013505016964</v>
      </c>
      <c r="H12" t="n">
        <v>68.848488961339</v>
      </c>
      <c r="I12" t="n">
        <v>63.775442406293</v>
      </c>
      <c r="J12" t="n">
        <v>120.062101802756</v>
      </c>
      <c r="K12" t="n">
        <v>79.2361557169094</v>
      </c>
      <c r="L12" t="n">
        <v>69.7030557322188</v>
      </c>
      <c r="M12" t="n">
        <v>192.241523816618</v>
      </c>
      <c r="N12" t="n">
        <v>160.565363642289</v>
      </c>
      <c r="O12" t="n">
        <v>79.3212125777773</v>
      </c>
      <c r="P12" t="n">
        <v>84.6246657443147</v>
      </c>
      <c r="Q12" t="n">
        <v>33.7825257149055</v>
      </c>
      <c r="R12" t="n">
        <v>130.934887247967</v>
      </c>
      <c r="S12" t="n">
        <v>64.8658213350413</v>
      </c>
      <c r="T12" t="n">
        <v>49.0474786526826</v>
      </c>
      <c r="U12" t="n">
        <v>23.3054974159615</v>
      </c>
      <c r="V12" t="n">
        <v>36.8037040641202</v>
      </c>
      <c r="W12" t="n">
        <v>45.5121861525317</v>
      </c>
      <c r="X12" t="n">
        <v>67.2098562950178</v>
      </c>
      <c r="Y12" t="n">
        <v>62.6800383942564</v>
      </c>
      <c r="Z12" t="n">
        <v>47.513802369927</v>
      </c>
      <c r="AA12" t="n">
        <v>55.1597016018693</v>
      </c>
      <c r="AB12" t="n">
        <v>98.6957112952987</v>
      </c>
      <c r="AC12" t="n">
        <v>60.0120108935397</v>
      </c>
      <c r="AD12" t="n">
        <v>68.246935201401</v>
      </c>
      <c r="AE12" t="n">
        <v>58.6</v>
      </c>
      <c r="AF12" t="n">
        <v>32.6</v>
      </c>
    </row>
    <row r="13">
      <c r="A13" t="s">
        <v>57</v>
      </c>
      <c r="B13" t="s">
        <v>296</v>
      </c>
      <c r="C13" t="s">
        <v>252</v>
      </c>
      <c r="D13" t="s">
        <v>297</v>
      </c>
      <c r="E13" t="s">
        <v>253</v>
      </c>
      <c r="F13" t="n">
        <v>217.470635926164</v>
      </c>
      <c r="G13" t="n">
        <v>105.185742839151</v>
      </c>
      <c r="H13" t="n">
        <v>282.553124105169</v>
      </c>
      <c r="I13" t="n">
        <v>75.8040558610608</v>
      </c>
      <c r="J13" t="n">
        <v>92.0648627965564</v>
      </c>
      <c r="K13" t="n">
        <v>74.9365162297552</v>
      </c>
      <c r="L13" t="n">
        <v>42.022746540511</v>
      </c>
      <c r="M13" t="n">
        <v>76.3717741475375</v>
      </c>
      <c r="N13" t="n">
        <v>139.161048680692</v>
      </c>
      <c r="O13" t="n">
        <v>199.721875421364</v>
      </c>
      <c r="P13" t="n">
        <v>86.9053855162996</v>
      </c>
      <c r="Q13" t="n">
        <v>171.789715555476</v>
      </c>
      <c r="R13" t="n">
        <v>178.81291612653</v>
      </c>
      <c r="S13" t="n">
        <v>186.616061206422</v>
      </c>
      <c r="T13" t="n">
        <v>19.6155882830415</v>
      </c>
      <c r="U13" t="n">
        <v>45.6607305033021</v>
      </c>
      <c r="V13" t="n">
        <v>82.2548566243697</v>
      </c>
      <c r="W13" t="n">
        <v>79.7882833488019</v>
      </c>
      <c r="X13" t="n">
        <v>65.3401347423972</v>
      </c>
      <c r="Y13" t="n">
        <v>72.9897114927266</v>
      </c>
      <c r="Z13" t="n">
        <v>47.8135501372644</v>
      </c>
      <c r="AA13" t="n">
        <v>51.0082194114692</v>
      </c>
      <c r="AB13" t="n">
        <v>65.1367689836887</v>
      </c>
      <c r="AC13" t="n">
        <v>57.4191423268536</v>
      </c>
      <c r="AD13" t="n">
        <v>43.8968838526912</v>
      </c>
      <c r="AE13" t="n">
        <v>34.9</v>
      </c>
      <c r="AF13" t="n">
        <v>31.5</v>
      </c>
    </row>
    <row r="14">
      <c r="A14" t="s">
        <v>57</v>
      </c>
      <c r="B14" t="s">
        <v>298</v>
      </c>
      <c r="C14" t="s">
        <v>252</v>
      </c>
      <c r="D14" t="s">
        <v>299</v>
      </c>
      <c r="E14" t="s">
        <v>253</v>
      </c>
      <c r="F14" t="n">
        <v>16.4105554019004</v>
      </c>
      <c r="G14" t="n">
        <v>6.91587691937233</v>
      </c>
      <c r="H14" t="n">
        <v>8.90858721817452</v>
      </c>
      <c r="I14" t="n">
        <v>24.1804510207594</v>
      </c>
      <c r="J14" t="n">
        <v>25.6844982134382</v>
      </c>
      <c r="K14" t="n">
        <v>12.6694834236691</v>
      </c>
      <c r="L14" t="n">
        <v>9.85404266285373</v>
      </c>
      <c r="M14" t="n">
        <v>0.821170221904477</v>
      </c>
      <c r="N14" t="n">
        <v>11.4963831066627</v>
      </c>
      <c r="O14" t="n">
        <v>6.89782986399761</v>
      </c>
      <c r="P14" t="n">
        <v>1.55757448541881</v>
      </c>
      <c r="Q14" t="n">
        <v>2.28444257861426</v>
      </c>
      <c r="R14" t="n">
        <v>2.69979577472595</v>
      </c>
      <c r="S14" t="n">
        <v>1.69987141371634</v>
      </c>
      <c r="T14" t="n">
        <v>-0.699947052706726</v>
      </c>
      <c r="U14" t="n">
        <v>0.199984872201922</v>
      </c>
      <c r="V14" t="n">
        <v>2.39981846642306</v>
      </c>
      <c r="W14" t="n">
        <v>3.02585806635951</v>
      </c>
      <c r="X14" t="n">
        <v>2.91779170684667</v>
      </c>
      <c r="Y14" t="n">
        <v>3.89038894246223</v>
      </c>
      <c r="Z14" t="n">
        <v>2.91779170684667</v>
      </c>
      <c r="AA14" t="n">
        <v>4.04001928640309</v>
      </c>
      <c r="AB14" t="n">
        <v>4.14633558341369</v>
      </c>
      <c r="AC14" t="n">
        <v>3.61475409836066</v>
      </c>
      <c r="AD14" t="n">
        <v>5.37049180327869</v>
      </c>
      <c r="AE14" t="n">
        <v>6.3</v>
      </c>
      <c r="AF14" t="n">
        <v>2.4</v>
      </c>
    </row>
    <row r="15">
      <c r="A15" t="s">
        <v>57</v>
      </c>
      <c r="B15" t="s">
        <v>300</v>
      </c>
      <c r="C15" t="s">
        <v>252</v>
      </c>
      <c r="D15" t="s">
        <v>301</v>
      </c>
      <c r="E15" t="s">
        <v>253</v>
      </c>
      <c r="F15" t="n">
        <v>22.7294573262821</v>
      </c>
      <c r="G15" t="n">
        <v>6.15589469253474</v>
      </c>
      <c r="H15" t="n">
        <v>15.4478112095683</v>
      </c>
      <c r="I15" t="n">
        <v>30.5497758995194</v>
      </c>
      <c r="J15" t="n">
        <v>31.1240198074051</v>
      </c>
      <c r="K15" t="n">
        <v>16.24856916416</v>
      </c>
      <c r="L15" t="n">
        <v>9.58548684504404</v>
      </c>
      <c r="M15" t="n">
        <v>3.74067779318792</v>
      </c>
      <c r="N15" t="n">
        <v>14.2613340865289</v>
      </c>
      <c r="O15" t="n">
        <v>8.74081766593709</v>
      </c>
      <c r="P15" t="n">
        <v>5.7534496028953</v>
      </c>
      <c r="Q15" t="n">
        <v>4.58145060971292</v>
      </c>
      <c r="R15" t="n">
        <v>5.32726815082898</v>
      </c>
      <c r="S15" t="n">
        <v>4.90944319782279</v>
      </c>
      <c r="T15" t="n">
        <v>1.43192093269831</v>
      </c>
      <c r="U15" t="n">
        <v>1.329640866077</v>
      </c>
      <c r="V15" t="n">
        <v>5.93224386403587</v>
      </c>
      <c r="W15" t="n">
        <v>5.50851215946188</v>
      </c>
      <c r="X15" t="n">
        <v>5.61652220180427</v>
      </c>
      <c r="Y15" t="n">
        <v>7.62999242509259</v>
      </c>
      <c r="Z15" t="n">
        <v>3.81499621254629</v>
      </c>
      <c r="AA15" t="n">
        <v>6.28352317360566</v>
      </c>
      <c r="AB15" t="n">
        <v>7.77452867242734</v>
      </c>
      <c r="AC15" t="n">
        <v>6.0705223880597</v>
      </c>
      <c r="AD15" t="n">
        <v>7.0125</v>
      </c>
      <c r="AE15" t="n">
        <v>6.6</v>
      </c>
      <c r="AF15" t="n">
        <v>2.9</v>
      </c>
    </row>
    <row r="16">
      <c r="A16" t="s">
        <v>57</v>
      </c>
      <c r="B16" t="s">
        <v>302</v>
      </c>
      <c r="C16" t="s">
        <v>252</v>
      </c>
      <c r="D16" t="s">
        <v>303</v>
      </c>
      <c r="E16" t="s">
        <v>253</v>
      </c>
      <c r="F16" t="n">
        <v>4.97667578571429</v>
      </c>
      <c r="G16" t="n">
        <v>-0.669937125</v>
      </c>
      <c r="H16" t="n">
        <v>6.3644026875</v>
      </c>
      <c r="I16" t="n">
        <v>6.2527465</v>
      </c>
      <c r="J16" t="n">
        <v>5.37516804385965</v>
      </c>
      <c r="K16" t="n">
        <v>3.5103138245614</v>
      </c>
      <c r="L16" t="n">
        <v>-0.226471859649123</v>
      </c>
      <c r="M16" t="n">
        <v>2.83089824561404</v>
      </c>
      <c r="N16" t="n">
        <v>2.71766231578947</v>
      </c>
      <c r="O16" t="n">
        <v>1.81177487719298</v>
      </c>
      <c r="P16" t="n">
        <v>4.0498497254902</v>
      </c>
      <c r="Q16" t="n">
        <v>2.18068831372549</v>
      </c>
      <c r="R16" t="n">
        <v>2.49221521568627</v>
      </c>
      <c r="S16" t="n">
        <v>3.11526901960784</v>
      </c>
      <c r="T16" t="n">
        <v>2.11034352941177</v>
      </c>
      <c r="U16" t="n">
        <v>1.10541803921569</v>
      </c>
      <c r="V16" t="n">
        <v>3.41674666666667</v>
      </c>
      <c r="W16" t="n">
        <v>2.38136888888889</v>
      </c>
      <c r="X16" t="n">
        <v>2.58844444444445</v>
      </c>
      <c r="Y16" t="n">
        <v>3.584</v>
      </c>
      <c r="Z16" t="n">
        <v>0.896</v>
      </c>
      <c r="AA16" t="n">
        <v>2.24</v>
      </c>
      <c r="AB16" t="n">
        <v>3.62666666666667</v>
      </c>
      <c r="AC16" t="n">
        <v>2.45333333333333</v>
      </c>
      <c r="AD16" t="n">
        <v>1.6</v>
      </c>
      <c r="AE16" t="n">
        <v>0.3</v>
      </c>
      <c r="AF16" t="n">
        <v>0.5</v>
      </c>
    </row>
    <row r="17">
      <c r="A17" t="s">
        <v>57</v>
      </c>
      <c r="B17" t="s">
        <v>304</v>
      </c>
      <c r="C17" t="s">
        <v>252</v>
      </c>
      <c r="D17" t="s">
        <v>305</v>
      </c>
      <c r="E17" t="s">
        <v>253</v>
      </c>
      <c r="F17" t="n">
        <v>-8.35418080882257</v>
      </c>
      <c r="G17" t="n">
        <v>8.12839213831385</v>
      </c>
      <c r="H17" t="n">
        <v>10.9507505196728</v>
      </c>
      <c r="I17" t="n">
        <v>25.5141197674851</v>
      </c>
      <c r="J17" t="n">
        <v>29.1267384956246</v>
      </c>
      <c r="K17" t="n">
        <v>20.2080860105303</v>
      </c>
      <c r="L17" t="n">
        <v>21.5859100567028</v>
      </c>
      <c r="M17" t="n">
        <v>11.0815367136014</v>
      </c>
      <c r="N17" t="n">
        <v>10.5161521873973</v>
      </c>
      <c r="O17" t="n">
        <v>16.6692199566191</v>
      </c>
      <c r="P17" t="n">
        <v>15.2620780122292</v>
      </c>
      <c r="Q17" t="n">
        <v>16.5339178465816</v>
      </c>
      <c r="R17" t="n">
        <v>18.4416775981102</v>
      </c>
      <c r="S17" t="n">
        <v>20.4325405206335</v>
      </c>
      <c r="T17" t="n">
        <v>23.7181751772178</v>
      </c>
      <c r="U17" t="n">
        <v>1.72311529065257</v>
      </c>
      <c r="V17" t="n">
        <v>13.5822028792615</v>
      </c>
      <c r="W17" t="n">
        <v>15.022739548274</v>
      </c>
      <c r="X17" t="n">
        <v>23.2169611200599</v>
      </c>
      <c r="Y17" t="n">
        <v>17.8833349168029</v>
      </c>
      <c r="Z17" t="n">
        <v>25.5626493222535</v>
      </c>
      <c r="AA17" t="n">
        <v>20.8852283824369</v>
      </c>
      <c r="AB17" t="n">
        <v>24.0337552742616</v>
      </c>
      <c r="AC17" t="n">
        <v>16.367816091954</v>
      </c>
      <c r="AD17" t="n">
        <v>21.1758620689655</v>
      </c>
      <c r="AE17" t="n">
        <v>8.9</v>
      </c>
      <c r="AF17" t="n">
        <v>13.2</v>
      </c>
    </row>
    <row r="18">
      <c r="A18" t="s">
        <v>57</v>
      </c>
      <c r="B18" t="s">
        <v>306</v>
      </c>
      <c r="C18" t="s">
        <v>252</v>
      </c>
      <c r="D18" t="s">
        <v>307</v>
      </c>
      <c r="E18" t="s">
        <v>253</v>
      </c>
      <c r="F18" t="n">
        <v>0.207899593946106</v>
      </c>
      <c r="G18" t="n">
        <v>0.311849390919158</v>
      </c>
      <c r="H18" t="n">
        <v>0.519748984865264</v>
      </c>
      <c r="I18" t="n">
        <v>0.311849390919158</v>
      </c>
      <c r="J18" t="n">
        <v>0.207899593946106</v>
      </c>
      <c r="K18" t="n">
        <v>0.207899593946106</v>
      </c>
      <c r="L18" t="n">
        <v>3.11849390919158</v>
      </c>
      <c r="M18" t="n">
        <v>0.207899593946106</v>
      </c>
      <c r="N18" t="n">
        <v>0.831598375784422</v>
      </c>
      <c r="O18" t="n">
        <v>0.311849390919158</v>
      </c>
      <c r="P18" t="n">
        <v>0.415799187892211</v>
      </c>
      <c r="Q18" t="n">
        <v>2.07899593946106</v>
      </c>
      <c r="R18" t="n">
        <v>1.87109634551495</v>
      </c>
      <c r="S18" t="n">
        <v>2.18294573643411</v>
      </c>
      <c r="T18" t="n">
        <v>-3.47286821705426</v>
      </c>
      <c r="U18" t="n">
        <v>0.0992248062015504</v>
      </c>
      <c r="V18" t="n">
        <v>0.992248062015504</v>
      </c>
      <c r="W18" t="n">
        <v>0.992248062015504</v>
      </c>
      <c r="X18" t="n">
        <v>1.78604651162791</v>
      </c>
      <c r="Y18" t="n">
        <v>1.58759689922481</v>
      </c>
      <c r="Z18" t="n">
        <v>3.27441860465116</v>
      </c>
      <c r="AA18" t="n">
        <v>1.73953488372093</v>
      </c>
      <c r="AB18" t="n">
        <v>3.06976744186047</v>
      </c>
      <c r="AC18" t="n">
        <v>4.4</v>
      </c>
      <c r="AD18" t="n">
        <v>3.1</v>
      </c>
      <c r="AE18" t="n">
        <v>0.4</v>
      </c>
      <c r="AF18" t="n">
        <v>-0.3</v>
      </c>
    </row>
    <row r="19">
      <c r="A19" t="s">
        <v>57</v>
      </c>
      <c r="B19" t="s">
        <v>308</v>
      </c>
      <c r="C19" t="s">
        <v>252</v>
      </c>
      <c r="D19" t="s">
        <v>309</v>
      </c>
      <c r="E19" t="s">
        <v>253</v>
      </c>
      <c r="F19" t="n">
        <v>3.16567741935484</v>
      </c>
      <c r="G19" t="n">
        <v>1.31903225806452</v>
      </c>
      <c r="H19" t="n">
        <v>1.31903225806452</v>
      </c>
      <c r="I19" t="n">
        <v>1.97854838709677</v>
      </c>
      <c r="J19" t="n">
        <v>5.80374193548387</v>
      </c>
      <c r="K19" t="n">
        <v>12.6627096774194</v>
      </c>
      <c r="L19" t="n">
        <v>6.06193548387097</v>
      </c>
      <c r="M19" t="n">
        <v>2.02064516129032</v>
      </c>
      <c r="N19" t="n">
        <v>-3.03096774193548</v>
      </c>
      <c r="O19" t="n">
        <v>-2.02064516129032</v>
      </c>
      <c r="P19" t="n">
        <v>2.90467741935484</v>
      </c>
      <c r="Q19" t="n">
        <v>2.90467741935484</v>
      </c>
      <c r="R19" t="n">
        <v>6.06193548387097</v>
      </c>
      <c r="S19" t="n">
        <v>3.15725806451613</v>
      </c>
      <c r="T19" t="n">
        <v>1.45719602977667</v>
      </c>
      <c r="U19" t="n">
        <v>-0.850031017369727</v>
      </c>
      <c r="V19" t="n">
        <v>3.76442307692308</v>
      </c>
      <c r="W19" t="n">
        <v>0.878365384615385</v>
      </c>
      <c r="X19" t="n">
        <v>1.25480769230769</v>
      </c>
      <c r="Y19" t="n">
        <v>2.50961538461538</v>
      </c>
      <c r="Z19" t="n">
        <v>3.76442307692308</v>
      </c>
      <c r="AA19" t="n">
        <v>1.55769230769231</v>
      </c>
      <c r="AB19" t="n">
        <v>3.375</v>
      </c>
      <c r="AC19" t="n">
        <v>2.125</v>
      </c>
      <c r="AD19" t="n">
        <v>1</v>
      </c>
      <c r="AE19" t="n">
        <v>0.5</v>
      </c>
      <c r="AF19" t="n">
        <v>0.2</v>
      </c>
    </row>
    <row r="20">
      <c r="A20" t="s">
        <v>57</v>
      </c>
      <c r="B20" t="s">
        <v>310</v>
      </c>
      <c r="C20" t="s">
        <v>252</v>
      </c>
      <c r="D20" t="s">
        <v>311</v>
      </c>
      <c r="E20" t="s">
        <v>253</v>
      </c>
      <c r="F20" t="n">
        <v>15.0161473750107</v>
      </c>
      <c r="G20" t="n">
        <v>6.49952647575092</v>
      </c>
      <c r="H20" t="n">
        <v>9.23616920238288</v>
      </c>
      <c r="I20" t="n">
        <v>30.9012574548859</v>
      </c>
      <c r="J20" t="n">
        <v>19.3277527901347</v>
      </c>
      <c r="K20" t="n">
        <v>74.0897190288495</v>
      </c>
      <c r="L20" t="n">
        <v>70.1652234783647</v>
      </c>
      <c r="M20" t="n">
        <v>57.79019262516</v>
      </c>
      <c r="N20" t="n">
        <v>59.0901765083435</v>
      </c>
      <c r="O20" t="n">
        <v>37.132542825282</v>
      </c>
      <c r="P20" t="n">
        <v>73.9223237167922</v>
      </c>
      <c r="Q20" t="n">
        <v>31.6969963815942</v>
      </c>
      <c r="R20" t="n">
        <v>36.6669087062344</v>
      </c>
      <c r="S20" t="n">
        <v>24.120119886402</v>
      </c>
      <c r="T20" t="n">
        <v>60.5118797150086</v>
      </c>
      <c r="U20" t="n">
        <v>119.763095269288</v>
      </c>
      <c r="V20" t="n">
        <v>147.086668578103</v>
      </c>
      <c r="W20" t="n">
        <v>182.984710801268</v>
      </c>
      <c r="X20" t="n">
        <v>157.797403549799</v>
      </c>
      <c r="Y20" t="n">
        <v>90.6722420127476</v>
      </c>
      <c r="Z20" t="n">
        <v>229.7524450066</v>
      </c>
      <c r="AA20" t="n">
        <v>109.267242625205</v>
      </c>
      <c r="AB20" t="n">
        <v>135.794550083347</v>
      </c>
      <c r="AC20" t="n">
        <v>100.410728040107</v>
      </c>
      <c r="AD20" t="n">
        <v>114.915634837356</v>
      </c>
      <c r="AE20" t="n">
        <v>94.9</v>
      </c>
      <c r="AF20" t="n">
        <v>149.2</v>
      </c>
    </row>
    <row r="21">
      <c r="A21" t="s">
        <v>57</v>
      </c>
      <c r="B21" t="s">
        <v>312</v>
      </c>
      <c r="C21" t="s">
        <v>252</v>
      </c>
      <c r="D21" t="s">
        <v>313</v>
      </c>
      <c r="E21" t="s">
        <v>253</v>
      </c>
      <c r="F21" t="n">
        <v>21.1910663450702</v>
      </c>
      <c r="G21" t="n">
        <v>12.0120483025532</v>
      </c>
      <c r="H21" t="n">
        <v>18.1896731438662</v>
      </c>
      <c r="I21" t="n">
        <v>42.7515247776219</v>
      </c>
      <c r="J21" t="n">
        <v>33.3813275660883</v>
      </c>
      <c r="K21" t="n">
        <v>102.603659466293</v>
      </c>
      <c r="L21" t="n">
        <v>92.6937653835647</v>
      </c>
      <c r="M21" t="n">
        <v>91.353908065274</v>
      </c>
      <c r="N21" t="n">
        <v>79.1254321825208</v>
      </c>
      <c r="O21" t="n">
        <v>72.4238725474484</v>
      </c>
      <c r="P21" t="n">
        <v>96.1449827014387</v>
      </c>
      <c r="Q21" t="n">
        <v>49.1904562658523</v>
      </c>
      <c r="R21" t="n">
        <v>65.2931616802345</v>
      </c>
      <c r="S21" t="n">
        <v>47.801981928957</v>
      </c>
      <c r="T21" t="n">
        <v>73.9238614343827</v>
      </c>
      <c r="U21" t="n">
        <v>125.660048953183</v>
      </c>
      <c r="V21" t="n">
        <v>168.629707060609</v>
      </c>
      <c r="W21" t="n">
        <v>202.165225967895</v>
      </c>
      <c r="X21" t="n">
        <v>171.716711359638</v>
      </c>
      <c r="Y21" t="n">
        <v>103.328294056358</v>
      </c>
      <c r="Z21" t="n">
        <v>239.085775785788</v>
      </c>
      <c r="AA21" t="n">
        <v>120.892130419902</v>
      </c>
      <c r="AB21" t="n">
        <v>157.328260319977</v>
      </c>
      <c r="AC21" t="n">
        <v>114.942544533706</v>
      </c>
      <c r="AD21" t="n">
        <v>125.475535714286</v>
      </c>
      <c r="AE21" t="n">
        <v>111.8</v>
      </c>
      <c r="AF21" t="n">
        <v>159.4</v>
      </c>
    </row>
    <row r="22">
      <c r="A22" t="s">
        <v>57</v>
      </c>
      <c r="B22" t="s">
        <v>314</v>
      </c>
      <c r="C22" t="s">
        <v>252</v>
      </c>
      <c r="D22" t="s">
        <v>315</v>
      </c>
      <c r="E22" t="s">
        <v>253</v>
      </c>
      <c r="F22" t="n">
        <v>6.02324749902777</v>
      </c>
      <c r="G22" t="n">
        <v>5.45501660289307</v>
      </c>
      <c r="H22" t="n">
        <v>8.86440197970124</v>
      </c>
      <c r="I22" t="n">
        <v>11.4304130790884</v>
      </c>
      <c r="J22" t="n">
        <v>13.7631504421677</v>
      </c>
      <c r="K22" t="n">
        <v>27.2910333554095</v>
      </c>
      <c r="L22" t="n">
        <v>21.3739509022455</v>
      </c>
      <c r="M22" t="n">
        <v>32.4835751000228</v>
      </c>
      <c r="N22" t="n">
        <v>19.0379927326141</v>
      </c>
      <c r="O22" t="n">
        <v>35.0825903814838</v>
      </c>
      <c r="P22" t="n">
        <v>21.9409034307651</v>
      </c>
      <c r="Q22" t="n">
        <v>17.2236091931506</v>
      </c>
      <c r="R22" t="n">
        <v>28.1643923913155</v>
      </c>
      <c r="S22" t="n">
        <v>23.3269967515857</v>
      </c>
      <c r="T22" t="n">
        <v>13.2255740511223</v>
      </c>
      <c r="U22" t="n">
        <v>5.72761080954114</v>
      </c>
      <c r="V22" t="n">
        <v>21.2442291844799</v>
      </c>
      <c r="W22" t="n">
        <v>18.9643606866332</v>
      </c>
      <c r="X22" t="n">
        <v>13.7729993813537</v>
      </c>
      <c r="Y22" t="n">
        <v>12.5113505830618</v>
      </c>
      <c r="Z22" t="n">
        <v>9.14695378761661</v>
      </c>
      <c r="AA22" t="n">
        <v>11.5144006502939</v>
      </c>
      <c r="AB22" t="n">
        <v>21.3539793878177</v>
      </c>
      <c r="AC22" t="n">
        <v>14.4087530820712</v>
      </c>
      <c r="AD22" t="n">
        <v>10.4233532934132</v>
      </c>
      <c r="AE22" t="n">
        <v>16.9</v>
      </c>
      <c r="AF22" t="n">
        <v>10.2</v>
      </c>
    </row>
    <row r="23">
      <c r="A23" t="s">
        <v>57</v>
      </c>
      <c r="B23" t="s">
        <v>316</v>
      </c>
      <c r="C23" t="s">
        <v>252</v>
      </c>
      <c r="D23" t="s">
        <v>317</v>
      </c>
      <c r="E23" t="s">
        <v>253</v>
      </c>
      <c r="F23" t="n">
        <v>16.4302055246255</v>
      </c>
      <c r="G23" t="n">
        <v>15.281240103323</v>
      </c>
      <c r="H23" t="n">
        <v>11.3747576708946</v>
      </c>
      <c r="I23" t="n">
        <v>19.4175156200119</v>
      </c>
      <c r="J23" t="n">
        <v>24.8176531001336</v>
      </c>
      <c r="K23" t="n">
        <v>27.9055638545281</v>
      </c>
      <c r="L23" t="n">
        <v>26.0374089521329</v>
      </c>
      <c r="M23" t="n">
        <v>14.7117198563621</v>
      </c>
      <c r="N23" t="n">
        <v>12.757819562939</v>
      </c>
      <c r="O23" t="n">
        <v>20.0480021703327</v>
      </c>
      <c r="P23" t="n">
        <v>21.8104638995927</v>
      </c>
      <c r="Q23" t="n">
        <v>15.842426514132</v>
      </c>
      <c r="R23" t="n">
        <v>17.6870926150926</v>
      </c>
      <c r="S23" t="n">
        <v>35.2669907294877</v>
      </c>
      <c r="T23" t="n">
        <v>30.8716981163171</v>
      </c>
      <c r="U23" t="n">
        <v>12.1207673812386</v>
      </c>
      <c r="V23" t="n">
        <v>35.232400099702</v>
      </c>
      <c r="W23" t="n">
        <v>32.5141733857784</v>
      </c>
      <c r="X23" t="n">
        <v>40.0583116550277</v>
      </c>
      <c r="Y23" t="n">
        <v>42.7076708914713</v>
      </c>
      <c r="Z23" t="n">
        <v>37.3825248950285</v>
      </c>
      <c r="AA23" t="n">
        <v>52.2047505093838</v>
      </c>
      <c r="AB23" t="n">
        <v>64.6747111573743</v>
      </c>
      <c r="AC23" t="n">
        <v>50.2561164243894</v>
      </c>
      <c r="AD23" t="n">
        <v>54.461220043573</v>
      </c>
      <c r="AE23" t="n">
        <v>46.9</v>
      </c>
      <c r="AF23" t="n">
        <v>25.3</v>
      </c>
    </row>
    <row r="24">
      <c r="A24" t="s">
        <v>57</v>
      </c>
      <c r="B24" t="s">
        <v>318</v>
      </c>
      <c r="C24" t="s">
        <v>252</v>
      </c>
      <c r="D24" t="s">
        <v>319</v>
      </c>
      <c r="E24" t="s">
        <v>253</v>
      </c>
      <c r="F24" t="n">
        <v>33.078432548966</v>
      </c>
      <c r="G24" t="n">
        <v>13.1745046541727</v>
      </c>
      <c r="H24" t="n">
        <v>35.5057572240116</v>
      </c>
      <c r="I24" t="n">
        <v>45.8381204373483</v>
      </c>
      <c r="J24" t="n">
        <v>-1.49981580163103</v>
      </c>
      <c r="K24" t="n">
        <v>81.7976464120308</v>
      </c>
      <c r="L24" t="n">
        <v>88.2895231113983</v>
      </c>
      <c r="M24" t="n">
        <v>50.7870492465035</v>
      </c>
      <c r="N24" t="n">
        <v>62.7849072107004</v>
      </c>
      <c r="O24" t="n">
        <v>88.6170738306011</v>
      </c>
      <c r="P24" t="n">
        <v>86.1523764547816</v>
      </c>
      <c r="Q24" t="n">
        <v>92.0412730732097</v>
      </c>
      <c r="R24" t="n">
        <v>106.487703567459</v>
      </c>
      <c r="S24" t="n">
        <v>113.572570941907</v>
      </c>
      <c r="T24" t="n">
        <v>96.0756896252109</v>
      </c>
      <c r="U24" t="n">
        <v>23.0581655100506</v>
      </c>
      <c r="V24" t="n">
        <v>77.1721485313856</v>
      </c>
      <c r="W24" t="n">
        <v>65.5649554595919</v>
      </c>
      <c r="X24" t="n">
        <v>92.3435110119698</v>
      </c>
      <c r="Y24" t="n">
        <v>96.7861541534391</v>
      </c>
      <c r="Z24" t="n">
        <v>79.1112349130971</v>
      </c>
      <c r="AA24" t="n">
        <v>107.412077236981</v>
      </c>
      <c r="AB24" t="n">
        <v>152.615979948316</v>
      </c>
      <c r="AC24" t="n">
        <v>101.848446577419</v>
      </c>
      <c r="AD24" t="n">
        <v>121.086486486487</v>
      </c>
      <c r="AE24" t="n">
        <v>64.6</v>
      </c>
      <c r="AF24" t="n">
        <v>64.3</v>
      </c>
    </row>
    <row r="25">
      <c r="A25" t="s">
        <v>57</v>
      </c>
      <c r="B25" t="s">
        <v>320</v>
      </c>
      <c r="C25" t="s">
        <v>252</v>
      </c>
      <c r="D25" t="s">
        <v>321</v>
      </c>
      <c r="E25" t="s">
        <v>253</v>
      </c>
      <c r="F25" t="n">
        <v>1.54731437616531</v>
      </c>
      <c r="G25" t="n">
        <v>1.23785150093225</v>
      </c>
      <c r="H25" t="n">
        <v>2.02557518334368</v>
      </c>
      <c r="I25" t="n">
        <v>2.7007669111249</v>
      </c>
      <c r="J25" t="n">
        <v>2.92583082038531</v>
      </c>
      <c r="K25" t="n">
        <v>6.63938532318205</v>
      </c>
      <c r="L25" t="n">
        <v>5.83808019797043</v>
      </c>
      <c r="M25" t="n">
        <v>3.31969266159103</v>
      </c>
      <c r="N25" t="n">
        <v>5.49466371573687</v>
      </c>
      <c r="O25" t="n">
        <v>4.26116777955104</v>
      </c>
      <c r="P25" t="n">
        <v>8.19455342221354</v>
      </c>
      <c r="Q25" t="n">
        <v>5.32113858585295</v>
      </c>
      <c r="R25" t="n">
        <v>6.91748016160884</v>
      </c>
      <c r="S25" t="n">
        <v>6.39342863421423</v>
      </c>
      <c r="T25" t="n">
        <v>7.21838716766122</v>
      </c>
      <c r="U25" t="n">
        <v>3.96502957096884</v>
      </c>
      <c r="V25" t="n">
        <v>7.62505686724777</v>
      </c>
      <c r="W25" t="n">
        <v>5.15206545084309</v>
      </c>
      <c r="X25" t="n">
        <v>9.67326574444008</v>
      </c>
      <c r="Y25" t="n">
        <v>5.51272133822929</v>
      </c>
      <c r="Z25" t="n">
        <v>4.55859649122807</v>
      </c>
      <c r="AA25" t="n">
        <v>6.51228070175439</v>
      </c>
      <c r="AB25" t="n">
        <v>5.98709677419355</v>
      </c>
      <c r="AC25" t="n">
        <v>4.33548387096774</v>
      </c>
      <c r="AD25" t="n">
        <v>5.16129032258065</v>
      </c>
      <c r="AE25" t="n">
        <v>3.2</v>
      </c>
      <c r="AF25" t="n">
        <v>3.3</v>
      </c>
    </row>
    <row r="26">
      <c r="A26" t="s">
        <v>57</v>
      </c>
      <c r="B26" t="s">
        <v>322</v>
      </c>
      <c r="C26" t="s">
        <v>252</v>
      </c>
      <c r="D26" t="s">
        <v>323</v>
      </c>
      <c r="E26" t="s">
        <v>253</v>
      </c>
      <c r="F26" t="n">
        <v>26.7857093417224</v>
      </c>
      <c r="G26" t="n">
        <v>-13.9991155818878</v>
      </c>
      <c r="H26" t="n">
        <v>26.6434780429478</v>
      </c>
      <c r="I26" t="n">
        <v>37.4142457624373</v>
      </c>
      <c r="J26" t="n">
        <v>-19.614134899702</v>
      </c>
      <c r="K26" t="n">
        <v>50.4037652655133</v>
      </c>
      <c r="L26" t="n">
        <v>44.1032946073241</v>
      </c>
      <c r="M26" t="n">
        <v>24.6699167724346</v>
      </c>
      <c r="N26" t="n">
        <v>31.125595927838</v>
      </c>
      <c r="O26" t="n">
        <v>51.4548596888245</v>
      </c>
      <c r="P26" t="n">
        <v>52.4550621449788</v>
      </c>
      <c r="Q26" t="n">
        <v>47.2529072215098</v>
      </c>
      <c r="R26" t="n">
        <v>57.7897623950419</v>
      </c>
      <c r="S26" t="n">
        <v>73.68731784944</v>
      </c>
      <c r="T26" t="n">
        <v>62.8910251915562</v>
      </c>
      <c r="U26" t="n">
        <v>9.66754602118137</v>
      </c>
      <c r="V26" t="n">
        <v>40.1255135932904</v>
      </c>
      <c r="W26" t="n">
        <v>36.8862143188321</v>
      </c>
      <c r="X26" t="n">
        <v>54.2693727909254</v>
      </c>
      <c r="Y26" t="n">
        <v>62.6103853405034</v>
      </c>
      <c r="Z26" t="n">
        <v>60.378096559263</v>
      </c>
      <c r="AA26" t="n">
        <v>78.3932609937629</v>
      </c>
      <c r="AB26" t="n">
        <v>77.7602063962358</v>
      </c>
      <c r="AC26" t="n">
        <v>82.7769939056704</v>
      </c>
      <c r="AD26" t="n">
        <v>83.9081081081081</v>
      </c>
      <c r="AE26" t="n">
        <v>53.2</v>
      </c>
      <c r="AF26" t="n">
        <v>52.2</v>
      </c>
    </row>
    <row r="27">
      <c r="A27" t="s">
        <v>57</v>
      </c>
      <c r="B27" t="s">
        <v>324</v>
      </c>
      <c r="C27" t="s">
        <v>252</v>
      </c>
      <c r="D27" t="s">
        <v>325</v>
      </c>
      <c r="E27" t="s">
        <v>253</v>
      </c>
      <c r="F27" t="n">
        <v>10.8587696426974</v>
      </c>
      <c r="G27" t="n">
        <v>30.3090932884081</v>
      </c>
      <c r="H27" t="n">
        <v>15.0352195052733</v>
      </c>
      <c r="I27" t="n">
        <v>16.117755309653</v>
      </c>
      <c r="J27" t="n">
        <v>15.640192189367</v>
      </c>
      <c r="K27" t="n">
        <v>24.45984943901</v>
      </c>
      <c r="L27" t="n">
        <v>38.4369062613015</v>
      </c>
      <c r="M27" t="n">
        <v>22.8705579311794</v>
      </c>
      <c r="N27" t="n">
        <v>26.1885663357028</v>
      </c>
      <c r="O27" t="n">
        <v>32.912657692167</v>
      </c>
      <c r="P27" t="n">
        <v>25.2823875697615</v>
      </c>
      <c r="Q27" t="n">
        <v>39.5244312225966</v>
      </c>
      <c r="R27" t="n">
        <v>41.7449048867875</v>
      </c>
      <c r="S27" t="n">
        <v>33.460477886059</v>
      </c>
      <c r="T27" t="n">
        <v>25.9082697111492</v>
      </c>
      <c r="U27" t="n">
        <v>9.36443483535512</v>
      </c>
      <c r="V27" t="n">
        <v>29.341895817446</v>
      </c>
      <c r="W27" t="n">
        <v>23.4735166539568</v>
      </c>
      <c r="X27" t="n">
        <v>28.2749177877207</v>
      </c>
      <c r="Y27" t="n">
        <v>28.5938078379582</v>
      </c>
      <c r="Z27" t="n">
        <v>14.0835172933227</v>
      </c>
      <c r="AA27" t="n">
        <v>22.3807832955903</v>
      </c>
      <c r="AB27" t="n">
        <v>68.7258958746665</v>
      </c>
      <c r="AC27" t="n">
        <v>14.7046302250804</v>
      </c>
      <c r="AD27" t="n">
        <v>31.98</v>
      </c>
      <c r="AE27" t="n">
        <v>8.2</v>
      </c>
      <c r="AF27" t="n">
        <v>8.8</v>
      </c>
    </row>
    <row r="28">
      <c r="A28" t="s">
        <v>57</v>
      </c>
      <c r="B28" t="s">
        <v>326</v>
      </c>
      <c r="C28" t="s">
        <v>252</v>
      </c>
      <c r="D28" t="s">
        <v>327</v>
      </c>
      <c r="E28" t="s">
        <v>253</v>
      </c>
      <c r="F28" t="n">
        <v>0.365979241035729</v>
      </c>
      <c r="G28" t="n">
        <v>13.1752526772862</v>
      </c>
      <c r="H28" t="n">
        <v>7.757391763262</v>
      </c>
      <c r="I28" t="n">
        <v>10.7876229207862</v>
      </c>
      <c r="J28" t="n">
        <v>7.27255477805812</v>
      </c>
      <c r="K28" t="n">
        <v>17.6448870025017</v>
      </c>
      <c r="L28" t="n">
        <v>20.3220422718468</v>
      </c>
      <c r="M28" t="n">
        <v>6.81457704924203</v>
      </c>
      <c r="N28" t="n">
        <v>14.3464779984043</v>
      </c>
      <c r="O28" t="n">
        <v>9.8409725113021</v>
      </c>
      <c r="P28" t="n">
        <v>9.37786792253494</v>
      </c>
      <c r="Q28" t="n">
        <v>13.2194041799589</v>
      </c>
      <c r="R28" t="n">
        <v>12.3155132958591</v>
      </c>
      <c r="S28" t="n">
        <v>11.7657135951511</v>
      </c>
      <c r="T28" t="n">
        <v>21.6964076387649</v>
      </c>
      <c r="U28" t="n">
        <v>14.6424031847822</v>
      </c>
      <c r="V28" t="n">
        <v>26.7566216470122</v>
      </c>
      <c r="W28" t="n">
        <v>21.0842178578456</v>
      </c>
      <c r="X28" t="n">
        <v>22.5825886700783</v>
      </c>
      <c r="Y28" t="n">
        <v>21.1978072893659</v>
      </c>
      <c r="Z28" t="n">
        <v>48.7121329124318</v>
      </c>
      <c r="AA28" t="n">
        <v>35.5169727555654</v>
      </c>
      <c r="AB28" t="n">
        <v>60.4748455027195</v>
      </c>
      <c r="AC28" t="n">
        <v>35.3561487668604</v>
      </c>
      <c r="AD28" t="n">
        <v>43.7299734748011</v>
      </c>
      <c r="AE28" t="n">
        <v>38.7</v>
      </c>
      <c r="AF28" t="n">
        <v>27.6</v>
      </c>
    </row>
    <row r="29">
      <c r="A29" t="s">
        <v>57</v>
      </c>
      <c r="B29" t="s">
        <v>328</v>
      </c>
      <c r="C29" t="s">
        <v>252</v>
      </c>
      <c r="D29" t="s">
        <v>329</v>
      </c>
      <c r="E29" t="s">
        <v>253</v>
      </c>
      <c r="F29" t="n">
        <v>-1.93559196319961</v>
      </c>
      <c r="G29" t="n">
        <v>0.860263094755384</v>
      </c>
      <c r="H29" t="n">
        <v>3.01092083164384</v>
      </c>
      <c r="I29" t="n">
        <v>3.33351949217711</v>
      </c>
      <c r="J29" t="n">
        <v>3.22598660533269</v>
      </c>
      <c r="K29" t="n">
        <v>9.46289404230922</v>
      </c>
      <c r="L29" t="n">
        <v>7.04215370590454</v>
      </c>
      <c r="M29" t="n">
        <v>4.51137971784509</v>
      </c>
      <c r="N29" t="n">
        <v>4.51137971784509</v>
      </c>
      <c r="O29" t="n">
        <v>5.04844873187427</v>
      </c>
      <c r="P29" t="n">
        <v>-1.05176015247381</v>
      </c>
      <c r="Q29" t="n">
        <v>1.36728819821595</v>
      </c>
      <c r="R29" t="n">
        <v>4.20704060989523</v>
      </c>
      <c r="S29" t="n">
        <v>5.951423301803</v>
      </c>
      <c r="T29" t="n">
        <v>6.55665279012195</v>
      </c>
      <c r="U29" t="n">
        <v>3.83312009268668</v>
      </c>
      <c r="V29" t="n">
        <v>9.98628655726266</v>
      </c>
      <c r="W29" t="n">
        <v>4.83871616692109</v>
      </c>
      <c r="X29" t="n">
        <v>4.10238979369396</v>
      </c>
      <c r="Y29" t="n">
        <v>8.20477958738793</v>
      </c>
      <c r="Z29" t="n">
        <v>11.9342248543824</v>
      </c>
      <c r="AA29" t="n">
        <v>14.9998972940403</v>
      </c>
      <c r="AB29" t="n">
        <v>17.2181919642857</v>
      </c>
      <c r="AC29" t="n">
        <v>8.765625</v>
      </c>
      <c r="AD29" t="n">
        <v>8.765625</v>
      </c>
      <c r="AE29" t="n">
        <v>6.6</v>
      </c>
      <c r="AF29" t="n">
        <v>7.3</v>
      </c>
    </row>
    <row r="30">
      <c r="A30" t="s">
        <v>57</v>
      </c>
      <c r="B30" t="s">
        <v>330</v>
      </c>
      <c r="C30" t="s">
        <v>252</v>
      </c>
      <c r="D30" t="s">
        <v>331</v>
      </c>
      <c r="E30" t="s">
        <v>253</v>
      </c>
      <c r="F30" t="e">
        <v>#NUM!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n">
        <v>0</v>
      </c>
      <c r="P30" t="e">
        <v>#NUM!</v>
      </c>
      <c r="Q30" t="e">
        <v>#NUM!</v>
      </c>
      <c r="R30" t="n">
        <v>0</v>
      </c>
      <c r="S30" t="n">
        <v>2.56099467745369</v>
      </c>
      <c r="T30" t="n">
        <v>3.78581821884459</v>
      </c>
      <c r="U30" t="n">
        <v>3.00638505614129</v>
      </c>
      <c r="V30" t="n">
        <v>2.79164326641692</v>
      </c>
      <c r="W30" t="n">
        <v>2.36215968696816</v>
      </c>
      <c r="X30" t="n">
        <v>3.75798132017662</v>
      </c>
      <c r="Y30" t="n">
        <v>1.61056342293284</v>
      </c>
      <c r="Z30" t="n">
        <v>4.72431937393632</v>
      </c>
      <c r="AA30" t="n">
        <v>3.84537623459933</v>
      </c>
      <c r="AB30" t="n">
        <v>3.73856022808268</v>
      </c>
      <c r="AC30" t="n">
        <v>9.82707259953162</v>
      </c>
      <c r="AD30" t="n">
        <v>6.37714285714286</v>
      </c>
      <c r="AE30" t="n">
        <v>3.6</v>
      </c>
      <c r="AF30" t="n">
        <v>4</v>
      </c>
    </row>
    <row r="31">
      <c r="A31" t="s">
        <v>57</v>
      </c>
      <c r="B31" t="s">
        <v>332</v>
      </c>
      <c r="C31" t="s">
        <v>252</v>
      </c>
      <c r="D31" t="s">
        <v>333</v>
      </c>
      <c r="E31" t="s">
        <v>253</v>
      </c>
      <c r="F31" t="n">
        <v>0.928713869280265</v>
      </c>
      <c r="G31" t="n">
        <v>1.97351697222056</v>
      </c>
      <c r="H31" t="n">
        <v>0.928713869280265</v>
      </c>
      <c r="I31" t="n">
        <v>3.36658777614096</v>
      </c>
      <c r="J31" t="n">
        <v>1.7413385049005</v>
      </c>
      <c r="K31" t="n">
        <v>2.20569543954063</v>
      </c>
      <c r="L31" t="n">
        <v>6.38490785130182</v>
      </c>
      <c r="M31" t="n">
        <v>1.3930708039204</v>
      </c>
      <c r="N31" t="n">
        <v>1.97351697222056</v>
      </c>
      <c r="O31" t="n">
        <v>1.85742773856053</v>
      </c>
      <c r="P31" t="n">
        <v>3.01832007516086</v>
      </c>
      <c r="Q31" t="n">
        <v>2.0896062058806</v>
      </c>
      <c r="R31" t="n">
        <v>3.48267700980099</v>
      </c>
      <c r="S31" t="n">
        <v>2.24688839342</v>
      </c>
      <c r="T31" t="n">
        <v>2.99585119122666</v>
      </c>
      <c r="U31" t="n">
        <v>0.413220853962298</v>
      </c>
      <c r="V31" t="n">
        <v>2.68593555075494</v>
      </c>
      <c r="W31" t="n">
        <v>2.90081039481533</v>
      </c>
      <c r="X31" t="n">
        <v>4.2974968812079</v>
      </c>
      <c r="Y31" t="n">
        <v>5.97456883485001</v>
      </c>
      <c r="Z31" t="n">
        <v>7.44200679428685</v>
      </c>
      <c r="AA31" t="n">
        <v>5.17704820472129</v>
      </c>
      <c r="AB31" t="n">
        <v>7.55849037889308</v>
      </c>
      <c r="AC31" t="n">
        <v>5.38413013291014</v>
      </c>
      <c r="AD31" t="n">
        <v>14.7028169014085</v>
      </c>
      <c r="AE31" t="n">
        <v>7.3</v>
      </c>
      <c r="AF31" t="n">
        <v>3.8</v>
      </c>
    </row>
    <row r="32">
      <c r="A32" t="s">
        <v>57</v>
      </c>
      <c r="B32" t="s">
        <v>334</v>
      </c>
      <c r="C32" t="s">
        <v>252</v>
      </c>
      <c r="D32" t="s">
        <v>335</v>
      </c>
      <c r="E32" t="s">
        <v>253</v>
      </c>
      <c r="F32" t="n">
        <v>1.39598578993372</v>
      </c>
      <c r="G32" t="n">
        <v>9.64499273045115</v>
      </c>
      <c r="H32" t="n">
        <v>3.6007972860351</v>
      </c>
      <c r="I32" t="n">
        <v>3.47219738296241</v>
      </c>
      <c r="J32" t="n">
        <v>1.92899854609023</v>
      </c>
      <c r="K32" t="n">
        <v>4.5813715469643</v>
      </c>
      <c r="L32" t="n">
        <v>5.32429666268824</v>
      </c>
      <c r="M32" t="n">
        <v>0.247641705241313</v>
      </c>
      <c r="N32" t="n">
        <v>6.93396774675677</v>
      </c>
      <c r="O32" t="n">
        <v>2.55461969617355</v>
      </c>
      <c r="P32" t="n">
        <v>6.27043016333507</v>
      </c>
      <c r="Q32" t="n">
        <v>9.34864133442683</v>
      </c>
      <c r="R32" t="n">
        <v>4.50536931779606</v>
      </c>
      <c r="S32" t="n">
        <v>0.439548226126445</v>
      </c>
      <c r="T32" t="n">
        <v>7.8019810137444</v>
      </c>
      <c r="U32" t="n">
        <v>7.1518159292657</v>
      </c>
      <c r="V32" t="n">
        <v>10.887839175897</v>
      </c>
      <c r="W32" t="n">
        <v>10.887839175897</v>
      </c>
      <c r="X32" t="n">
        <v>10.2473780479031</v>
      </c>
      <c r="Y32" t="n">
        <v>5.01694550261922</v>
      </c>
      <c r="Z32" t="n">
        <v>24.2307793424375</v>
      </c>
      <c r="AA32" t="n">
        <v>11.1834366195865</v>
      </c>
      <c r="AB32" t="n">
        <v>31.5071820147967</v>
      </c>
      <c r="AC32" t="n">
        <v>11.3510723083611</v>
      </c>
      <c r="AD32" t="n">
        <v>13.8276699029126</v>
      </c>
      <c r="AE32" t="n">
        <v>21.1</v>
      </c>
      <c r="AF32" t="n">
        <v>12.6</v>
      </c>
    </row>
    <row r="33">
      <c r="A33" t="s">
        <v>57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e">
        <v>#NUM!</v>
      </c>
      <c r="H33" t="n">
        <v>0</v>
      </c>
      <c r="I33" t="e">
        <v>#NUM!</v>
      </c>
      <c r="J33" t="n">
        <v>0</v>
      </c>
      <c r="K33" t="e">
        <v>#NUM!</v>
      </c>
      <c r="L33" t="e">
        <v>#NUM!</v>
      </c>
      <c r="M33" t="e">
        <v>#NUM!</v>
      </c>
      <c r="N33" t="e">
        <v>#NUM!</v>
      </c>
      <c r="O33" t="e">
        <v>#NUM!</v>
      </c>
      <c r="P33" t="e">
        <v>#NUM!</v>
      </c>
      <c r="Q33" t="n">
        <v>0</v>
      </c>
      <c r="R33" t="e">
        <v>#NUM!</v>
      </c>
      <c r="S33" t="e">
        <v>#NUM!</v>
      </c>
      <c r="T33" t="e">
        <v>#NUM!</v>
      </c>
      <c r="U33" t="e">
        <v>#NUM!</v>
      </c>
      <c r="V33" t="e">
        <v>#NUM!</v>
      </c>
      <c r="W33" t="n">
        <v>0</v>
      </c>
      <c r="X33" t="e">
        <v>#NUM!</v>
      </c>
      <c r="Y33" t="e">
        <v>#NUM!</v>
      </c>
      <c r="Z33" t="e">
        <v>#NUM!</v>
      </c>
      <c r="AA33" t="e">
        <v>#NUM!</v>
      </c>
      <c r="AB33" t="e">
        <v>#NUM!</v>
      </c>
      <c r="AC33" t="n">
        <v>0.1</v>
      </c>
      <c r="AD33" t="n">
        <v>0.1</v>
      </c>
      <c r="AE33" t="n">
        <v>0.1</v>
      </c>
      <c r="AF33" t="n">
        <v>-0.1</v>
      </c>
    </row>
    <row r="34">
      <c r="A34" t="s">
        <v>57</v>
      </c>
      <c r="B34" t="s">
        <v>338</v>
      </c>
      <c r="C34" t="s">
        <v>252</v>
      </c>
      <c r="D34" t="s">
        <v>339</v>
      </c>
      <c r="E34" t="s">
        <v>253</v>
      </c>
      <c r="F34" t="n">
        <v>8.67886462252743</v>
      </c>
      <c r="G34" t="n">
        <v>12.2237529894753</v>
      </c>
      <c r="H34" t="n">
        <v>10.2873168723307</v>
      </c>
      <c r="I34" t="n">
        <v>19.1223066568029</v>
      </c>
      <c r="J34" t="n">
        <v>9.74385052575943</v>
      </c>
      <c r="K34" t="n">
        <v>23.2634431302506</v>
      </c>
      <c r="L34" t="n">
        <v>23.5135876800383</v>
      </c>
      <c r="M34" t="n">
        <v>14.1827989181183</v>
      </c>
      <c r="N34" t="n">
        <v>21.4591914065443</v>
      </c>
      <c r="O34" t="n">
        <v>22.317559062806</v>
      </c>
      <c r="P34" t="n">
        <v>22.7849424986763</v>
      </c>
      <c r="Q34" t="n">
        <v>15.3403573258415</v>
      </c>
      <c r="R34" t="n">
        <v>20.1552140047552</v>
      </c>
      <c r="S34" t="n">
        <v>22.3700726865965</v>
      </c>
      <c r="T34" t="n">
        <v>18.8038292148202</v>
      </c>
      <c r="U34" t="n">
        <v>9.45563983373816</v>
      </c>
      <c r="V34" t="n">
        <v>18.6987933790777</v>
      </c>
      <c r="W34" t="n">
        <v>17.7480072750568</v>
      </c>
      <c r="X34" t="n">
        <v>12.2216816564763</v>
      </c>
      <c r="Y34" t="n">
        <v>11.3714777151562</v>
      </c>
      <c r="Z34" t="n">
        <v>9.67106983251599</v>
      </c>
      <c r="AA34" t="n">
        <v>13.4742995419324</v>
      </c>
      <c r="AB34" t="n">
        <v>14.5269791936459</v>
      </c>
      <c r="AC34" t="n">
        <v>12.140404040404</v>
      </c>
      <c r="AD34" t="n">
        <v>12.9565656565657</v>
      </c>
      <c r="AE34" t="n">
        <v>10.1</v>
      </c>
      <c r="AF34" t="n">
        <v>12.3</v>
      </c>
    </row>
    <row r="35">
      <c r="A35" t="s">
        <v>57</v>
      </c>
      <c r="B35" t="s">
        <v>340</v>
      </c>
      <c r="C35" t="s">
        <v>252</v>
      </c>
      <c r="D35" t="s">
        <v>341</v>
      </c>
      <c r="E35" t="s">
        <v>253</v>
      </c>
      <c r="F35" t="n">
        <v>6.136019425352</v>
      </c>
      <c r="G35" t="n">
        <v>11.9038776851829</v>
      </c>
      <c r="H35" t="n">
        <v>-60.0102699799426</v>
      </c>
      <c r="I35" t="n">
        <v>13.7166331382726</v>
      </c>
      <c r="J35" t="n">
        <v>11.3897043023156</v>
      </c>
      <c r="K35" t="n">
        <v>12.4802079057288</v>
      </c>
      <c r="L35" t="n">
        <v>14.1931776182798</v>
      </c>
      <c r="M35" t="n">
        <v>12.2522302516775</v>
      </c>
      <c r="N35" t="n">
        <v>0.713722150583154</v>
      </c>
      <c r="O35" t="n">
        <v>4.87710136231822</v>
      </c>
      <c r="P35" t="n">
        <v>5.57383012836368</v>
      </c>
      <c r="Q35" t="n">
        <v>7.50760792800006</v>
      </c>
      <c r="R35" t="n">
        <v>2.88754151076925</v>
      </c>
      <c r="S35" t="n">
        <v>4.55343084390536</v>
      </c>
      <c r="T35" t="n">
        <v>18.5389684359004</v>
      </c>
      <c r="U35" t="n">
        <v>6.32253836831285</v>
      </c>
      <c r="V35" t="n">
        <v>20.4428740575449</v>
      </c>
      <c r="W35" t="n">
        <v>27.6139345908198</v>
      </c>
      <c r="X35" t="n">
        <v>19.0590293646443</v>
      </c>
      <c r="Y35" t="n">
        <v>17.2181003919229</v>
      </c>
      <c r="Z35" t="n">
        <v>13.6219148670276</v>
      </c>
      <c r="AA35" t="n">
        <v>21.0419823149207</v>
      </c>
      <c r="AB35" t="n">
        <v>24.2626938937351</v>
      </c>
      <c r="AC35" t="n">
        <v>10.9234639175258</v>
      </c>
      <c r="AD35" t="n">
        <v>9.996</v>
      </c>
      <c r="AE35" t="n">
        <v>5.1</v>
      </c>
      <c r="AF35" t="n">
        <v>2.5</v>
      </c>
    </row>
    <row r="36">
      <c r="A36" t="s">
        <v>57</v>
      </c>
      <c r="B36" t="s">
        <v>342</v>
      </c>
      <c r="C36" t="s">
        <v>252</v>
      </c>
      <c r="D36" t="s">
        <v>343</v>
      </c>
      <c r="E36" t="s">
        <v>253</v>
      </c>
      <c r="F36" t="e">
        <v>#NUM!</v>
      </c>
      <c r="G36" t="e">
        <v>#NUM!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e">
        <v>#NUM!</v>
      </c>
      <c r="N36" t="e">
        <v>#NUM!</v>
      </c>
      <c r="O36" t="e">
        <v>#NUM!</v>
      </c>
      <c r="P36" t="e">
        <v>#NUM!</v>
      </c>
      <c r="Q36" t="e">
        <v>#NUM!</v>
      </c>
      <c r="R36" t="e">
        <v>#NUM!</v>
      </c>
      <c r="S36" t="e">
        <v>#NUM!</v>
      </c>
      <c r="T36" t="e">
        <v>#NUM!</v>
      </c>
      <c r="U36" t="e">
        <v>#NUM!</v>
      </c>
      <c r="V36" t="e">
        <v>#NUM!</v>
      </c>
      <c r="W36" t="e">
        <v>#NUM!</v>
      </c>
      <c r="X36" t="e">
        <v>#NUM!</v>
      </c>
      <c r="Y36" t="n">
        <v>0</v>
      </c>
      <c r="Z36" t="n">
        <v>1.20521739130435</v>
      </c>
      <c r="AA36" t="n">
        <v>1.72173913043478</v>
      </c>
      <c r="AB36" t="n">
        <v>3.6</v>
      </c>
      <c r="AC36" t="n">
        <v>0.3</v>
      </c>
      <c r="AD36" t="n">
        <v>0.8</v>
      </c>
      <c r="AE36" t="n">
        <v>0.1</v>
      </c>
      <c r="AF36" t="n">
        <v>0</v>
      </c>
    </row>
    <row r="37">
      <c r="A37" t="s">
        <v>57</v>
      </c>
      <c r="B37" t="s">
        <v>344</v>
      </c>
      <c r="C37" t="s">
        <v>252</v>
      </c>
      <c r="D37" t="s">
        <v>345</v>
      </c>
      <c r="E37" t="s">
        <v>253</v>
      </c>
      <c r="F37" t="n">
        <v>0.733105388917879</v>
      </c>
      <c r="G37" t="n">
        <v>1.46621077783576</v>
      </c>
      <c r="H37" t="n">
        <v>0.676712666693427</v>
      </c>
      <c r="I37" t="n">
        <v>2.14292344452919</v>
      </c>
      <c r="J37" t="n">
        <v>1.46621077783576</v>
      </c>
      <c r="K37" t="n">
        <v>1.91735255563138</v>
      </c>
      <c r="L37" t="n">
        <v>1.80456711118247</v>
      </c>
      <c r="M37" t="n">
        <v>1.27381207848175</v>
      </c>
      <c r="N37" t="n">
        <v>-2.86607717658393</v>
      </c>
      <c r="O37" t="n">
        <v>0.849208052321163</v>
      </c>
      <c r="P37" t="n">
        <v>-0.212302013080291</v>
      </c>
      <c r="Q37" t="n">
        <v>2.3353221438832</v>
      </c>
      <c r="R37" t="n">
        <v>0.667234898252343</v>
      </c>
      <c r="S37" t="n">
        <v>4.22582102226484</v>
      </c>
      <c r="T37" t="n">
        <v>5.74278241487273</v>
      </c>
      <c r="U37" t="n">
        <v>3.72217378741751</v>
      </c>
      <c r="V37" t="n">
        <v>15.8192385965244</v>
      </c>
      <c r="W37" t="n">
        <v>17.7175472281073</v>
      </c>
      <c r="X37" t="n">
        <v>11.206882282839</v>
      </c>
      <c r="Y37" t="n">
        <v>11.1001500706215</v>
      </c>
      <c r="Z37" t="n">
        <v>7.89818370409604</v>
      </c>
      <c r="AA37" t="n">
        <v>15.5799788135593</v>
      </c>
      <c r="AB37" t="n">
        <v>16.4221398305085</v>
      </c>
      <c r="AC37" t="n">
        <v>6.61016949152542</v>
      </c>
      <c r="AD37" t="n">
        <v>6</v>
      </c>
      <c r="AE37" t="n">
        <v>-0.3</v>
      </c>
      <c r="AF37" t="n">
        <v>1</v>
      </c>
    </row>
    <row r="38">
      <c r="A38" t="s">
        <v>57</v>
      </c>
      <c r="B38" t="s">
        <v>346</v>
      </c>
      <c r="C38" t="s">
        <v>252</v>
      </c>
      <c r="D38" t="s">
        <v>347</v>
      </c>
      <c r="E38" t="s">
        <v>253</v>
      </c>
      <c r="F38" t="n">
        <v>0.503628565853427</v>
      </c>
      <c r="G38" t="n">
        <v>1.10798284487754</v>
      </c>
      <c r="H38" t="n">
        <v>1.00725713170685</v>
      </c>
      <c r="I38" t="n">
        <v>0.805805705365483</v>
      </c>
      <c r="J38" t="n">
        <v>1.61161141073097</v>
      </c>
      <c r="K38" t="n">
        <v>3.22322282146193</v>
      </c>
      <c r="L38" t="n">
        <v>4.43193137951016</v>
      </c>
      <c r="M38" t="n">
        <v>4.53265709268084</v>
      </c>
      <c r="N38" t="n">
        <v>0.788288190031451</v>
      </c>
      <c r="O38" t="n">
        <v>0.886824213785382</v>
      </c>
      <c r="P38" t="n">
        <v>0.620776949649767</v>
      </c>
      <c r="Q38" t="n">
        <v>0.709459371028306</v>
      </c>
      <c r="R38" t="n">
        <v>0.405405354873318</v>
      </c>
      <c r="S38" t="n">
        <v>2.02702677436659</v>
      </c>
      <c r="T38" t="n">
        <v>3.85135087129652</v>
      </c>
      <c r="U38" t="n">
        <v>2.22972945180325</v>
      </c>
      <c r="V38" t="n">
        <v>2.33108079052157</v>
      </c>
      <c r="W38" t="n">
        <v>8.00675575874802</v>
      </c>
      <c r="X38" t="n">
        <v>3.18217216052806</v>
      </c>
      <c r="Y38" t="n">
        <v>5.64578931706591</v>
      </c>
      <c r="Z38" t="n">
        <v>4.60027277686852</v>
      </c>
      <c r="AA38" t="n">
        <v>3.85139116202946</v>
      </c>
      <c r="AB38" t="n">
        <v>4.89230769230769</v>
      </c>
      <c r="AC38" t="n">
        <v>3.87307692307692</v>
      </c>
      <c r="AD38" t="n">
        <v>3.05769230769231</v>
      </c>
      <c r="AE38" t="n">
        <v>5.3</v>
      </c>
      <c r="AF38" t="n">
        <v>1.5</v>
      </c>
    </row>
    <row r="39">
      <c r="A39" t="s">
        <v>57</v>
      </c>
      <c r="B39" t="s">
        <v>348</v>
      </c>
      <c r="C39" t="s">
        <v>252</v>
      </c>
      <c r="D39" t="s">
        <v>349</v>
      </c>
      <c r="E39" t="s">
        <v>253</v>
      </c>
      <c r="F39" t="n">
        <v>54.4813577781485</v>
      </c>
      <c r="G39" t="n">
        <v>40.3437902534391</v>
      </c>
      <c r="H39" t="n">
        <v>62.8137493819368</v>
      </c>
      <c r="I39" t="n">
        <v>50.6234799601054</v>
      </c>
      <c r="J39" t="n">
        <v>58.4641536239601</v>
      </c>
      <c r="K39" t="n">
        <v>84.9479155219934</v>
      </c>
      <c r="L39" t="n">
        <v>88.3526415950192</v>
      </c>
      <c r="M39" t="n">
        <v>84.6360868816531</v>
      </c>
      <c r="N39" t="n">
        <v>107.127960363982</v>
      </c>
      <c r="O39" t="n">
        <v>102.678029702709</v>
      </c>
      <c r="P39" t="n">
        <v>64.3534151946995</v>
      </c>
      <c r="Q39" t="n">
        <v>67.578765359589</v>
      </c>
      <c r="R39" t="n">
        <v>80.5260989097906</v>
      </c>
      <c r="S39" t="n">
        <v>47.8266963164411</v>
      </c>
      <c r="T39" t="n">
        <v>19.4574447747012</v>
      </c>
      <c r="U39" t="n">
        <v>5.3882154760711</v>
      </c>
      <c r="V39" t="n">
        <v>16.4725444554173</v>
      </c>
      <c r="W39" t="n">
        <v>12.8915565303266</v>
      </c>
      <c r="X39" t="n">
        <v>3.00802985707621</v>
      </c>
      <c r="Y39" t="n">
        <v>9.65076245811951</v>
      </c>
      <c r="Z39" t="n">
        <v>9.14942414860681</v>
      </c>
      <c r="AA39" t="n">
        <v>11.7458823529412</v>
      </c>
      <c r="AB39" t="n">
        <v>2.69176470588235</v>
      </c>
      <c r="AC39" t="n">
        <v>17.1294117647059</v>
      </c>
      <c r="AD39" t="n">
        <v>19.7647058823529</v>
      </c>
      <c r="AE39" t="n">
        <v>-2</v>
      </c>
      <c r="AF39" t="n">
        <v>28.1</v>
      </c>
    </row>
    <row r="40">
      <c r="A40" t="s">
        <v>57</v>
      </c>
      <c r="B40" t="s">
        <v>350</v>
      </c>
      <c r="C40" t="s">
        <v>252</v>
      </c>
      <c r="D40" t="s">
        <v>351</v>
      </c>
      <c r="E40" t="s">
        <v>253</v>
      </c>
      <c r="F40" t="n">
        <v>3.12293994189098</v>
      </c>
      <c r="G40" t="n">
        <v>2.54461773042969</v>
      </c>
      <c r="H40" t="n">
        <v>6.01455099919744</v>
      </c>
      <c r="I40" t="n">
        <v>-22.7858951315749</v>
      </c>
      <c r="J40" t="n">
        <v>15.3833708248704</v>
      </c>
      <c r="K40" t="n">
        <v>-20.8938320158687</v>
      </c>
      <c r="L40" t="n">
        <v>61.1469208148023</v>
      </c>
      <c r="M40" t="n">
        <v>33.9183495498615</v>
      </c>
      <c r="N40" t="n">
        <v>15.8132845874354</v>
      </c>
      <c r="O40" t="n">
        <v>19.3147976032247</v>
      </c>
      <c r="P40" t="n">
        <v>14.4585056344139</v>
      </c>
      <c r="Q40" t="n">
        <v>10.5741309863624</v>
      </c>
      <c r="R40" t="n">
        <v>13.7683997218261</v>
      </c>
      <c r="S40" t="n">
        <v>51.8466302025013</v>
      </c>
      <c r="T40" t="n">
        <v>88.5186369310998</v>
      </c>
      <c r="U40" t="n">
        <v>40.7747422761353</v>
      </c>
      <c r="V40" t="n">
        <v>37.5665772747135</v>
      </c>
      <c r="W40" t="n">
        <v>45.4366702791926</v>
      </c>
      <c r="X40" t="n">
        <v>57.8865307538191</v>
      </c>
      <c r="Y40" t="n">
        <v>48.1327563410877</v>
      </c>
      <c r="Z40" t="n">
        <v>60.5918990222984</v>
      </c>
      <c r="AA40" t="n">
        <v>53.5083137049434</v>
      </c>
      <c r="AB40" t="n">
        <v>73.0716299804661</v>
      </c>
      <c r="AC40" t="n">
        <v>67.2342387124118</v>
      </c>
      <c r="AD40" t="n">
        <v>78.3887775551102</v>
      </c>
      <c r="AE40" t="n">
        <v>101.6</v>
      </c>
      <c r="AF40" t="n">
        <v>37</v>
      </c>
    </row>
    <row r="41">
      <c r="A41" t="s">
        <v>57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57</v>
      </c>
      <c r="B42" t="s">
        <v>354</v>
      </c>
      <c r="C42" t="s">
        <v>252</v>
      </c>
      <c r="D42" t="s">
        <v>355</v>
      </c>
      <c r="E42" t="s">
        <v>253</v>
      </c>
      <c r="F42" t="n">
        <v>7.13112816354966</v>
      </c>
      <c r="G42" t="n">
        <v>9.24033508516294</v>
      </c>
      <c r="H42" t="n">
        <v>9.4412119348404</v>
      </c>
      <c r="I42" t="n">
        <v>31.1359117000056</v>
      </c>
      <c r="J42" t="n">
        <v>25.9131136083917</v>
      </c>
      <c r="K42" t="n">
        <v>13.6488919006033</v>
      </c>
      <c r="L42" t="n">
        <v>13.448172902065</v>
      </c>
      <c r="M42" t="n">
        <v>11.6550831817897</v>
      </c>
      <c r="N42" t="n">
        <v>1.46912813215836</v>
      </c>
      <c r="O42" t="n">
        <v>6.29626342353583</v>
      </c>
      <c r="P42" t="n">
        <v>11.2723425808464</v>
      </c>
      <c r="Q42" t="n">
        <v>10.1846604019928</v>
      </c>
      <c r="R42" t="n">
        <v>13.7139981650596</v>
      </c>
      <c r="S42" t="n">
        <v>15.6872353111114</v>
      </c>
      <c r="T42" t="n">
        <v>12.2225698436266</v>
      </c>
      <c r="U42" t="n">
        <v>13.46392459337</v>
      </c>
      <c r="V42" t="n">
        <v>20.8596014826859</v>
      </c>
      <c r="W42" t="n">
        <v>18.7448031756855</v>
      </c>
      <c r="X42" t="n">
        <v>24.4750797941592</v>
      </c>
      <c r="Y42" t="n">
        <v>29.234123087468</v>
      </c>
      <c r="Z42" t="n">
        <v>29.1366760105098</v>
      </c>
      <c r="AA42" t="n">
        <v>31.5232979362853</v>
      </c>
      <c r="AB42" t="n">
        <v>31.0412903225806</v>
      </c>
      <c r="AC42" t="n">
        <v>35.64</v>
      </c>
      <c r="AD42" t="n">
        <v>35.2628571428571</v>
      </c>
      <c r="AE42" t="n">
        <v>3.3</v>
      </c>
      <c r="AF42" t="n">
        <v>20.3</v>
      </c>
    </row>
    <row r="43">
      <c r="A43" t="s">
        <v>57</v>
      </c>
      <c r="B43" t="s">
        <v>356</v>
      </c>
      <c r="C43" t="s">
        <v>252</v>
      </c>
      <c r="D43" t="s">
        <v>357</v>
      </c>
      <c r="E43" t="s">
        <v>253</v>
      </c>
      <c r="F43" t="n">
        <v>-25.3435115756503</v>
      </c>
      <c r="G43" t="n">
        <v>-34.6915281404393</v>
      </c>
      <c r="H43" t="n">
        <v>-30.3291204102045</v>
      </c>
      <c r="I43" t="n">
        <v>-78.523339144228</v>
      </c>
      <c r="J43" t="n">
        <v>-93.0263305428981</v>
      </c>
      <c r="K43" t="n">
        <v>-63.4455894711432</v>
      </c>
      <c r="L43" t="n">
        <v>-42.9190752304792</v>
      </c>
      <c r="M43" t="n">
        <v>-34.5396367330999</v>
      </c>
      <c r="N43" t="n">
        <v>-15.4625117933064</v>
      </c>
      <c r="O43" t="n">
        <v>-24.6998565009959</v>
      </c>
      <c r="P43" t="n">
        <v>6.22358589001471</v>
      </c>
      <c r="Q43" t="n">
        <v>-12.6546246430299</v>
      </c>
      <c r="R43" t="n">
        <v>-67.9353533467922</v>
      </c>
      <c r="S43" t="n">
        <v>-61.382103827809</v>
      </c>
      <c r="T43" t="n">
        <v>-65.2184853170471</v>
      </c>
      <c r="U43" t="n">
        <v>-84.8473498299448</v>
      </c>
      <c r="V43" t="n">
        <v>0.209499629209743</v>
      </c>
      <c r="W43" t="n">
        <v>52.8986563754603</v>
      </c>
      <c r="X43" t="n">
        <v>46.5380964906354</v>
      </c>
      <c r="Y43" t="n">
        <v>51.7207481452744</v>
      </c>
      <c r="Z43" t="n">
        <v>55.1192367297688</v>
      </c>
      <c r="AA43" t="n">
        <v>57.3977878544246</v>
      </c>
      <c r="AB43" t="n">
        <v>72.6407901234568</v>
      </c>
      <c r="AC43" t="n">
        <v>55.8373889598411</v>
      </c>
      <c r="AD43" t="n">
        <v>69.2835249042146</v>
      </c>
      <c r="AE43" t="n">
        <v>53.5</v>
      </c>
      <c r="AF43" t="n">
        <v>71</v>
      </c>
    </row>
    <row r="44">
      <c r="A44" t="s">
        <v>57</v>
      </c>
      <c r="B44" t="s">
        <v>358</v>
      </c>
      <c r="C44" t="s">
        <v>252</v>
      </c>
      <c r="D44" t="s">
        <v>359</v>
      </c>
      <c r="E44" t="s">
        <v>253</v>
      </c>
      <c r="F44" t="n">
        <v>555.663217452967</v>
      </c>
      <c r="G44" t="n">
        <v>408.866499548373</v>
      </c>
      <c r="H44" t="n">
        <v>529.977085471871</v>
      </c>
      <c r="I44" t="n">
        <v>540.95189485706</v>
      </c>
      <c r="J44" t="n">
        <v>522.494218654589</v>
      </c>
      <c r="K44" t="n">
        <v>649.444445009359</v>
      </c>
      <c r="L44" t="n">
        <v>644.393210437064</v>
      </c>
      <c r="M44" t="n">
        <v>599.645352628106</v>
      </c>
      <c r="N44" t="n">
        <v>697.380217946089</v>
      </c>
      <c r="O44" t="n">
        <v>712.563508572951</v>
      </c>
      <c r="P44" t="n">
        <v>577.84606355892</v>
      </c>
      <c r="Q44" t="n">
        <v>558.518261356548</v>
      </c>
      <c r="R44" t="n">
        <v>777.81783965906</v>
      </c>
      <c r="S44" t="n">
        <v>680.617790923359</v>
      </c>
      <c r="T44" t="n">
        <v>494.378037200833</v>
      </c>
      <c r="U44" t="n">
        <v>404.749637188496</v>
      </c>
      <c r="V44" t="n">
        <v>595.485282278101</v>
      </c>
      <c r="W44" t="n">
        <v>693.557783264705</v>
      </c>
      <c r="X44" t="n">
        <v>667.601439304544</v>
      </c>
      <c r="Y44" t="n">
        <v>635.664371086065</v>
      </c>
      <c r="Z44" t="n">
        <v>660.559009217302</v>
      </c>
      <c r="AA44" t="n">
        <v>627.302830076056</v>
      </c>
      <c r="AB44" t="n">
        <v>833.064064352852</v>
      </c>
      <c r="AC44" t="n">
        <v>637.245472105521</v>
      </c>
      <c r="AD44" t="n">
        <v>723.914138438881</v>
      </c>
      <c r="AE44" t="n">
        <v>552.6</v>
      </c>
      <c r="AF44" t="n">
        <v>539.7</v>
      </c>
    </row>
    <row r="45">
      <c r="A45" t="s">
        <v>57</v>
      </c>
      <c r="B45" t="s">
        <v>360</v>
      </c>
      <c r="C45" t="s">
        <v>252</v>
      </c>
      <c r="D45" t="s">
        <v>361</v>
      </c>
      <c r="E45" t="s">
        <v>253</v>
      </c>
      <c r="F45" t="n">
        <v>532.959433732695</v>
      </c>
      <c r="G45" t="n">
        <v>389.742820281707</v>
      </c>
      <c r="H45" t="n">
        <v>522.504529838855</v>
      </c>
      <c r="I45" t="n">
        <v>522.978027373824</v>
      </c>
      <c r="J45" t="n">
        <v>516.924491423742</v>
      </c>
      <c r="K45" t="n">
        <v>641.91079637565</v>
      </c>
      <c r="L45" t="n">
        <v>631.174081307536</v>
      </c>
      <c r="M45" t="n">
        <v>585.33192708413</v>
      </c>
      <c r="N45" t="n">
        <v>653.371725817684</v>
      </c>
      <c r="O45" t="n">
        <v>678.095799373554</v>
      </c>
      <c r="P45" t="n">
        <v>550.910214475967</v>
      </c>
      <c r="Q45" t="n">
        <v>530.096082578563</v>
      </c>
      <c r="R45" t="n">
        <v>757.295927575179</v>
      </c>
      <c r="S45" t="n">
        <v>649.764481665712</v>
      </c>
      <c r="T45" t="n">
        <v>454.983824690407</v>
      </c>
      <c r="U45" t="n">
        <v>386.894598025601</v>
      </c>
      <c r="V45" t="n">
        <v>560.634551988198</v>
      </c>
      <c r="W45" t="n">
        <v>644.803474768839</v>
      </c>
      <c r="X45" t="n">
        <v>625.995816240613</v>
      </c>
      <c r="Y45" t="n">
        <v>592.56834003858</v>
      </c>
      <c r="Z45" t="n">
        <v>665.429462445047</v>
      </c>
      <c r="AA45" t="n">
        <v>620.770496235884</v>
      </c>
      <c r="AB45" t="n">
        <v>821.964670996894</v>
      </c>
      <c r="AC45" t="n">
        <v>635.1545184976</v>
      </c>
      <c r="AD45" t="n">
        <v>726.213157894737</v>
      </c>
      <c r="AE45" t="n">
        <v>541.1</v>
      </c>
      <c r="AF45" t="n">
        <v>528.3</v>
      </c>
    </row>
    <row r="46">
      <c r="A46" t="s">
        <v>57</v>
      </c>
      <c r="B46" t="s">
        <v>362</v>
      </c>
      <c r="C46" t="s">
        <v>252</v>
      </c>
      <c r="D46" t="s">
        <v>363</v>
      </c>
      <c r="E46" t="s">
        <v>253</v>
      </c>
      <c r="F46" t="n">
        <v>6.40099985922442</v>
      </c>
      <c r="G46" t="n">
        <v>9.41323508709474</v>
      </c>
      <c r="H46" t="n">
        <v>6.52650966038568</v>
      </c>
      <c r="I46" t="n">
        <v>8.53466647896589</v>
      </c>
      <c r="J46" t="n">
        <v>23.6249463403259</v>
      </c>
      <c r="K46" t="n">
        <v>21.0676067880226</v>
      </c>
      <c r="L46" t="n">
        <v>9.04667820897439</v>
      </c>
      <c r="M46" t="n">
        <v>6.27236355822225</v>
      </c>
      <c r="N46" t="n">
        <v>7.33748189829772</v>
      </c>
      <c r="O46" t="n">
        <v>7.45582838052833</v>
      </c>
      <c r="P46" t="n">
        <v>-16.4028224371623</v>
      </c>
      <c r="Q46" t="n">
        <v>-4.78415654417234</v>
      </c>
      <c r="R46" t="n">
        <v>18.4842411933931</v>
      </c>
      <c r="S46" t="n">
        <v>13.1109152650812</v>
      </c>
      <c r="T46" t="n">
        <v>18.7748306595963</v>
      </c>
      <c r="U46" t="n">
        <v>27.0730983544454</v>
      </c>
      <c r="V46" t="n">
        <v>-22.7496377807317</v>
      </c>
      <c r="W46" t="n">
        <v>32.8018033117527</v>
      </c>
      <c r="X46" t="n">
        <v>20.0455464682933</v>
      </c>
      <c r="Y46" t="n">
        <v>20.0455464682933</v>
      </c>
      <c r="Z46" t="n">
        <v>23.582995845051</v>
      </c>
      <c r="AA46" t="n">
        <v>23.2539307867479</v>
      </c>
      <c r="AB46" t="n">
        <v>39.1812806406849</v>
      </c>
      <c r="AC46" t="n">
        <v>17.1681417861065</v>
      </c>
      <c r="AD46" t="n">
        <v>31.1301848049281</v>
      </c>
      <c r="AE46" t="n">
        <v>50.2</v>
      </c>
      <c r="AF46" t="n">
        <v>50.7</v>
      </c>
    </row>
    <row r="47">
      <c r="A47" t="s">
        <v>57</v>
      </c>
      <c r="B47" t="s">
        <v>364</v>
      </c>
      <c r="C47" t="s">
        <v>252</v>
      </c>
      <c r="D47" t="s">
        <v>365</v>
      </c>
      <c r="E47" t="s">
        <v>253</v>
      </c>
      <c r="F47" t="n">
        <v>19.1867151529735</v>
      </c>
      <c r="G47" t="n">
        <v>19.9246657357802</v>
      </c>
      <c r="H47" t="n">
        <v>21.1545833737913</v>
      </c>
      <c r="I47" t="n">
        <v>21.0330053084247</v>
      </c>
      <c r="J47" t="n">
        <v>21.2747639901307</v>
      </c>
      <c r="K47" t="n">
        <v>23.8895394526049</v>
      </c>
      <c r="L47" t="n">
        <v>28.6189406640343</v>
      </c>
      <c r="M47" t="n">
        <v>29.0999312634298</v>
      </c>
      <c r="N47" t="n">
        <v>35.579673042736</v>
      </c>
      <c r="O47" t="n">
        <v>27.6089021338114</v>
      </c>
      <c r="P47" t="n">
        <v>28.6314540646933</v>
      </c>
      <c r="Q47" t="n">
        <v>26.1900122452233</v>
      </c>
      <c r="R47" t="n">
        <v>26.6415641804858</v>
      </c>
      <c r="S47" t="n">
        <v>27.4058713495981</v>
      </c>
      <c r="T47" t="n">
        <v>28.9046299390292</v>
      </c>
      <c r="U47" t="n">
        <v>26.0459302747296</v>
      </c>
      <c r="V47" t="n">
        <v>28.7765519970803</v>
      </c>
      <c r="W47" t="n">
        <v>31.6330479673787</v>
      </c>
      <c r="X47" t="n">
        <v>39.6735551430335</v>
      </c>
      <c r="Y47" t="n">
        <v>38.2002666231331</v>
      </c>
      <c r="Z47" t="n">
        <v>83.5630832381036</v>
      </c>
      <c r="AA47" t="n">
        <v>73.7009427036574</v>
      </c>
      <c r="AB47" t="n">
        <v>77.6678489681602</v>
      </c>
      <c r="AC47" t="n">
        <v>92.2755768535625</v>
      </c>
      <c r="AD47" t="n">
        <v>95.2001579778831</v>
      </c>
      <c r="AE47" t="n">
        <v>190.1</v>
      </c>
      <c r="AF47" t="n">
        <v>171.5</v>
      </c>
    </row>
    <row r="48">
      <c r="A48" t="s">
        <v>57</v>
      </c>
      <c r="B48" t="s">
        <v>366</v>
      </c>
      <c r="C48" t="s">
        <v>252</v>
      </c>
      <c r="D48" t="s">
        <v>367</v>
      </c>
      <c r="E48" t="s">
        <v>253</v>
      </c>
      <c r="F48" t="n">
        <v>45.812586371761</v>
      </c>
      <c r="G48" t="n">
        <v>64.0868590519094</v>
      </c>
      <c r="H48" t="n">
        <v>51.1691555639511</v>
      </c>
      <c r="I48" t="n">
        <v>59.0317331262168</v>
      </c>
      <c r="J48" t="n">
        <v>74.3775086139545</v>
      </c>
      <c r="K48" t="n">
        <v>78.3749968619357</v>
      </c>
      <c r="L48" t="n">
        <v>82.9131422201386</v>
      </c>
      <c r="M48" t="n">
        <v>80.9736535132348</v>
      </c>
      <c r="N48" t="n">
        <v>139.626123946575</v>
      </c>
      <c r="O48" t="n">
        <v>96.5200722583705</v>
      </c>
      <c r="P48" t="n">
        <v>90.5092414111427</v>
      </c>
      <c r="Q48" t="n">
        <v>84.7751155577659</v>
      </c>
      <c r="R48" t="n">
        <v>91.5709468320977</v>
      </c>
      <c r="S48" t="n">
        <v>91.7924001497086</v>
      </c>
      <c r="T48" t="n">
        <v>98.426684994652</v>
      </c>
      <c r="U48" t="n">
        <v>69.8754328587988</v>
      </c>
      <c r="V48" t="n">
        <v>106.943497850966</v>
      </c>
      <c r="W48" t="n">
        <v>88.6561597184512</v>
      </c>
      <c r="X48" t="n">
        <v>88.868002394003</v>
      </c>
      <c r="Y48" t="n">
        <v>96.1505346566945</v>
      </c>
      <c r="Z48" t="n">
        <v>149.521349790108</v>
      </c>
      <c r="AA48" t="n">
        <v>122.105587487267</v>
      </c>
      <c r="AB48" t="n">
        <v>159.476351262143</v>
      </c>
      <c r="AC48" t="n">
        <v>156.183936268344</v>
      </c>
      <c r="AD48" t="n">
        <v>149.537811320755</v>
      </c>
      <c r="AE48" t="n">
        <v>265.6</v>
      </c>
      <c r="AF48" t="n">
        <v>240.8</v>
      </c>
    </row>
    <row r="49">
      <c r="A49" t="s">
        <v>57</v>
      </c>
      <c r="B49" t="s">
        <v>368</v>
      </c>
      <c r="C49" t="s">
        <v>252</v>
      </c>
      <c r="D49" t="s">
        <v>369</v>
      </c>
      <c r="E49" t="s">
        <v>253</v>
      </c>
      <c r="F49" t="n">
        <v>8.69964317794008</v>
      </c>
      <c r="G49" t="n">
        <v>9.37930280121665</v>
      </c>
      <c r="H49" t="n">
        <v>7.8840516300082</v>
      </c>
      <c r="I49" t="n">
        <v>10.3308262738038</v>
      </c>
      <c r="J49" t="n">
        <v>6.70832874922328</v>
      </c>
      <c r="K49" t="n">
        <v>10.0624931238349</v>
      </c>
      <c r="L49" t="n">
        <v>6.75246249099448</v>
      </c>
      <c r="M49" t="n">
        <v>5.97333220357204</v>
      </c>
      <c r="N49" t="n">
        <v>10.3288869353433</v>
      </c>
      <c r="O49" t="n">
        <v>11.6655664210936</v>
      </c>
      <c r="P49" t="n">
        <v>9.96433798468414</v>
      </c>
      <c r="Q49" t="n">
        <v>13.2857839795789</v>
      </c>
      <c r="R49" t="n">
        <v>21.2324211262429</v>
      </c>
      <c r="S49" t="n">
        <v>18.4014316427438</v>
      </c>
      <c r="T49" t="n">
        <v>17.4697135848834</v>
      </c>
      <c r="U49" t="n">
        <v>11.9890191268807</v>
      </c>
      <c r="V49" t="n">
        <v>15.3504263587165</v>
      </c>
      <c r="W49" t="n">
        <v>17.25522379009</v>
      </c>
      <c r="X49" t="n">
        <v>15.0430156118734</v>
      </c>
      <c r="Y49" t="n">
        <v>25.1085628227592</v>
      </c>
      <c r="Z49" t="n">
        <v>16.5953591189052</v>
      </c>
      <c r="AA49" t="n">
        <v>16.4875970467046</v>
      </c>
      <c r="AB49" t="n">
        <v>27.0482801223715</v>
      </c>
      <c r="AC49" t="n">
        <v>18.4900352399024</v>
      </c>
      <c r="AD49" t="n">
        <v>8.78018433179723</v>
      </c>
      <c r="AE49" t="n">
        <v>21.9</v>
      </c>
      <c r="AF49" t="n">
        <v>18.5</v>
      </c>
    </row>
    <row r="50">
      <c r="A50" t="s">
        <v>57</v>
      </c>
      <c r="B50" t="s">
        <v>370</v>
      </c>
      <c r="C50" t="s">
        <v>252</v>
      </c>
      <c r="D50" t="s">
        <v>371</v>
      </c>
      <c r="E50" t="s">
        <v>253</v>
      </c>
      <c r="F50" t="n">
        <v>17.8886394027931</v>
      </c>
      <c r="G50" t="n">
        <v>34.7623205415979</v>
      </c>
      <c r="H50" t="n">
        <v>22.2230549176644</v>
      </c>
      <c r="I50" t="n">
        <v>27.8098564332783</v>
      </c>
      <c r="J50" t="n">
        <v>46.3497607221306</v>
      </c>
      <c r="K50" t="n">
        <v>44.5344959418905</v>
      </c>
      <c r="L50" t="n">
        <v>47.3331118070912</v>
      </c>
      <c r="M50" t="n">
        <v>45.6512245855195</v>
      </c>
      <c r="N50" t="n">
        <v>93.4257619424584</v>
      </c>
      <c r="O50" t="n">
        <v>57.1779694491391</v>
      </c>
      <c r="P50" t="n">
        <v>51.6557510717575</v>
      </c>
      <c r="Q50" t="n">
        <v>45.2964037475886</v>
      </c>
      <c r="R50" t="n">
        <v>44.1583031509156</v>
      </c>
      <c r="S50" t="n">
        <v>46.130634309021</v>
      </c>
      <c r="T50" t="n">
        <v>52.0310642787794</v>
      </c>
      <c r="U50" t="n">
        <v>31.855753640069</v>
      </c>
      <c r="V50" t="n">
        <v>62.8648427315648</v>
      </c>
      <c r="W50" t="n">
        <v>40.0338609962837</v>
      </c>
      <c r="X50" t="n">
        <v>34.3746241015211</v>
      </c>
      <c r="Y50" t="n">
        <v>33.5362186356303</v>
      </c>
      <c r="Z50" t="n">
        <v>49.6336035807329</v>
      </c>
      <c r="AA50" t="n">
        <v>32.3244056933344</v>
      </c>
      <c r="AB50" t="n">
        <v>55.5607995623448</v>
      </c>
      <c r="AC50" t="n">
        <v>45.8711610486891</v>
      </c>
      <c r="AD50" t="n">
        <v>45.7707865168539</v>
      </c>
      <c r="AE50" t="n">
        <v>53.6</v>
      </c>
      <c r="AF50" t="n">
        <v>50.7</v>
      </c>
    </row>
    <row r="51">
      <c r="A51" t="s">
        <v>57</v>
      </c>
      <c r="B51" t="s">
        <v>372</v>
      </c>
      <c r="C51" t="s">
        <v>252</v>
      </c>
      <c r="D51" t="s">
        <v>373</v>
      </c>
      <c r="E51" t="s">
        <v>253</v>
      </c>
      <c r="F51" t="n">
        <v>14.3943317159581</v>
      </c>
      <c r="G51" t="n">
        <v>19.711156944375</v>
      </c>
      <c r="H51" t="n">
        <v>17.1677818547783</v>
      </c>
      <c r="I51" t="n">
        <v>21.6186882615726</v>
      </c>
      <c r="J51" t="n">
        <v>31.9855446209232</v>
      </c>
      <c r="K51" t="n">
        <v>31.2445667532571</v>
      </c>
      <c r="L51" t="n">
        <v>29.999763296952</v>
      </c>
      <c r="M51" t="n">
        <v>31.2242434315215</v>
      </c>
      <c r="N51" t="n">
        <v>81.1112530519983</v>
      </c>
      <c r="O51" t="n">
        <v>40.8516529969919</v>
      </c>
      <c r="P51" t="n">
        <v>38.3935306103534</v>
      </c>
      <c r="Q51" t="n">
        <v>40.3188699034979</v>
      </c>
      <c r="R51" t="n">
        <v>36.8431052566447</v>
      </c>
      <c r="S51" t="n">
        <v>39.0625694287317</v>
      </c>
      <c r="T51" t="n">
        <v>47.2232733483832</v>
      </c>
      <c r="U51" t="n">
        <v>23.6654217235633</v>
      </c>
      <c r="V51" t="n">
        <v>37.3720913191113</v>
      </c>
      <c r="W51" t="n">
        <v>29.2801285263693</v>
      </c>
      <c r="X51" t="n">
        <v>20.2147506552158</v>
      </c>
      <c r="Y51" t="n">
        <v>22.0903460768337</v>
      </c>
      <c r="Z51" t="n">
        <v>33.1355191152506</v>
      </c>
      <c r="AA51" t="n">
        <v>20.414762550882</v>
      </c>
      <c r="AB51" t="n">
        <v>41.339894165536</v>
      </c>
      <c r="AC51" t="n">
        <v>30.3159223880597</v>
      </c>
      <c r="AD51" t="n">
        <v>29.7214925373134</v>
      </c>
      <c r="AE51" t="n">
        <v>33.3</v>
      </c>
      <c r="AF51" t="n">
        <v>37.8</v>
      </c>
    </row>
    <row r="52">
      <c r="A52" t="s">
        <v>57</v>
      </c>
      <c r="B52" t="s">
        <v>374</v>
      </c>
      <c r="C52" t="s">
        <v>252</v>
      </c>
      <c r="D52" t="s">
        <v>375</v>
      </c>
      <c r="E52" t="s">
        <v>253</v>
      </c>
      <c r="F52" t="n">
        <v>3.58700541375464</v>
      </c>
      <c r="G52" t="n">
        <v>14.5871553492689</v>
      </c>
      <c r="H52" t="n">
        <v>5.13467868294265</v>
      </c>
      <c r="I52" t="n">
        <v>6.30165111088416</v>
      </c>
      <c r="J52" t="n">
        <v>14.2370636208864</v>
      </c>
      <c r="K52" t="n">
        <v>13.2037283580802</v>
      </c>
      <c r="L52" t="n">
        <v>16.9926243217032</v>
      </c>
      <c r="M52" t="n">
        <v>14.2555573168651</v>
      </c>
      <c r="N52" t="n">
        <v>12.8978851914493</v>
      </c>
      <c r="O52" t="n">
        <v>16.2920655049886</v>
      </c>
      <c r="P52" t="n">
        <v>13.319864365565</v>
      </c>
      <c r="Q52" t="n">
        <v>5.37091305063106</v>
      </c>
      <c r="R52" t="n">
        <v>7.51927827088349</v>
      </c>
      <c r="S52" t="n">
        <v>7.30746761536564</v>
      </c>
      <c r="T52" t="n">
        <v>5.2490260335725</v>
      </c>
      <c r="U52" t="n">
        <v>8.23376632717256</v>
      </c>
      <c r="V52" t="n">
        <v>25.215909376966</v>
      </c>
      <c r="W52" t="n">
        <v>10.6722935952304</v>
      </c>
      <c r="X52" t="n">
        <v>14.1592806114938</v>
      </c>
      <c r="Y52" t="n">
        <v>11.4119575077711</v>
      </c>
      <c r="Z52" t="n">
        <v>16.4374066855052</v>
      </c>
      <c r="AA52" t="n">
        <v>11.9251773992881</v>
      </c>
      <c r="AB52" t="n">
        <v>14.0358282664187</v>
      </c>
      <c r="AC52" t="n">
        <v>15.5022580852983</v>
      </c>
      <c r="AD52" t="n">
        <v>16.0155778894472</v>
      </c>
      <c r="AE52" t="n">
        <v>20.3</v>
      </c>
      <c r="AF52" t="n">
        <v>12.9</v>
      </c>
    </row>
    <row r="53">
      <c r="A53" t="s">
        <v>57</v>
      </c>
      <c r="B53" t="s">
        <v>376</v>
      </c>
      <c r="C53" t="s">
        <v>252</v>
      </c>
      <c r="D53" t="s">
        <v>377</v>
      </c>
      <c r="E53" t="s">
        <v>253</v>
      </c>
      <c r="F53" t="n">
        <v>2.65388318721259</v>
      </c>
      <c r="G53" t="n">
        <v>6.51407691406726</v>
      </c>
      <c r="H53" t="n">
        <v>2.53325213324838</v>
      </c>
      <c r="I53" t="n">
        <v>2.89514529514101</v>
      </c>
      <c r="J53" t="n">
        <v>4.34271794271151</v>
      </c>
      <c r="K53" t="n">
        <v>3.63849341146099</v>
      </c>
      <c r="L53" t="n">
        <v>7.04224531250515</v>
      </c>
      <c r="M53" t="n">
        <v>3.57884597848622</v>
      </c>
      <c r="N53" t="n">
        <v>3.11705940061703</v>
      </c>
      <c r="O53" t="n">
        <v>5.19509900102839</v>
      </c>
      <c r="P53" t="n">
        <v>5.19509900102839</v>
      </c>
      <c r="Q53" t="n">
        <v>4.97403095843143</v>
      </c>
      <c r="R53" t="n">
        <v>7.51888400693124</v>
      </c>
      <c r="S53" t="n">
        <v>7.29774035966855</v>
      </c>
      <c r="T53" t="n">
        <v>8.27803384081806</v>
      </c>
      <c r="U53" t="n">
        <v>6.12789518086532</v>
      </c>
      <c r="V53" t="n">
        <v>7.07877546755132</v>
      </c>
      <c r="W53" t="n">
        <v>8.36582555256065</v>
      </c>
      <c r="X53" t="n">
        <v>9.12635514824798</v>
      </c>
      <c r="Y53" t="n">
        <v>10.9733555949172</v>
      </c>
      <c r="Z53" t="n">
        <v>8.06864381979207</v>
      </c>
      <c r="AA53" t="n">
        <v>12.1029657296881</v>
      </c>
      <c r="AB53" t="n">
        <v>10.6034832499037</v>
      </c>
      <c r="AC53" t="n">
        <v>11.1284081632653</v>
      </c>
      <c r="AD53" t="n">
        <v>10.098</v>
      </c>
      <c r="AE53" t="n">
        <v>10.2</v>
      </c>
      <c r="AF53" t="n">
        <v>8.6</v>
      </c>
    </row>
    <row r="54">
      <c r="A54" t="s">
        <v>57</v>
      </c>
      <c r="B54" t="s">
        <v>378</v>
      </c>
      <c r="C54" t="s">
        <v>252</v>
      </c>
      <c r="D54" t="s">
        <v>379</v>
      </c>
      <c r="E54" t="s">
        <v>253</v>
      </c>
      <c r="F54" t="n">
        <v>2.33480175240125</v>
      </c>
      <c r="G54" t="n">
        <v>8.11621561549007</v>
      </c>
      <c r="H54" t="n">
        <v>4.28355824150865</v>
      </c>
      <c r="I54" t="n">
        <v>8.22894083237188</v>
      </c>
      <c r="J54" t="n">
        <v>6.08716171161756</v>
      </c>
      <c r="K54" t="n">
        <v>5.64445904168173</v>
      </c>
      <c r="L54" t="n">
        <v>10.2729154558608</v>
      </c>
      <c r="M54" t="n">
        <v>4.3548228562888</v>
      </c>
      <c r="N54" t="n">
        <v>4.3548228562888</v>
      </c>
      <c r="O54" t="n">
        <v>9.04463208613827</v>
      </c>
      <c r="P54" t="n">
        <v>6.75623119687437</v>
      </c>
      <c r="Q54" t="n">
        <v>6.86347296190412</v>
      </c>
      <c r="R54" t="n">
        <v>11.8141747704907</v>
      </c>
      <c r="S54" t="n">
        <v>10.188370902992</v>
      </c>
      <c r="T54" t="n">
        <v>10.7246009505179</v>
      </c>
      <c r="U54" t="n">
        <v>7.11433924440295</v>
      </c>
      <c r="V54" t="n">
        <v>9.72990514308051</v>
      </c>
      <c r="W54" t="n">
        <v>11.2105428822449</v>
      </c>
      <c r="X54" t="n">
        <v>12.1806860162854</v>
      </c>
      <c r="Y54" t="n">
        <v>13.689797558126</v>
      </c>
      <c r="Z54" t="n">
        <v>11.0160089725545</v>
      </c>
      <c r="AA54" t="n">
        <v>15.1200123152709</v>
      </c>
      <c r="AB54" t="n">
        <v>9.19888861138861</v>
      </c>
      <c r="AC54" t="n">
        <v>12.6484718406593</v>
      </c>
      <c r="AD54" t="n">
        <v>11.5173076923077</v>
      </c>
      <c r="AE54" t="n">
        <v>10.6</v>
      </c>
      <c r="AF54" t="n">
        <v>8.3</v>
      </c>
    </row>
    <row r="55">
      <c r="A55" t="s">
        <v>57</v>
      </c>
      <c r="B55" t="s">
        <v>380</v>
      </c>
      <c r="C55" t="s">
        <v>252</v>
      </c>
      <c r="D55" t="s">
        <v>381</v>
      </c>
      <c r="E55" t="s">
        <v>253</v>
      </c>
      <c r="F55" t="n">
        <v>-0.0970678919821105</v>
      </c>
      <c r="G55" t="n">
        <v>1.8442899476601</v>
      </c>
      <c r="H55" t="n">
        <v>1.74182939501232</v>
      </c>
      <c r="I55" t="n">
        <v>5.02056707974138</v>
      </c>
      <c r="J55" t="n">
        <v>1.8442899476601</v>
      </c>
      <c r="K55" t="n">
        <v>2.04921105295567</v>
      </c>
      <c r="L55" t="n">
        <v>3.34344961271714</v>
      </c>
      <c r="M55" t="n">
        <v>0.862825706507649</v>
      </c>
      <c r="N55" t="n">
        <v>1.29423855976147</v>
      </c>
      <c r="O55" t="n">
        <v>3.88271567928442</v>
      </c>
      <c r="P55" t="n">
        <v>1.67901218563651</v>
      </c>
      <c r="Q55" t="n">
        <v>1.99382697044335</v>
      </c>
      <c r="R55" t="n">
        <v>4.43072660098522</v>
      </c>
      <c r="S55" t="n">
        <v>3.02586206896552</v>
      </c>
      <c r="T55" t="n">
        <v>2.5935960591133</v>
      </c>
      <c r="U55" t="n">
        <v>1.08066502463054</v>
      </c>
      <c r="V55" t="n">
        <v>2.80972906403941</v>
      </c>
      <c r="W55" t="n">
        <v>3.02586206896552</v>
      </c>
      <c r="X55" t="n">
        <v>3.25</v>
      </c>
      <c r="Y55" t="n">
        <v>2.91379310344828</v>
      </c>
      <c r="Z55" t="n">
        <v>3.13793103448276</v>
      </c>
      <c r="AA55" t="n">
        <v>3.25</v>
      </c>
      <c r="AB55" t="n">
        <v>-1.3</v>
      </c>
      <c r="AC55" t="n">
        <v>1.5</v>
      </c>
      <c r="AD55" t="n">
        <v>1.4</v>
      </c>
      <c r="AE55" t="n">
        <v>0.4</v>
      </c>
      <c r="AF55" t="n">
        <v>-0.3</v>
      </c>
    </row>
    <row r="56">
      <c r="A56" t="s">
        <v>57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e">
        <v>#NUM!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252</v>
      </c>
      <c r="D57" t="s">
        <v>385</v>
      </c>
      <c r="E57" t="s">
        <v>253</v>
      </c>
      <c r="F57" t="n">
        <v>604.769782052374</v>
      </c>
      <c r="G57" t="n">
        <v>473.570703747193</v>
      </c>
      <c r="H57" t="n">
        <v>586.563012009681</v>
      </c>
      <c r="I57" t="n">
        <v>575.433233420882</v>
      </c>
      <c r="J57" t="n">
        <v>610.9010826876</v>
      </c>
      <c r="K57" t="n">
        <v>704.659635143216</v>
      </c>
      <c r="L57" t="n">
        <v>787.603195062837</v>
      </c>
      <c r="M57" t="n">
        <v>712.94772610077</v>
      </c>
      <c r="N57" t="n">
        <v>850.352196949282</v>
      </c>
      <c r="O57" t="n">
        <v>826.249375537739</v>
      </c>
      <c r="P57" t="n">
        <v>680.69366362794</v>
      </c>
      <c r="Q57" t="n">
        <v>651.793689576649</v>
      </c>
      <c r="R57" t="n">
        <v>881.155142384728</v>
      </c>
      <c r="S57" t="n">
        <v>822.585328382339</v>
      </c>
      <c r="T57" t="n">
        <v>679.637665283281</v>
      </c>
      <c r="U57" t="n">
        <v>513.962178079881</v>
      </c>
      <c r="V57" t="n">
        <v>737.656103651512</v>
      </c>
      <c r="W57" t="n">
        <v>825.527363647617</v>
      </c>
      <c r="X57" t="n">
        <v>812.330845265213</v>
      </c>
      <c r="Y57" t="n">
        <v>778.05617488288</v>
      </c>
      <c r="Z57" t="n">
        <v>869.585971057733</v>
      </c>
      <c r="AA57" t="n">
        <v>801.440324294516</v>
      </c>
      <c r="AB57" t="n">
        <v>1063.85790753126</v>
      </c>
      <c r="AC57" t="n">
        <v>859.549777322216</v>
      </c>
      <c r="AD57" t="n">
        <v>950.18986784141</v>
      </c>
      <c r="AE57" t="n">
        <v>919.8</v>
      </c>
      <c r="AF57" t="n">
        <v>817.4</v>
      </c>
    </row>
    <row r="58">
      <c r="A58" t="s">
        <v>57</v>
      </c>
      <c r="B58" t="s">
        <v>386</v>
      </c>
      <c r="C58" t="s">
        <v>252</v>
      </c>
      <c r="D58" t="s">
        <v>387</v>
      </c>
      <c r="E58" t="s">
        <v>253</v>
      </c>
      <c r="F58" t="n">
        <v>604.766081004168</v>
      </c>
      <c r="G58" t="n">
        <v>473.567805606354</v>
      </c>
      <c r="H58" t="n">
        <v>586.559422382607</v>
      </c>
      <c r="I58" t="n">
        <v>575.429711905424</v>
      </c>
      <c r="J58" t="n">
        <v>610.897344117282</v>
      </c>
      <c r="K58" t="n">
        <v>704.655322792706</v>
      </c>
      <c r="L58" t="n">
        <v>787.598375117333</v>
      </c>
      <c r="M58" t="n">
        <v>713.183411299481</v>
      </c>
      <c r="N58" t="n">
        <v>850.352196949282</v>
      </c>
      <c r="O58" t="n">
        <v>826.249375537739</v>
      </c>
      <c r="P58" t="n">
        <v>680.69366362794</v>
      </c>
      <c r="Q58" t="n">
        <v>651.793689576649</v>
      </c>
      <c r="R58" t="n">
        <v>881.155142384728</v>
      </c>
      <c r="S58" t="n">
        <v>822.585328382339</v>
      </c>
      <c r="T58" t="n">
        <v>679.637665283281</v>
      </c>
      <c r="U58" t="n">
        <v>513.962178079881</v>
      </c>
      <c r="V58" t="n">
        <v>737.656103651512</v>
      </c>
      <c r="W58" t="n">
        <v>825.527363647617</v>
      </c>
      <c r="X58" t="n">
        <v>812.330845265213</v>
      </c>
      <c r="Y58" t="n">
        <v>778.05617488288</v>
      </c>
      <c r="Z58" t="n">
        <v>869.585971057733</v>
      </c>
      <c r="AA58" t="n">
        <v>801.440324294516</v>
      </c>
      <c r="AB58" t="n">
        <v>1063.85790753126</v>
      </c>
      <c r="AC58" t="n">
        <v>859.549777322216</v>
      </c>
      <c r="AD58" t="n">
        <v>950.18986784141</v>
      </c>
      <c r="AE58" t="n">
        <v>919.8</v>
      </c>
      <c r="AF58" t="n">
        <v>817.4</v>
      </c>
    </row>
    <row r="59">
      <c r="A59" t="s">
        <v>57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252</v>
      </c>
      <c r="D2" t="s">
        <v>199</v>
      </c>
      <c r="E2" t="s">
        <v>253</v>
      </c>
      <c r="F2" t="n">
        <v>119.584859973918</v>
      </c>
      <c r="G2" t="n">
        <v>-35.4908283255925</v>
      </c>
      <c r="H2" t="n">
        <v>32.9065447096513</v>
      </c>
      <c r="I2" t="n">
        <v>44.3300602306183</v>
      </c>
      <c r="J2" t="n">
        <v>50.329617254311</v>
      </c>
      <c r="K2" t="n">
        <v>119.390321836278</v>
      </c>
      <c r="L2" t="n">
        <v>86.5855834717527</v>
      </c>
      <c r="M2" t="n">
        <v>140.645104282812</v>
      </c>
      <c r="N2" t="n">
        <v>180.976077877988</v>
      </c>
      <c r="O2" t="n">
        <v>173.357545608303</v>
      </c>
      <c r="P2" t="n">
        <v>166.372954729644</v>
      </c>
      <c r="Q2" t="n">
        <v>167.050369040433</v>
      </c>
      <c r="R2" t="n">
        <v>125.32079068725</v>
      </c>
      <c r="S2" t="n">
        <v>155.1407121636</v>
      </c>
      <c r="T2" t="n">
        <v>148.168095886584</v>
      </c>
      <c r="U2" t="n">
        <v>142.86757332159</v>
      </c>
      <c r="V2" t="n">
        <v>225.135790349961</v>
      </c>
      <c r="W2" t="n">
        <v>172.302655616672</v>
      </c>
      <c r="X2" t="n">
        <v>186.545415455953</v>
      </c>
      <c r="Y2" t="n">
        <v>188.934106751426</v>
      </c>
      <c r="Z2" t="n">
        <v>85.0651191534856</v>
      </c>
      <c r="AA2" t="n">
        <v>88.3879753704186</v>
      </c>
      <c r="AB2" t="n">
        <v>76.9689077449236</v>
      </c>
      <c r="AC2" t="n">
        <v>90.5326593195534</v>
      </c>
      <c r="AD2" t="n">
        <v>80.9195064629847</v>
      </c>
      <c r="AE2" t="n">
        <v>87.5</v>
      </c>
      <c r="AF2" t="n">
        <v>132.8</v>
      </c>
    </row>
    <row r="3">
      <c r="A3" t="s">
        <v>59</v>
      </c>
      <c r="B3" t="s">
        <v>276</v>
      </c>
      <c r="C3" t="s">
        <v>252</v>
      </c>
      <c r="D3" t="s">
        <v>277</v>
      </c>
      <c r="E3" t="s">
        <v>253</v>
      </c>
      <c r="F3" t="n">
        <v>1.65503403169846</v>
      </c>
      <c r="G3" t="n">
        <v>0.827517015849232</v>
      </c>
      <c r="H3" t="n">
        <v>1.65503403169846</v>
      </c>
      <c r="I3" t="n">
        <v>2.94228272301949</v>
      </c>
      <c r="J3" t="n">
        <v>2.20671204226462</v>
      </c>
      <c r="K3" t="n">
        <v>3.39494160348403</v>
      </c>
      <c r="L3" t="n">
        <v>2.90994994584345</v>
      </c>
      <c r="M3" t="n">
        <v>3.6757262473812</v>
      </c>
      <c r="N3" t="n">
        <v>5.2072788504567</v>
      </c>
      <c r="O3" t="n">
        <v>3.52257098707365</v>
      </c>
      <c r="P3" t="n">
        <v>3.21626046645855</v>
      </c>
      <c r="Q3" t="n">
        <v>3.82888150768875</v>
      </c>
      <c r="R3" t="n">
        <v>3.68161683431611</v>
      </c>
      <c r="S3" t="n">
        <v>3.39841553936871</v>
      </c>
      <c r="T3" t="n">
        <v>2.69041230200023</v>
      </c>
      <c r="U3" t="n">
        <v>2.54881165452653</v>
      </c>
      <c r="V3" t="n">
        <v>4.38962007168459</v>
      </c>
      <c r="W3" t="n">
        <v>2.88068817204301</v>
      </c>
      <c r="X3" t="n">
        <v>2.88068817204301</v>
      </c>
      <c r="Y3" t="n">
        <v>5.38563440860215</v>
      </c>
      <c r="Z3" t="n">
        <v>5.38563440860215</v>
      </c>
      <c r="AA3" t="n">
        <v>2.50494623655914</v>
      </c>
      <c r="AB3" t="n">
        <v>3.13118279569893</v>
      </c>
      <c r="AC3" t="n">
        <v>3.37204301075269</v>
      </c>
      <c r="AD3" t="n">
        <v>3.73333333333333</v>
      </c>
      <c r="AE3" t="n">
        <v>0.7</v>
      </c>
      <c r="AF3" t="n">
        <v>-2.1</v>
      </c>
    </row>
    <row r="4">
      <c r="A4" t="s">
        <v>59</v>
      </c>
      <c r="B4" t="s">
        <v>278</v>
      </c>
      <c r="C4" t="s">
        <v>252</v>
      </c>
      <c r="D4" t="s">
        <v>279</v>
      </c>
      <c r="E4" t="s">
        <v>253</v>
      </c>
      <c r="F4" t="n">
        <v>173.472363700503</v>
      </c>
      <c r="G4" t="n">
        <v>51.1942369445154</v>
      </c>
      <c r="H4" t="n">
        <v>158.064361205793</v>
      </c>
      <c r="I4" t="n">
        <v>176.230727101626</v>
      </c>
      <c r="J4" t="n">
        <v>272.492605395815</v>
      </c>
      <c r="K4" t="n">
        <v>258.501940282956</v>
      </c>
      <c r="L4" t="n">
        <v>349.654573305995</v>
      </c>
      <c r="M4" t="n">
        <v>384.409395351471</v>
      </c>
      <c r="N4" t="n">
        <v>366.243707461386</v>
      </c>
      <c r="O4" t="n">
        <v>328.886561937667</v>
      </c>
      <c r="P4" t="n">
        <v>360.700790245596</v>
      </c>
      <c r="Q4" t="n">
        <v>322.00595678339</v>
      </c>
      <c r="R4" t="n">
        <v>276.400528602034</v>
      </c>
      <c r="S4" t="n">
        <v>333.861056125798</v>
      </c>
      <c r="T4" t="n">
        <v>309.374597430049</v>
      </c>
      <c r="U4" t="n">
        <v>178.807195730255</v>
      </c>
      <c r="V4" t="n">
        <v>346.851714836527</v>
      </c>
      <c r="W4" t="n">
        <v>230.085042238149</v>
      </c>
      <c r="X4" t="n">
        <v>239.927633375664</v>
      </c>
      <c r="Y4" t="n">
        <v>215.366321143843</v>
      </c>
      <c r="Z4" t="n">
        <v>109.588065597647</v>
      </c>
      <c r="AA4" t="n">
        <v>170.038972227928</v>
      </c>
      <c r="AB4" t="n">
        <v>145.308029272994</v>
      </c>
      <c r="AC4" t="n">
        <v>181.311650769418</v>
      </c>
      <c r="AD4" t="n">
        <v>229.442806603774</v>
      </c>
      <c r="AE4" t="n">
        <v>174.5</v>
      </c>
      <c r="AF4" t="n">
        <v>172.8</v>
      </c>
    </row>
    <row r="5">
      <c r="A5" t="s">
        <v>59</v>
      </c>
      <c r="B5" t="s">
        <v>280</v>
      </c>
      <c r="C5" t="s">
        <v>252</v>
      </c>
      <c r="D5" t="s">
        <v>281</v>
      </c>
      <c r="E5" t="s">
        <v>253</v>
      </c>
      <c r="F5" t="n">
        <v>25.1038374749722</v>
      </c>
      <c r="G5" t="n">
        <v>9.97275735307115</v>
      </c>
      <c r="H5" t="n">
        <v>7.73748415324486</v>
      </c>
      <c r="I5" t="n">
        <v>15.3067621292453</v>
      </c>
      <c r="J5" t="n">
        <v>16.4588840099411</v>
      </c>
      <c r="K5" t="n">
        <v>41.6312948486746</v>
      </c>
      <c r="L5" t="n">
        <v>43.9789242574345</v>
      </c>
      <c r="M5" t="n">
        <v>31.862281859978</v>
      </c>
      <c r="N5" t="n">
        <v>22.8419098265596</v>
      </c>
      <c r="O5" t="n">
        <v>29.4089589016955</v>
      </c>
      <c r="P5" t="n">
        <v>36.6224771228661</v>
      </c>
      <c r="Q5" t="n">
        <v>37.5649673429398</v>
      </c>
      <c r="R5" t="n">
        <v>54.1145683401791</v>
      </c>
      <c r="S5" t="n">
        <v>77.5982489406342</v>
      </c>
      <c r="T5" t="n">
        <v>71.4200444071442</v>
      </c>
      <c r="U5" t="n">
        <v>0.488342183980473</v>
      </c>
      <c r="V5" t="n">
        <v>60.6765163595738</v>
      </c>
      <c r="W5" t="n">
        <v>30.5752758218165</v>
      </c>
      <c r="X5" t="n">
        <v>34.7288981976104</v>
      </c>
      <c r="Y5" t="n">
        <v>16.063529459481</v>
      </c>
      <c r="Z5" t="n">
        <v>12.1591993825238</v>
      </c>
      <c r="AA5" t="n">
        <v>14.7015774352334</v>
      </c>
      <c r="AB5" t="n">
        <v>22.3815059461762</v>
      </c>
      <c r="AC5" t="n">
        <v>46.3770628019324</v>
      </c>
      <c r="AD5" t="n">
        <v>31.6927536231884</v>
      </c>
      <c r="AE5" t="n">
        <v>28.4</v>
      </c>
      <c r="AF5" t="n">
        <v>37.2</v>
      </c>
    </row>
    <row r="6">
      <c r="A6" t="s">
        <v>59</v>
      </c>
      <c r="B6" t="s">
        <v>282</v>
      </c>
      <c r="C6" t="s">
        <v>252</v>
      </c>
      <c r="D6" t="s">
        <v>283</v>
      </c>
      <c r="E6" t="s">
        <v>253</v>
      </c>
      <c r="F6" t="n">
        <v>7.81404556248156</v>
      </c>
      <c r="G6" t="n">
        <v>0.694581827776139</v>
      </c>
      <c r="H6" t="n">
        <v>7.29310919164946</v>
      </c>
      <c r="I6" t="n">
        <v>4.07057257208342</v>
      </c>
      <c r="J6" t="n">
        <v>2.27952064036671</v>
      </c>
      <c r="K6" t="n">
        <v>5.86162450380012</v>
      </c>
      <c r="L6" t="n">
        <v>8.87164789764343</v>
      </c>
      <c r="M6" t="n">
        <v>10.5256839463566</v>
      </c>
      <c r="N6" t="n">
        <v>12.8647248233247</v>
      </c>
      <c r="O6" t="n">
        <v>22.1157628985246</v>
      </c>
      <c r="P6" t="n">
        <v>12.3960964017208</v>
      </c>
      <c r="Q6" t="n">
        <v>12.2598755621414</v>
      </c>
      <c r="R6" t="n">
        <v>5.40489137685805</v>
      </c>
      <c r="S6" t="n">
        <v>10.1663433040901</v>
      </c>
      <c r="T6" t="n">
        <v>12.273999842743</v>
      </c>
      <c r="U6" t="n">
        <v>6.6279599150812</v>
      </c>
      <c r="V6" t="n">
        <v>11.7830398490333</v>
      </c>
      <c r="W6" t="n">
        <v>11.0689162218191</v>
      </c>
      <c r="X6" t="n">
        <v>3.61196213554098</v>
      </c>
      <c r="Y6" t="n">
        <v>6.77242900413933</v>
      </c>
      <c r="Z6" t="n">
        <v>1.22125768927103</v>
      </c>
      <c r="AA6" t="n">
        <v>7.77163984081562</v>
      </c>
      <c r="AB6" t="n">
        <v>6.12974409979824</v>
      </c>
      <c r="AC6" t="n">
        <v>22.368188995755</v>
      </c>
      <c r="AD6" t="n">
        <v>35.979020979021</v>
      </c>
      <c r="AE6" t="n">
        <v>14.7</v>
      </c>
      <c r="AF6" t="n">
        <v>7.4</v>
      </c>
    </row>
    <row r="7">
      <c r="A7" t="s">
        <v>59</v>
      </c>
      <c r="B7" t="s">
        <v>284</v>
      </c>
      <c r="C7" t="s">
        <v>252</v>
      </c>
      <c r="D7" t="s">
        <v>285</v>
      </c>
      <c r="E7" t="s">
        <v>253</v>
      </c>
      <c r="F7" t="n">
        <v>-35.8790918657847</v>
      </c>
      <c r="G7" t="n">
        <v>11.2762860149609</v>
      </c>
      <c r="H7" t="n">
        <v>24.9088108987196</v>
      </c>
      <c r="I7" t="n">
        <v>30.8869255144123</v>
      </c>
      <c r="J7" t="n">
        <v>13.1675840350916</v>
      </c>
      <c r="K7" t="n">
        <v>12.3743560811704</v>
      </c>
      <c r="L7" t="n">
        <v>59.7330028115756</v>
      </c>
      <c r="M7" t="n">
        <v>21.6678539610617</v>
      </c>
      <c r="N7" t="n">
        <v>8.12544523539816</v>
      </c>
      <c r="O7" t="n">
        <v>16.5310782375342</v>
      </c>
      <c r="P7" t="n">
        <v>17.7505840091556</v>
      </c>
      <c r="Q7" t="n">
        <v>15.6468110895519</v>
      </c>
      <c r="R7" t="n">
        <v>10.6449616428919</v>
      </c>
      <c r="S7" t="n">
        <v>14.7777114571911</v>
      </c>
      <c r="T7" t="n">
        <v>12.3551358084712</v>
      </c>
      <c r="U7" t="n">
        <v>6.83730816585302</v>
      </c>
      <c r="V7" t="n">
        <v>-0.71971664903716</v>
      </c>
      <c r="W7" t="n">
        <v>9.11641088780403</v>
      </c>
      <c r="X7" t="n">
        <v>18.4665759009364</v>
      </c>
      <c r="Y7" t="n">
        <v>9.74943448186081</v>
      </c>
      <c r="Z7" t="n">
        <v>8.16231724062766</v>
      </c>
      <c r="AA7" t="n">
        <v>8.16231724062766</v>
      </c>
      <c r="AB7" t="n">
        <v>9.15503149962291</v>
      </c>
      <c r="AC7" t="n">
        <v>17.6638254816254</v>
      </c>
      <c r="AD7" t="n">
        <v>37.5488505747126</v>
      </c>
      <c r="AE7" t="n">
        <v>17.9</v>
      </c>
      <c r="AF7" t="n">
        <v>14.5</v>
      </c>
    </row>
    <row r="8">
      <c r="A8" t="s">
        <v>59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59</v>
      </c>
      <c r="B9" t="s">
        <v>288</v>
      </c>
      <c r="C9" t="s">
        <v>252</v>
      </c>
      <c r="D9" t="s">
        <v>289</v>
      </c>
      <c r="E9" t="s">
        <v>253</v>
      </c>
      <c r="F9" t="n">
        <v>19.4183377618584</v>
      </c>
      <c r="G9" t="n">
        <v>1.22457985885593</v>
      </c>
      <c r="H9" t="n">
        <v>5.0732594152603</v>
      </c>
      <c r="I9" t="n">
        <v>12.5140398909754</v>
      </c>
      <c r="J9" t="n">
        <v>7.08031204357819</v>
      </c>
      <c r="K9" t="n">
        <v>18.9881095714142</v>
      </c>
      <c r="L9" t="n">
        <v>17.8986278746937</v>
      </c>
      <c r="M9" t="n">
        <v>26.6260579954122</v>
      </c>
      <c r="N9" t="n">
        <v>33.8222898860641</v>
      </c>
      <c r="O9" t="n">
        <v>30.1428775972036</v>
      </c>
      <c r="P9" t="n">
        <v>28.6288517818189</v>
      </c>
      <c r="Q9" t="n">
        <v>26.764647479747</v>
      </c>
      <c r="R9" t="n">
        <v>22.8668832836674</v>
      </c>
      <c r="S9" t="n">
        <v>24.8882652313948</v>
      </c>
      <c r="T9" t="n">
        <v>18.3903437670405</v>
      </c>
      <c r="U9" t="n">
        <v>14.397703343933</v>
      </c>
      <c r="V9" t="n">
        <v>26.496613716986</v>
      </c>
      <c r="W9" t="n">
        <v>34.0334282853731</v>
      </c>
      <c r="X9" t="n">
        <v>22.6889521902488</v>
      </c>
      <c r="Y9" t="n">
        <v>17.4964556690973</v>
      </c>
      <c r="Z9" t="n">
        <v>8.24673706696306</v>
      </c>
      <c r="AA9" t="n">
        <v>14.7103958491774</v>
      </c>
      <c r="AB9" t="n">
        <v>11.5028659271763</v>
      </c>
      <c r="AC9" t="n">
        <v>12.588041958042</v>
      </c>
      <c r="AD9" t="n">
        <v>11.7346153846154</v>
      </c>
      <c r="AE9" t="n">
        <v>5.4</v>
      </c>
      <c r="AF9" t="n">
        <v>10.9</v>
      </c>
    </row>
    <row r="10">
      <c r="A10" t="s">
        <v>59</v>
      </c>
      <c r="B10" t="s">
        <v>290</v>
      </c>
      <c r="C10" t="s">
        <v>252</v>
      </c>
      <c r="D10" t="s">
        <v>291</v>
      </c>
      <c r="E10" t="s">
        <v>253</v>
      </c>
      <c r="F10" t="n">
        <v>19.2210150505755</v>
      </c>
      <c r="G10" t="n">
        <v>2.27157450597711</v>
      </c>
      <c r="H10" t="n">
        <v>5.06735851333355</v>
      </c>
      <c r="I10" t="n">
        <v>12.6683962833339</v>
      </c>
      <c r="J10" t="n">
        <v>7.07455896342021</v>
      </c>
      <c r="K10" t="n">
        <v>19.1334662874319</v>
      </c>
      <c r="L10" t="n">
        <v>18.0445698320496</v>
      </c>
      <c r="M10" t="n">
        <v>26.9189484379757</v>
      </c>
      <c r="N10" t="n">
        <v>34.1165282342259</v>
      </c>
      <c r="O10" t="n">
        <v>30.4511161098876</v>
      </c>
      <c r="P10" t="n">
        <v>29.0794442130458</v>
      </c>
      <c r="Q10" t="n">
        <v>27.0877014587276</v>
      </c>
      <c r="R10" t="n">
        <v>23.0699084193948</v>
      </c>
      <c r="S10" t="n">
        <v>25.2130146660052</v>
      </c>
      <c r="T10" t="n">
        <v>18.6037778118097</v>
      </c>
      <c r="U10" t="n">
        <v>14.6172539949933</v>
      </c>
      <c r="V10" t="n">
        <v>26.8184329494919</v>
      </c>
      <c r="W10" t="n">
        <v>34.2287894223778</v>
      </c>
      <c r="X10" t="n">
        <v>22.8955113193162</v>
      </c>
      <c r="Y10" t="n">
        <v>17.7073658972052</v>
      </c>
      <c r="Z10" t="n">
        <v>8.35253108358734</v>
      </c>
      <c r="AA10" t="n">
        <v>14.9231888693427</v>
      </c>
      <c r="AB10" t="n">
        <v>11.6069246761554</v>
      </c>
      <c r="AC10" t="n">
        <v>12.691683991684</v>
      </c>
      <c r="AD10" t="n">
        <v>11.8384615384615</v>
      </c>
      <c r="AE10" t="n">
        <v>5.4</v>
      </c>
      <c r="AF10" t="n">
        <v>11</v>
      </c>
    </row>
    <row r="11">
      <c r="A11" t="s">
        <v>59</v>
      </c>
      <c r="B11" t="s">
        <v>292</v>
      </c>
      <c r="C11" t="s">
        <v>252</v>
      </c>
      <c r="D11" t="s">
        <v>293</v>
      </c>
      <c r="E11" t="s">
        <v>253</v>
      </c>
      <c r="F11" t="e">
        <v>#NUM!</v>
      </c>
      <c r="G11" t="e">
        <v>#NUM!</v>
      </c>
      <c r="H11" t="n">
        <v>0</v>
      </c>
      <c r="I11" t="e">
        <v>#NUM!</v>
      </c>
      <c r="J11" t="n">
        <v>0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e">
        <v>#NUM!</v>
      </c>
      <c r="AA11" t="e">
        <v>#NUM!</v>
      </c>
      <c r="AB11" t="e">
        <v>#NUM!</v>
      </c>
      <c r="AC11" t="e">
        <v>#NUM!</v>
      </c>
      <c r="AD11" t="e">
        <v>#NUM!</v>
      </c>
      <c r="AE11" t="n">
        <v>0</v>
      </c>
      <c r="AF11" t="e">
        <v>#NUM!</v>
      </c>
    </row>
    <row r="12">
      <c r="A12" t="s">
        <v>59</v>
      </c>
      <c r="B12" t="s">
        <v>294</v>
      </c>
      <c r="C12" t="s">
        <v>252</v>
      </c>
      <c r="D12" t="s">
        <v>295</v>
      </c>
      <c r="E12" t="s">
        <v>253</v>
      </c>
      <c r="F12" t="n">
        <v>57.2391072507497</v>
      </c>
      <c r="G12" t="n">
        <v>17.8655395358401</v>
      </c>
      <c r="H12" t="n">
        <v>38.307839581657</v>
      </c>
      <c r="I12" t="n">
        <v>56.7837445126332</v>
      </c>
      <c r="J12" t="n">
        <v>105.929909353977</v>
      </c>
      <c r="K12" t="n">
        <v>60.1837616697172</v>
      </c>
      <c r="L12" t="n">
        <v>73.069057901876</v>
      </c>
      <c r="M12" t="n">
        <v>113.429584751167</v>
      </c>
      <c r="N12" t="n">
        <v>121.907569178445</v>
      </c>
      <c r="O12" t="n">
        <v>90.3920988855448</v>
      </c>
      <c r="P12" t="n">
        <v>73.1480677135332</v>
      </c>
      <c r="Q12" t="n">
        <v>90.4228881329653</v>
      </c>
      <c r="R12" t="n">
        <v>93.1869065475101</v>
      </c>
      <c r="S12" t="n">
        <v>73.9598969434847</v>
      </c>
      <c r="T12" t="n">
        <v>86.1415270282939</v>
      </c>
      <c r="U12" t="n">
        <v>61.1247459313788</v>
      </c>
      <c r="V12" t="n">
        <v>83.9544703153877</v>
      </c>
      <c r="W12" t="n">
        <v>63.4136895269856</v>
      </c>
      <c r="X12" t="n">
        <v>68.882393027478</v>
      </c>
      <c r="Y12" t="n">
        <v>79.8669606863449</v>
      </c>
      <c r="Z12" t="n">
        <v>18.1362209739091</v>
      </c>
      <c r="AA12" t="n">
        <v>51.9608294160462</v>
      </c>
      <c r="AB12" t="n">
        <v>49.8647450022354</v>
      </c>
      <c r="AC12" t="n">
        <v>36.3439356198505</v>
      </c>
      <c r="AD12" t="n">
        <v>32.5294117647059</v>
      </c>
      <c r="AE12" t="n">
        <v>49</v>
      </c>
      <c r="AF12" t="n">
        <v>25.9</v>
      </c>
    </row>
    <row r="13">
      <c r="A13" t="s">
        <v>59</v>
      </c>
      <c r="B13" t="s">
        <v>296</v>
      </c>
      <c r="C13" t="s">
        <v>252</v>
      </c>
      <c r="D13" t="s">
        <v>297</v>
      </c>
      <c r="E13" t="s">
        <v>253</v>
      </c>
      <c r="F13" t="n">
        <v>65.4147605172407</v>
      </c>
      <c r="G13" t="n">
        <v>9.8122140775861</v>
      </c>
      <c r="H13" t="n">
        <v>31.5023715122501</v>
      </c>
      <c r="I13" t="n">
        <v>31.5023715122501</v>
      </c>
      <c r="J13" t="n">
        <v>48.7457748663239</v>
      </c>
      <c r="K13" t="n">
        <v>79.35358699169</v>
      </c>
      <c r="L13" t="n">
        <v>70.7281971012889</v>
      </c>
      <c r="M13" t="n">
        <v>113.284993662234</v>
      </c>
      <c r="N13" t="n">
        <v>117.956539792635</v>
      </c>
      <c r="O13" t="n">
        <v>101.780460913305</v>
      </c>
      <c r="P13" t="n">
        <v>132.231172579991</v>
      </c>
      <c r="Q13" t="n">
        <v>97.9939474675367</v>
      </c>
      <c r="R13" t="n">
        <v>64.7600752030772</v>
      </c>
      <c r="S13" t="n">
        <v>103.283361045224</v>
      </c>
      <c r="T13" t="n">
        <v>76.5016011583471</v>
      </c>
      <c r="U13" t="n">
        <v>66.539173997855</v>
      </c>
      <c r="V13" t="n">
        <v>120.014693651177</v>
      </c>
      <c r="W13" t="n">
        <v>54.8435098584014</v>
      </c>
      <c r="X13" t="n">
        <v>59.703061364842</v>
      </c>
      <c r="Y13" t="n">
        <v>53.1198340660571</v>
      </c>
      <c r="Z13" t="n">
        <v>14.5380598496577</v>
      </c>
      <c r="AA13" t="n">
        <v>45.3898204466413</v>
      </c>
      <c r="AB13" t="n">
        <v>27.5855809494116</v>
      </c>
      <c r="AC13" t="n">
        <v>22.5210406969805</v>
      </c>
      <c r="AD13" t="n">
        <v>19.9834586466165</v>
      </c>
      <c r="AE13" t="n">
        <v>27.4</v>
      </c>
      <c r="AF13" t="n">
        <v>32.1</v>
      </c>
    </row>
    <row r="14">
      <c r="A14" t="s">
        <v>59</v>
      </c>
      <c r="B14" t="s">
        <v>298</v>
      </c>
      <c r="C14" t="s">
        <v>252</v>
      </c>
      <c r="D14" t="s">
        <v>299</v>
      </c>
      <c r="E14" t="s">
        <v>253</v>
      </c>
      <c r="F14" t="e">
        <v>#NUM!</v>
      </c>
      <c r="G14" t="n">
        <v>0</v>
      </c>
      <c r="H14" t="n">
        <v>19.8546075003459</v>
      </c>
      <c r="I14" t="n">
        <v>10.1078001819943</v>
      </c>
      <c r="J14" t="n">
        <v>19.6836108807257</v>
      </c>
      <c r="K14" t="n">
        <v>7.3160323627476</v>
      </c>
      <c r="L14" t="n">
        <v>12.1379627836494</v>
      </c>
      <c r="M14" t="n">
        <v>13.2414139457994</v>
      </c>
      <c r="N14" t="n">
        <v>10.4699552129576</v>
      </c>
      <c r="O14" t="n">
        <v>11.8160923117665</v>
      </c>
      <c r="P14" t="n">
        <v>7.63723039662956</v>
      </c>
      <c r="Q14" t="n">
        <v>6.38750178627199</v>
      </c>
      <c r="R14" t="n">
        <v>7.31901246343666</v>
      </c>
      <c r="S14" t="n">
        <v>9.11666464743865</v>
      </c>
      <c r="T14" t="n">
        <v>7.11849157402744</v>
      </c>
      <c r="U14" t="n">
        <v>6.61894830567463</v>
      </c>
      <c r="V14" t="n">
        <v>8.70269129079442</v>
      </c>
      <c r="W14" t="n">
        <v>6.0799624086372</v>
      </c>
      <c r="X14" t="n">
        <v>6.66457417869847</v>
      </c>
      <c r="Y14" t="n">
        <v>6.20494837327099</v>
      </c>
      <c r="Z14" t="n">
        <v>2.14352761985725</v>
      </c>
      <c r="AA14" t="n">
        <v>6.88185183217328</v>
      </c>
      <c r="AB14" t="n">
        <v>3.27170005136107</v>
      </c>
      <c r="AC14" t="n">
        <v>2.61736004108885</v>
      </c>
      <c r="AD14" t="n">
        <v>37.0618181818182</v>
      </c>
      <c r="AE14" t="n">
        <v>5.6</v>
      </c>
      <c r="AF14" t="n">
        <v>4.4</v>
      </c>
    </row>
    <row r="15">
      <c r="A15" t="s">
        <v>59</v>
      </c>
      <c r="B15" t="s">
        <v>300</v>
      </c>
      <c r="C15" t="s">
        <v>252</v>
      </c>
      <c r="D15" t="s">
        <v>301</v>
      </c>
      <c r="E15" t="s">
        <v>253</v>
      </c>
      <c r="F15" t="n">
        <v>6.47815257401673</v>
      </c>
      <c r="G15" t="n">
        <v>-2.59126102960669</v>
      </c>
      <c r="H15" t="n">
        <v>18.8298301484753</v>
      </c>
      <c r="I15" t="n">
        <v>11.1267178150081</v>
      </c>
      <c r="J15" t="n">
        <v>19.5560494930446</v>
      </c>
      <c r="K15" t="n">
        <v>11.1038586104575</v>
      </c>
      <c r="L15" t="n">
        <v>26.0147544587862</v>
      </c>
      <c r="M15" t="n">
        <v>15.2761058159151</v>
      </c>
      <c r="N15" t="n">
        <v>15.1277941089645</v>
      </c>
      <c r="O15" t="n">
        <v>13.9641176390442</v>
      </c>
      <c r="P15" t="n">
        <v>14.9416058737772</v>
      </c>
      <c r="Q15" t="n">
        <v>11.1382880149976</v>
      </c>
      <c r="R15" t="n">
        <v>10.61413328488</v>
      </c>
      <c r="S15" t="n">
        <v>15.7293782414487</v>
      </c>
      <c r="T15" t="n">
        <v>12.8807506859108</v>
      </c>
      <c r="U15" t="n">
        <v>9.0778623881657</v>
      </c>
      <c r="V15" t="n">
        <v>13.3141981693097</v>
      </c>
      <c r="W15" t="n">
        <v>9.77945529250181</v>
      </c>
      <c r="X15" t="n">
        <v>10.699874614149</v>
      </c>
      <c r="Y15" t="n">
        <v>8.44726943222292</v>
      </c>
      <c r="Z15" t="n">
        <v>4.0013381521056</v>
      </c>
      <c r="AA15" t="n">
        <v>6.11315551016133</v>
      </c>
      <c r="AB15" t="n">
        <v>4.77937612612613</v>
      </c>
      <c r="AC15" t="n">
        <v>3.25866554054054</v>
      </c>
      <c r="AD15" t="n">
        <v>38.89375</v>
      </c>
      <c r="AE15" t="n">
        <v>9.8</v>
      </c>
      <c r="AF15" t="n">
        <v>11.1</v>
      </c>
    </row>
    <row r="16">
      <c r="A16" t="s">
        <v>59</v>
      </c>
      <c r="B16" t="s">
        <v>302</v>
      </c>
      <c r="C16" t="s">
        <v>252</v>
      </c>
      <c r="D16" t="s">
        <v>303</v>
      </c>
      <c r="E16" t="s">
        <v>253</v>
      </c>
      <c r="F16" t="e">
        <v>#NUM!</v>
      </c>
      <c r="G16" t="e">
        <v>#NUM!</v>
      </c>
      <c r="H16" t="n">
        <v>0</v>
      </c>
      <c r="I16" t="n">
        <v>1.35905344443489</v>
      </c>
      <c r="J16" t="n">
        <v>0.755029691352717</v>
      </c>
      <c r="K16" t="n">
        <v>3.77514845676359</v>
      </c>
      <c r="L16" t="n">
        <v>13.2130195986725</v>
      </c>
      <c r="M16" t="n">
        <v>2.36443508607825</v>
      </c>
      <c r="N16" t="n">
        <v>4.72887017215649</v>
      </c>
      <c r="O16" t="n">
        <v>2.36443508607825</v>
      </c>
      <c r="P16" t="n">
        <v>7.09330525823474</v>
      </c>
      <c r="Q16" t="n">
        <v>4.64289071448092</v>
      </c>
      <c r="R16" t="n">
        <v>3.26257185341902</v>
      </c>
      <c r="S16" t="n">
        <v>6.52514370683805</v>
      </c>
      <c r="T16" t="n">
        <v>5.67929174484052</v>
      </c>
      <c r="U16" t="n">
        <v>2.48469013836773</v>
      </c>
      <c r="V16" t="n">
        <v>4.61442454268293</v>
      </c>
      <c r="W16" t="n">
        <v>3.69153963414634</v>
      </c>
      <c r="X16" t="n">
        <v>4.02713414634146</v>
      </c>
      <c r="Y16" t="n">
        <v>2.28567073170732</v>
      </c>
      <c r="Z16" t="n">
        <v>1.85030487804878</v>
      </c>
      <c r="AA16" t="n">
        <v>-0.653048780487805</v>
      </c>
      <c r="AB16" t="n">
        <v>1.52378048780488</v>
      </c>
      <c r="AC16" t="n">
        <v>0.653048780487805</v>
      </c>
      <c r="AD16" t="n">
        <v>1.74146341463415</v>
      </c>
      <c r="AE16" t="n">
        <v>4.2</v>
      </c>
      <c r="AF16" t="n">
        <v>6.7</v>
      </c>
    </row>
    <row r="17">
      <c r="A17" t="s">
        <v>59</v>
      </c>
      <c r="B17" t="s">
        <v>304</v>
      </c>
      <c r="C17" t="s">
        <v>252</v>
      </c>
      <c r="D17" t="s">
        <v>305</v>
      </c>
      <c r="E17" t="s">
        <v>253</v>
      </c>
      <c r="F17" t="n">
        <v>24.0727212224897</v>
      </c>
      <c r="G17" t="n">
        <v>0.697760035434485</v>
      </c>
      <c r="H17" t="n">
        <v>17.6184408947208</v>
      </c>
      <c r="I17" t="n">
        <v>8.29103100928035</v>
      </c>
      <c r="J17" t="n">
        <v>56.5143746346865</v>
      </c>
      <c r="K17" t="n">
        <v>20.0534877735984</v>
      </c>
      <c r="L17" t="n">
        <v>34.8128547749669</v>
      </c>
      <c r="M17" t="n">
        <v>42.7876056485276</v>
      </c>
      <c r="N17" t="n">
        <v>24.1518889026532</v>
      </c>
      <c r="O17" t="n">
        <v>18.4432606165715</v>
      </c>
      <c r="P17" t="n">
        <v>26.1636952932759</v>
      </c>
      <c r="Q17" t="n">
        <v>19.7958117827431</v>
      </c>
      <c r="R17" t="n">
        <v>9.69590781195583</v>
      </c>
      <c r="S17" t="n">
        <v>7.0753921871029</v>
      </c>
      <c r="T17" t="n">
        <v>9.90554906194406</v>
      </c>
      <c r="U17" t="n">
        <v>9.65156062445831</v>
      </c>
      <c r="V17" t="n">
        <v>22.562089771461</v>
      </c>
      <c r="W17" t="n">
        <v>11.5859379907502</v>
      </c>
      <c r="X17" t="n">
        <v>15.2508775592529</v>
      </c>
      <c r="Y17" t="n">
        <v>19.6412817050984</v>
      </c>
      <c r="Z17" t="n">
        <v>31.1081571514275</v>
      </c>
      <c r="AA17" t="n">
        <v>13.027242706013</v>
      </c>
      <c r="AB17" t="n">
        <v>6.68063728513485</v>
      </c>
      <c r="AC17" t="n">
        <v>7.33774914924648</v>
      </c>
      <c r="AD17" t="n">
        <v>12.8676470588235</v>
      </c>
      <c r="AE17" t="n">
        <v>10.5</v>
      </c>
      <c r="AF17" t="n">
        <v>20.2</v>
      </c>
    </row>
    <row r="18">
      <c r="A18" t="s">
        <v>59</v>
      </c>
      <c r="B18" t="s">
        <v>306</v>
      </c>
      <c r="C18" t="s">
        <v>252</v>
      </c>
      <c r="D18" t="s">
        <v>307</v>
      </c>
      <c r="E18" t="s">
        <v>253</v>
      </c>
      <c r="F18" t="n">
        <v>2.0396630687243</v>
      </c>
      <c r="G18" t="n">
        <v>0.611898920617289</v>
      </c>
      <c r="H18" t="n">
        <v>6.52692181991775</v>
      </c>
      <c r="I18" t="n">
        <v>2.5712116260282</v>
      </c>
      <c r="J18" t="n">
        <v>0.593356529083432</v>
      </c>
      <c r="K18" t="n">
        <v>1.78006958725029</v>
      </c>
      <c r="L18" t="n">
        <v>1.06804175235018</v>
      </c>
      <c r="M18" t="n">
        <v>2.13608350470035</v>
      </c>
      <c r="N18" t="n">
        <v>6.73687874559342</v>
      </c>
      <c r="O18" t="n">
        <v>1.12281312426557</v>
      </c>
      <c r="P18" t="n">
        <v>3.84964499748196</v>
      </c>
      <c r="Q18" t="n">
        <v>5.6974745962733</v>
      </c>
      <c r="R18" t="n">
        <v>1.49933542007192</v>
      </c>
      <c r="S18" t="n">
        <v>0.954122540045767</v>
      </c>
      <c r="T18" t="n">
        <v>4.77061270022883</v>
      </c>
      <c r="U18" t="n">
        <v>1.06013615560641</v>
      </c>
      <c r="V18" t="n">
        <v>3.53378718535469</v>
      </c>
      <c r="W18" t="n">
        <v>2.62184210526316</v>
      </c>
      <c r="X18" t="n">
        <v>1.52940789473684</v>
      </c>
      <c r="Y18" t="n">
        <v>1.52940789473684</v>
      </c>
      <c r="Z18" t="n">
        <v>8.73947368421053</v>
      </c>
      <c r="AA18" t="n">
        <v>3.88421052631579</v>
      </c>
      <c r="AB18" t="n">
        <v>2.05</v>
      </c>
      <c r="AC18" t="n">
        <v>3.9921052631579</v>
      </c>
      <c r="AD18" t="n">
        <v>4.31578947368421</v>
      </c>
      <c r="AE18" t="n">
        <v>2</v>
      </c>
      <c r="AF18" t="n">
        <v>4</v>
      </c>
    </row>
    <row r="19">
      <c r="A19" t="s">
        <v>59</v>
      </c>
      <c r="B19" t="s">
        <v>308</v>
      </c>
      <c r="C19" t="s">
        <v>252</v>
      </c>
      <c r="D19" t="s">
        <v>309</v>
      </c>
      <c r="E19" t="s">
        <v>253</v>
      </c>
      <c r="F19" t="n">
        <v>3.08302513603312</v>
      </c>
      <c r="G19" t="n">
        <v>0.324528961687697</v>
      </c>
      <c r="H19" t="n">
        <v>0.811322404219242</v>
      </c>
      <c r="I19" t="n">
        <v>2.43396721265772</v>
      </c>
      <c r="J19" t="n">
        <v>2.59623169350157</v>
      </c>
      <c r="K19" t="n">
        <v>6.49057923375393</v>
      </c>
      <c r="L19" t="n">
        <v>11.714703982873</v>
      </c>
      <c r="M19" t="n">
        <v>5.78128248505418</v>
      </c>
      <c r="N19" t="n">
        <v>2.07533217412201</v>
      </c>
      <c r="O19" t="n">
        <v>3.70595031093217</v>
      </c>
      <c r="P19" t="n">
        <v>14.1111184916263</v>
      </c>
      <c r="Q19" t="n">
        <v>4.01198466918788</v>
      </c>
      <c r="R19" t="n">
        <v>2.54092362381899</v>
      </c>
      <c r="S19" t="n">
        <v>3.81138543572849</v>
      </c>
      <c r="T19" t="n">
        <v>3.93433335301005</v>
      </c>
      <c r="U19" t="n">
        <v>2.70485418019441</v>
      </c>
      <c r="V19" t="n">
        <v>4.91791669126256</v>
      </c>
      <c r="W19" t="n">
        <v>2.75883131461071</v>
      </c>
      <c r="X19" t="n">
        <v>4.36814958146695</v>
      </c>
      <c r="Y19" t="n">
        <v>2.87378261938615</v>
      </c>
      <c r="Z19" t="n">
        <v>3.44853914326338</v>
      </c>
      <c r="AA19" t="n">
        <v>4.44972792679146</v>
      </c>
      <c r="AB19" t="n">
        <v>5.31796752226297</v>
      </c>
      <c r="AC19" t="n">
        <v>8.82782608695652</v>
      </c>
      <c r="AD19" t="n">
        <v>3.67826086956522</v>
      </c>
      <c r="AE19" t="n">
        <v>9.4</v>
      </c>
      <c r="AF19" t="n">
        <v>9.4</v>
      </c>
    </row>
    <row r="20">
      <c r="A20" t="s">
        <v>59</v>
      </c>
      <c r="B20" t="s">
        <v>310</v>
      </c>
      <c r="C20" t="s">
        <v>252</v>
      </c>
      <c r="D20" t="s">
        <v>311</v>
      </c>
      <c r="E20" t="s">
        <v>253</v>
      </c>
      <c r="F20" t="n">
        <v>-40.6808988343948</v>
      </c>
      <c r="G20" t="n">
        <v>83.0639273271324</v>
      </c>
      <c r="H20" t="n">
        <v>100.863340325804</v>
      </c>
      <c r="I20" t="n">
        <v>120.869292125963</v>
      </c>
      <c r="J20" t="n">
        <v>85.7782073151996</v>
      </c>
      <c r="K20" t="n">
        <v>132.149083225446</v>
      </c>
      <c r="L20" t="n">
        <v>145.302811416867</v>
      </c>
      <c r="M20" t="n">
        <v>204.850757177888</v>
      </c>
      <c r="N20" t="n">
        <v>220.182622579976</v>
      </c>
      <c r="O20" t="n">
        <v>173.498332349411</v>
      </c>
      <c r="P20" t="n">
        <v>143.183491127673</v>
      </c>
      <c r="Q20" t="n">
        <v>269.290052120853</v>
      </c>
      <c r="R20" t="n">
        <v>216.201441845599</v>
      </c>
      <c r="S20" t="n">
        <v>251.149415353665</v>
      </c>
      <c r="T20" t="n">
        <v>276.556108387991</v>
      </c>
      <c r="U20" t="n">
        <v>209.530501333259</v>
      </c>
      <c r="V20" t="n">
        <v>182.163744254635</v>
      </c>
      <c r="W20" t="n">
        <v>194.730811072975</v>
      </c>
      <c r="X20" t="n">
        <v>188.663360757356</v>
      </c>
      <c r="Y20" t="n">
        <v>232.81621891669</v>
      </c>
      <c r="Z20" t="n">
        <v>149.477334070916</v>
      </c>
      <c r="AA20" t="n">
        <v>206.824676523748</v>
      </c>
      <c r="AB20" t="n">
        <v>143.925514075132</v>
      </c>
      <c r="AC20" t="n">
        <v>139.749104068488</v>
      </c>
      <c r="AD20" t="n">
        <v>141.119193324061</v>
      </c>
      <c r="AE20" t="n">
        <v>73.9</v>
      </c>
      <c r="AF20" t="n">
        <v>106.1</v>
      </c>
    </row>
    <row r="21">
      <c r="A21" t="s">
        <v>59</v>
      </c>
      <c r="B21" t="s">
        <v>312</v>
      </c>
      <c r="C21" t="s">
        <v>252</v>
      </c>
      <c r="D21" t="s">
        <v>313</v>
      </c>
      <c r="E21" t="s">
        <v>253</v>
      </c>
      <c r="F21" t="n">
        <v>62.0666063409347</v>
      </c>
      <c r="G21" t="n">
        <v>178.207680672054</v>
      </c>
      <c r="H21" t="n">
        <v>175.330633595677</v>
      </c>
      <c r="I21" t="n">
        <v>206.966740322342</v>
      </c>
      <c r="J21" t="n">
        <v>169.631563636743</v>
      </c>
      <c r="K21" t="n">
        <v>220.742566486247</v>
      </c>
      <c r="L21" t="n">
        <v>259.445178628326</v>
      </c>
      <c r="M21" t="n">
        <v>304.604081140837</v>
      </c>
      <c r="N21" t="n">
        <v>340.67374855798</v>
      </c>
      <c r="O21" t="n">
        <v>259.547675865368</v>
      </c>
      <c r="P21" t="n">
        <v>243.300560005251</v>
      </c>
      <c r="Q21" t="n">
        <v>388.072275515934</v>
      </c>
      <c r="R21" t="n">
        <v>344.995868322887</v>
      </c>
      <c r="S21" t="n">
        <v>449.308593663346</v>
      </c>
      <c r="T21" t="n">
        <v>470.333853794198</v>
      </c>
      <c r="U21" t="n">
        <v>346.593556017234</v>
      </c>
      <c r="V21" t="n">
        <v>331.052864767243</v>
      </c>
      <c r="W21" t="n">
        <v>330.58345269384</v>
      </c>
      <c r="X21" t="n">
        <v>363.527409225268</v>
      </c>
      <c r="Y21" t="n">
        <v>420.121122267766</v>
      </c>
      <c r="Z21" t="n">
        <v>331.219502199494</v>
      </c>
      <c r="AA21" t="n">
        <v>403.467580866516</v>
      </c>
      <c r="AB21" t="n">
        <v>366.699442750773</v>
      </c>
      <c r="AC21" t="n">
        <v>371.193570733129</v>
      </c>
      <c r="AD21" t="n">
        <v>362.029597789377</v>
      </c>
      <c r="AE21" t="n">
        <v>334.6</v>
      </c>
      <c r="AF21" t="n">
        <v>331.6</v>
      </c>
    </row>
    <row r="22">
      <c r="A22" t="s">
        <v>59</v>
      </c>
      <c r="B22" t="s">
        <v>314</v>
      </c>
      <c r="C22" t="s">
        <v>252</v>
      </c>
      <c r="D22" t="s">
        <v>315</v>
      </c>
      <c r="E22" t="s">
        <v>253</v>
      </c>
      <c r="F22" t="n">
        <v>102.688936494543</v>
      </c>
      <c r="G22" t="n">
        <v>95.2082854916289</v>
      </c>
      <c r="H22" t="n">
        <v>74.5770051541889</v>
      </c>
      <c r="I22" t="n">
        <v>86.229662209531</v>
      </c>
      <c r="J22" t="n">
        <v>83.9561871230273</v>
      </c>
      <c r="K22" t="n">
        <v>88.7084241299911</v>
      </c>
      <c r="L22" t="n">
        <v>114.294446288382</v>
      </c>
      <c r="M22" t="n">
        <v>99.8434243438742</v>
      </c>
      <c r="N22" t="n">
        <v>120.608580973797</v>
      </c>
      <c r="O22" t="n">
        <v>86.1290445148526</v>
      </c>
      <c r="P22" t="n">
        <v>100.235218734608</v>
      </c>
      <c r="Q22" t="n">
        <v>118.914222750769</v>
      </c>
      <c r="R22" t="n">
        <v>128.919950231416</v>
      </c>
      <c r="S22" t="n">
        <v>198.328747537737</v>
      </c>
      <c r="T22" t="n">
        <v>193.951166353581</v>
      </c>
      <c r="U22" t="n">
        <v>137.190862377128</v>
      </c>
      <c r="V22" t="n">
        <v>148.994817173404</v>
      </c>
      <c r="W22" t="n">
        <v>135.972435514941</v>
      </c>
      <c r="X22" t="n">
        <v>174.968735355644</v>
      </c>
      <c r="Y22" t="n">
        <v>187.450438199137</v>
      </c>
      <c r="Z22" t="n">
        <v>181.800336338525</v>
      </c>
      <c r="AA22" t="n">
        <v>196.748852506626</v>
      </c>
      <c r="AB22" t="n">
        <v>222.81480358705</v>
      </c>
      <c r="AC22" t="n">
        <v>231.479229458654</v>
      </c>
      <c r="AD22" t="n">
        <v>220.947872340426</v>
      </c>
      <c r="AE22" t="n">
        <v>260.7</v>
      </c>
      <c r="AF22" t="n">
        <v>225.5</v>
      </c>
    </row>
    <row r="23">
      <c r="A23" t="s">
        <v>59</v>
      </c>
      <c r="B23" t="s">
        <v>316</v>
      </c>
      <c r="C23" t="s">
        <v>252</v>
      </c>
      <c r="D23" t="s">
        <v>317</v>
      </c>
      <c r="E23" t="s">
        <v>253</v>
      </c>
      <c r="F23" t="n">
        <v>35.8841944142051</v>
      </c>
      <c r="G23" t="n">
        <v>4.33383990509724</v>
      </c>
      <c r="H23" t="n">
        <v>142.323302483393</v>
      </c>
      <c r="I23" t="n">
        <v>32.9752669619387</v>
      </c>
      <c r="J23" t="n">
        <v>34.8072262376019</v>
      </c>
      <c r="K23" t="n">
        <v>72.2290797982162</v>
      </c>
      <c r="L23" t="n">
        <v>61.1412824607707</v>
      </c>
      <c r="M23" t="n">
        <v>71.4323894096133</v>
      </c>
      <c r="N23" t="n">
        <v>74.525338229411</v>
      </c>
      <c r="O23" t="n">
        <v>82.1800725824319</v>
      </c>
      <c r="P23" t="n">
        <v>60.7235007307048</v>
      </c>
      <c r="Q23" t="n">
        <v>60.7235007307048</v>
      </c>
      <c r="R23" t="n">
        <v>50.1167757122411</v>
      </c>
      <c r="S23" t="n">
        <v>73.6251601958181</v>
      </c>
      <c r="T23" t="n">
        <v>78.8751716189494</v>
      </c>
      <c r="U23" t="n">
        <v>73.0646182238231</v>
      </c>
      <c r="V23" t="n">
        <v>152.269120332001</v>
      </c>
      <c r="W23" t="n">
        <v>94.5118677922765</v>
      </c>
      <c r="X23" t="n">
        <v>144.902716222065</v>
      </c>
      <c r="Y23" t="n">
        <v>94.1696645156773</v>
      </c>
      <c r="Z23" t="n">
        <v>75.7622449917547</v>
      </c>
      <c r="AA23" t="n">
        <v>105.978272319845</v>
      </c>
      <c r="AB23" t="n">
        <v>113.571731084195</v>
      </c>
      <c r="AC23" t="n">
        <v>97.9326987886504</v>
      </c>
      <c r="AD23" t="n">
        <v>165.089571068124</v>
      </c>
      <c r="AE23" t="n">
        <v>122.3</v>
      </c>
      <c r="AF23" t="n">
        <v>183.1</v>
      </c>
    </row>
    <row r="24">
      <c r="A24" t="s">
        <v>59</v>
      </c>
      <c r="B24" t="s">
        <v>318</v>
      </c>
      <c r="C24" t="s">
        <v>252</v>
      </c>
      <c r="D24" t="s">
        <v>319</v>
      </c>
      <c r="E24" t="s">
        <v>253</v>
      </c>
      <c r="F24" t="n">
        <v>207.061891712829</v>
      </c>
      <c r="G24" t="n">
        <v>207.238114599393</v>
      </c>
      <c r="H24" t="n">
        <v>79.4122523170782</v>
      </c>
      <c r="I24" t="n">
        <v>112.930410762598</v>
      </c>
      <c r="J24" t="n">
        <v>143.897915353236</v>
      </c>
      <c r="K24" t="n">
        <v>198.661350567668</v>
      </c>
      <c r="L24" t="n">
        <v>182.106238020362</v>
      </c>
      <c r="M24" t="n">
        <v>184.386366209265</v>
      </c>
      <c r="N24" t="n">
        <v>239.776326821526</v>
      </c>
      <c r="O24" t="n">
        <v>201.603703362651</v>
      </c>
      <c r="P24" t="n">
        <v>183.827589560206</v>
      </c>
      <c r="Q24" t="n">
        <v>200.103990719183</v>
      </c>
      <c r="R24" t="n">
        <v>151.210405769822</v>
      </c>
      <c r="S24" t="n">
        <v>172.442003840242</v>
      </c>
      <c r="T24" t="n">
        <v>187.856514357938</v>
      </c>
      <c r="U24" t="n">
        <v>206.580166944109</v>
      </c>
      <c r="V24" t="n">
        <v>285.599231396852</v>
      </c>
      <c r="W24" t="n">
        <v>224.612517128657</v>
      </c>
      <c r="X24" t="n">
        <v>240.988093610115</v>
      </c>
      <c r="Y24" t="n">
        <v>227.53016883681</v>
      </c>
      <c r="Z24" t="n">
        <v>187.028003674045</v>
      </c>
      <c r="AA24" t="n">
        <v>240.004463147037</v>
      </c>
      <c r="AB24" t="n">
        <v>170.081037328661</v>
      </c>
      <c r="AC24" t="n">
        <v>181.081839996716</v>
      </c>
      <c r="AD24" t="n">
        <v>198.332769230769</v>
      </c>
      <c r="AE24" t="n">
        <v>200.7</v>
      </c>
      <c r="AF24" t="n">
        <v>258.1</v>
      </c>
    </row>
    <row r="25">
      <c r="A25" t="s">
        <v>59</v>
      </c>
      <c r="B25" t="s">
        <v>320</v>
      </c>
      <c r="C25" t="s">
        <v>252</v>
      </c>
      <c r="D25" t="s">
        <v>321</v>
      </c>
      <c r="E25" t="s">
        <v>253</v>
      </c>
      <c r="F25" t="n">
        <v>21.1855933041028</v>
      </c>
      <c r="G25" t="n">
        <v>2.45122567154908</v>
      </c>
      <c r="H25" t="n">
        <v>15.5827917691334</v>
      </c>
      <c r="I25" t="n">
        <v>14.1976547229882</v>
      </c>
      <c r="J25" t="n">
        <v>16.2258911119866</v>
      </c>
      <c r="K25" t="n">
        <v>33.6107744462579</v>
      </c>
      <c r="L25" t="n">
        <v>24.1677473399283</v>
      </c>
      <c r="M25" t="n">
        <v>31.3568873714259</v>
      </c>
      <c r="N25" t="n">
        <v>35.9857612214936</v>
      </c>
      <c r="O25" t="n">
        <v>36.4246119680971</v>
      </c>
      <c r="P25" t="n">
        <v>21.9116806370584</v>
      </c>
      <c r="Q25" t="n">
        <v>27.6996717487343</v>
      </c>
      <c r="R25" t="n">
        <v>21.2765594591727</v>
      </c>
      <c r="S25" t="n">
        <v>35.8068927483638</v>
      </c>
      <c r="T25" t="n">
        <v>24.8763675936001</v>
      </c>
      <c r="U25" t="n">
        <v>34.8269146310402</v>
      </c>
      <c r="V25" t="n">
        <v>47.2563081919414</v>
      </c>
      <c r="W25" t="n">
        <v>42.9494041541948</v>
      </c>
      <c r="X25" t="n">
        <v>27.818177758408</v>
      </c>
      <c r="Y25" t="n">
        <v>28.6195244428066</v>
      </c>
      <c r="Z25" t="n">
        <v>27.1604898633694</v>
      </c>
      <c r="AA25" t="n">
        <v>44.4140797355918</v>
      </c>
      <c r="AB25" t="n">
        <v>25.8990291262136</v>
      </c>
      <c r="AC25" t="n">
        <v>44.46</v>
      </c>
      <c r="AD25" t="n">
        <v>-25.935</v>
      </c>
      <c r="AE25" t="n">
        <v>24.7</v>
      </c>
      <c r="AF25" t="n">
        <v>5.2</v>
      </c>
    </row>
    <row r="26">
      <c r="A26" t="s">
        <v>59</v>
      </c>
      <c r="B26" t="s">
        <v>322</v>
      </c>
      <c r="C26" t="s">
        <v>252</v>
      </c>
      <c r="D26" t="s">
        <v>323</v>
      </c>
      <c r="E26" t="s">
        <v>253</v>
      </c>
      <c r="F26" t="n">
        <v>87.9527287960362</v>
      </c>
      <c r="G26" t="n">
        <v>33.7738478576779</v>
      </c>
      <c r="H26" t="n">
        <v>34.9924918525426</v>
      </c>
      <c r="I26" t="n">
        <v>54.3755878296862</v>
      </c>
      <c r="J26" t="n">
        <v>65.1164446849329</v>
      </c>
      <c r="K26" t="n">
        <v>86.9312737607416</v>
      </c>
      <c r="L26" t="n">
        <v>73.9233094388788</v>
      </c>
      <c r="M26" t="n">
        <v>82.1033477784269</v>
      </c>
      <c r="N26" t="n">
        <v>119.906328050508</v>
      </c>
      <c r="O26" t="n">
        <v>87.9023443558678</v>
      </c>
      <c r="P26" t="n">
        <v>85.7893072319287</v>
      </c>
      <c r="Q26" t="n">
        <v>85.7893072319287</v>
      </c>
      <c r="R26" t="n">
        <v>70.46978808337</v>
      </c>
      <c r="S26" t="n">
        <v>69.9516278768746</v>
      </c>
      <c r="T26" t="n">
        <v>79.2283670576788</v>
      </c>
      <c r="U26" t="n">
        <v>73.6489045888282</v>
      </c>
      <c r="V26" t="n">
        <v>106.231475066356</v>
      </c>
      <c r="W26" t="n">
        <v>92.9823809850469</v>
      </c>
      <c r="X26" t="n">
        <v>113.903416706682</v>
      </c>
      <c r="Y26" t="n">
        <v>97.2401914169273</v>
      </c>
      <c r="Z26" t="n">
        <v>85.3378123289431</v>
      </c>
      <c r="AA26" t="n">
        <v>116.339439464067</v>
      </c>
      <c r="AB26" t="n">
        <v>79.612244018889</v>
      </c>
      <c r="AC26" t="n">
        <v>77.6704819696478</v>
      </c>
      <c r="AD26" t="n">
        <v>78.6228448275862</v>
      </c>
      <c r="AE26" t="n">
        <v>95.5</v>
      </c>
      <c r="AF26" t="n">
        <v>171.4</v>
      </c>
    </row>
    <row r="27">
      <c r="A27" t="s">
        <v>59</v>
      </c>
      <c r="B27" t="s">
        <v>324</v>
      </c>
      <c r="C27" t="s">
        <v>252</v>
      </c>
      <c r="D27" t="s">
        <v>325</v>
      </c>
      <c r="E27" t="s">
        <v>253</v>
      </c>
      <c r="F27" t="n">
        <v>97.5426366432036</v>
      </c>
      <c r="G27" t="n">
        <v>170.787648996223</v>
      </c>
      <c r="H27" t="n">
        <v>28.8704172437607</v>
      </c>
      <c r="I27" t="n">
        <v>44.3367121957753</v>
      </c>
      <c r="J27" t="n">
        <v>62.5434229073485</v>
      </c>
      <c r="K27" t="n">
        <v>78.1792786341856</v>
      </c>
      <c r="L27" t="n">
        <v>84.0826119188078</v>
      </c>
      <c r="M27" t="n">
        <v>70.9827846995732</v>
      </c>
      <c r="N27" t="n">
        <v>83.8752737786189</v>
      </c>
      <c r="O27" t="n">
        <v>77.3451919100413</v>
      </c>
      <c r="P27" t="n">
        <v>76.0772379443029</v>
      </c>
      <c r="Q27" t="n">
        <v>86.5941990245746</v>
      </c>
      <c r="R27" t="n">
        <v>59.4586896528185</v>
      </c>
      <c r="S27" t="n">
        <v>66.6971388279442</v>
      </c>
      <c r="T27" t="n">
        <v>83.7155457333859</v>
      </c>
      <c r="U27" t="n">
        <v>98.0809352379314</v>
      </c>
      <c r="V27" t="n">
        <v>132.083962848578</v>
      </c>
      <c r="W27" t="n">
        <v>88.6917584470599</v>
      </c>
      <c r="X27" t="n">
        <v>99.24201990939</v>
      </c>
      <c r="Y27" t="n">
        <v>101.632022682437</v>
      </c>
      <c r="Z27" t="n">
        <v>74.5152095742235</v>
      </c>
      <c r="AA27" t="n">
        <v>79.2832959011455</v>
      </c>
      <c r="AB27" t="n">
        <v>64.5686675760022</v>
      </c>
      <c r="AC27" t="n">
        <v>58.9633742305062</v>
      </c>
      <c r="AD27" t="n">
        <v>145.661764705882</v>
      </c>
      <c r="AE27" t="n">
        <v>80.5</v>
      </c>
      <c r="AF27" t="n">
        <v>81.5</v>
      </c>
    </row>
    <row r="28">
      <c r="A28" t="s">
        <v>59</v>
      </c>
      <c r="B28" t="s">
        <v>326</v>
      </c>
      <c r="C28" t="s">
        <v>252</v>
      </c>
      <c r="D28" t="s">
        <v>327</v>
      </c>
      <c r="E28" t="s">
        <v>253</v>
      </c>
      <c r="F28" t="n">
        <v>-14.5976781324532</v>
      </c>
      <c r="G28" t="n">
        <v>169.719992744787</v>
      </c>
      <c r="H28" t="n">
        <v>251.976921743794</v>
      </c>
      <c r="I28" t="n">
        <v>27.5412657167351</v>
      </c>
      <c r="J28" t="n">
        <v>55.9171152430683</v>
      </c>
      <c r="K28" t="n">
        <v>73.6866941395535</v>
      </c>
      <c r="L28" t="n">
        <v>130.053866152289</v>
      </c>
      <c r="M28" t="n">
        <v>54.8782209775555</v>
      </c>
      <c r="N28" t="n">
        <v>83.6379303668626</v>
      </c>
      <c r="O28" t="n">
        <v>74.2808469351138</v>
      </c>
      <c r="P28" t="n">
        <v>78.3299908469903</v>
      </c>
      <c r="Q28" t="n">
        <v>18.2950670663386</v>
      </c>
      <c r="R28" t="n">
        <v>125.01629161998</v>
      </c>
      <c r="S28" t="n">
        <v>101.736508921198</v>
      </c>
      <c r="T28" t="n">
        <v>67.7828818607003</v>
      </c>
      <c r="U28" t="n">
        <v>56.096178091614</v>
      </c>
      <c r="V28" t="n">
        <v>92.2279958580466</v>
      </c>
      <c r="W28" t="n">
        <v>77.828528117629</v>
      </c>
      <c r="X28" t="n">
        <v>74.0008955872538</v>
      </c>
      <c r="Y28" t="n">
        <v>69.4399775233244</v>
      </c>
      <c r="Z28" t="n">
        <v>63.1578470850269</v>
      </c>
      <c r="AA28" t="n">
        <v>120.332319183051</v>
      </c>
      <c r="AB28" t="n">
        <v>89.9475858979964</v>
      </c>
      <c r="AC28" t="n">
        <v>93.0640494476283</v>
      </c>
      <c r="AD28" t="n">
        <v>134.414098690836</v>
      </c>
      <c r="AE28" t="n">
        <v>204.4</v>
      </c>
      <c r="AF28" t="n">
        <v>101.4</v>
      </c>
    </row>
    <row r="29">
      <c r="A29" t="s">
        <v>59</v>
      </c>
      <c r="B29" t="s">
        <v>328</v>
      </c>
      <c r="C29" t="s">
        <v>252</v>
      </c>
      <c r="D29" t="s">
        <v>329</v>
      </c>
      <c r="E29" t="s">
        <v>253</v>
      </c>
      <c r="F29" t="n">
        <v>-22.4533035029189</v>
      </c>
      <c r="G29" t="n">
        <v>8.06915594636149</v>
      </c>
      <c r="H29" t="n">
        <v>245.680045941347</v>
      </c>
      <c r="I29" t="n">
        <v>13.0374662560191</v>
      </c>
      <c r="J29" t="n">
        <v>27.0651198226219</v>
      </c>
      <c r="K29" t="n">
        <v>32.3814826449226</v>
      </c>
      <c r="L29" t="n">
        <v>34.8723659253013</v>
      </c>
      <c r="M29" t="n">
        <v>16.8400741434147</v>
      </c>
      <c r="N29" t="n">
        <v>23.6632076325569</v>
      </c>
      <c r="O29" t="n">
        <v>9.40826327559491</v>
      </c>
      <c r="P29" t="n">
        <v>14.8041789777744</v>
      </c>
      <c r="Q29" t="n">
        <v>-86.4025718521012</v>
      </c>
      <c r="R29" t="n">
        <v>28.4512262396145</v>
      </c>
      <c r="S29" t="n">
        <v>15.4957571483615</v>
      </c>
      <c r="T29" t="n">
        <v>32.7132650909853</v>
      </c>
      <c r="U29" t="n">
        <v>28.4568923096304</v>
      </c>
      <c r="V29" t="n">
        <v>42.3826055675346</v>
      </c>
      <c r="W29" t="n">
        <v>36.7315914918633</v>
      </c>
      <c r="X29" t="n">
        <v>44.7666271307084</v>
      </c>
      <c r="Y29" t="n">
        <v>45.5559631254564</v>
      </c>
      <c r="Z29" t="n">
        <v>29.4839080082029</v>
      </c>
      <c r="AA29" t="n">
        <v>61.9382097336502</v>
      </c>
      <c r="AB29" t="n">
        <v>79.3855927572136</v>
      </c>
      <c r="AC29" t="n">
        <v>60.3416095890411</v>
      </c>
      <c r="AD29" t="n">
        <v>33.6986301369863</v>
      </c>
      <c r="AE29" t="n">
        <v>97.5</v>
      </c>
      <c r="AF29" t="n">
        <v>80.6</v>
      </c>
    </row>
    <row r="30">
      <c r="A30" t="s">
        <v>59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1.04432385277591</v>
      </c>
      <c r="Q30" t="n">
        <v>0.522161926387954</v>
      </c>
      <c r="R30" t="n">
        <v>0.261080963193977</v>
      </c>
      <c r="S30" t="n">
        <v>3.52459300311869</v>
      </c>
      <c r="T30" t="n">
        <v>5.53864614775794</v>
      </c>
      <c r="U30" t="n">
        <v>8.93736082933667</v>
      </c>
      <c r="V30" t="n">
        <v>6.08237056440968</v>
      </c>
      <c r="W30" t="n">
        <v>5.72458406062088</v>
      </c>
      <c r="X30" t="n">
        <v>7.55645096001956</v>
      </c>
      <c r="Y30" t="n">
        <v>3.721834054935</v>
      </c>
      <c r="Z30" t="n">
        <v>12.5188963665996</v>
      </c>
      <c r="AA30" t="n">
        <v>8.41978870673953</v>
      </c>
      <c r="AB30" t="n">
        <v>6.88891803278689</v>
      </c>
      <c r="AC30" t="n">
        <v>21.3125901639344</v>
      </c>
      <c r="AD30" t="n">
        <v>15.9049180327869</v>
      </c>
      <c r="AE30" t="n">
        <v>12.6</v>
      </c>
      <c r="AF30" t="n">
        <v>18.2</v>
      </c>
    </row>
    <row r="31">
      <c r="A31" t="s">
        <v>59</v>
      </c>
      <c r="B31" t="s">
        <v>332</v>
      </c>
      <c r="C31" t="s">
        <v>252</v>
      </c>
      <c r="D31" t="s">
        <v>333</v>
      </c>
      <c r="E31" t="s">
        <v>253</v>
      </c>
      <c r="F31" t="n">
        <v>4.39642947101436</v>
      </c>
      <c r="G31" t="n">
        <v>114.673535368958</v>
      </c>
      <c r="H31" t="n">
        <v>1.26611158924717</v>
      </c>
      <c r="I31" t="n">
        <v>3.43658859938517</v>
      </c>
      <c r="J31" t="n">
        <v>12.7153778177251</v>
      </c>
      <c r="K31" t="n">
        <v>16.7842987193972</v>
      </c>
      <c r="L31" t="n">
        <v>62.7374272521157</v>
      </c>
      <c r="M31" t="n">
        <v>19.7708517643144</v>
      </c>
      <c r="N31" t="n">
        <v>19.314601338984</v>
      </c>
      <c r="O31" t="n">
        <v>20.0632292978594</v>
      </c>
      <c r="P31" t="n">
        <v>13.3754861985729</v>
      </c>
      <c r="Q31" t="n">
        <v>18.3032969033103</v>
      </c>
      <c r="R31" t="n">
        <v>22.019003793456</v>
      </c>
      <c r="S31" t="n">
        <v>8.54070450170415</v>
      </c>
      <c r="T31" t="n">
        <v>8.1524906607176</v>
      </c>
      <c r="U31" t="n">
        <v>6.1143679955382</v>
      </c>
      <c r="V31" t="n">
        <v>17.1966599874512</v>
      </c>
      <c r="W31" t="n">
        <v>11.1345280494288</v>
      </c>
      <c r="X31" t="n">
        <v>11.0135005706307</v>
      </c>
      <c r="Y31" t="n">
        <v>9.47397898548876</v>
      </c>
      <c r="Z31" t="n">
        <v>7.50986139093622</v>
      </c>
      <c r="AA31" t="n">
        <v>3.86871647411866</v>
      </c>
      <c r="AB31" t="n">
        <v>6.07941160218646</v>
      </c>
      <c r="AC31" t="n">
        <v>4.34243685870461</v>
      </c>
      <c r="AD31" t="n">
        <v>71.8090778097983</v>
      </c>
      <c r="AE31" t="n">
        <v>71.5</v>
      </c>
      <c r="AF31" t="n">
        <v>-14.7</v>
      </c>
    </row>
    <row r="32">
      <c r="A32" t="s">
        <v>59</v>
      </c>
      <c r="B32" t="s">
        <v>334</v>
      </c>
      <c r="C32" t="s">
        <v>252</v>
      </c>
      <c r="D32" t="s">
        <v>335</v>
      </c>
      <c r="E32" t="s">
        <v>253</v>
      </c>
      <c r="F32" t="n">
        <v>3.66534208737271</v>
      </c>
      <c r="G32" t="n">
        <v>52.0478576406925</v>
      </c>
      <c r="H32" t="n">
        <v>2.34938246294793</v>
      </c>
      <c r="I32" t="n">
        <v>10.5722210832657</v>
      </c>
      <c r="J32" t="n">
        <v>15.8583316248985</v>
      </c>
      <c r="K32" t="n">
        <v>23.8675900213119</v>
      </c>
      <c r="L32" t="n">
        <v>32.5467136654253</v>
      </c>
      <c r="M32" t="n">
        <v>18.048632123554</v>
      </c>
      <c r="N32" t="n">
        <v>39.9957687857957</v>
      </c>
      <c r="O32" t="n">
        <v>44.3769307375967</v>
      </c>
      <c r="P32" t="n">
        <v>48.3612372124892</v>
      </c>
      <c r="Q32" t="n">
        <v>85.2649912286312</v>
      </c>
      <c r="R32" t="n">
        <v>72.9359590114014</v>
      </c>
      <c r="S32" t="n">
        <v>72.5573986705118</v>
      </c>
      <c r="T32" t="n">
        <v>20.6434349752803</v>
      </c>
      <c r="U32" t="n">
        <v>12.0721841960703</v>
      </c>
      <c r="V32" t="n">
        <v>25.8344741795905</v>
      </c>
      <c r="W32" t="n">
        <v>23.6033150458986</v>
      </c>
      <c r="X32" t="n">
        <v>6.5310143573603</v>
      </c>
      <c r="Y32" t="n">
        <v>9.68391784022389</v>
      </c>
      <c r="Z32" t="n">
        <v>13.1345092545565</v>
      </c>
      <c r="AA32" t="n">
        <v>44.4384229779163</v>
      </c>
      <c r="AB32" t="n">
        <v>-3.25159192521339</v>
      </c>
      <c r="AC32" t="n">
        <v>6.61157024793388</v>
      </c>
      <c r="AD32" t="n">
        <v>12.9032258064516</v>
      </c>
      <c r="AE32" t="n">
        <v>22.4</v>
      </c>
      <c r="AF32" t="n">
        <v>16.6</v>
      </c>
    </row>
    <row r="33">
      <c r="A33" t="s">
        <v>59</v>
      </c>
      <c r="B33" t="s">
        <v>336</v>
      </c>
      <c r="C33" t="s">
        <v>252</v>
      </c>
      <c r="D33" t="s">
        <v>337</v>
      </c>
      <c r="E33" t="s">
        <v>253</v>
      </c>
      <c r="F33" t="n">
        <v>0.428571428571429</v>
      </c>
      <c r="G33" t="n">
        <v>3.85714285714286</v>
      </c>
      <c r="H33" t="n">
        <v>0.428571428571429</v>
      </c>
      <c r="I33" t="n">
        <v>0.857142857142857</v>
      </c>
      <c r="J33" t="n">
        <v>0.428571428571429</v>
      </c>
      <c r="K33" t="n">
        <v>1.28571428571429</v>
      </c>
      <c r="L33" t="n">
        <v>3</v>
      </c>
      <c r="M33" t="n">
        <v>1.125</v>
      </c>
      <c r="N33" t="n">
        <v>1.125</v>
      </c>
      <c r="O33" t="n">
        <v>0.75</v>
      </c>
      <c r="P33" t="n">
        <v>0.5</v>
      </c>
      <c r="Q33" t="n">
        <v>0.75</v>
      </c>
      <c r="R33" t="n">
        <v>0.5</v>
      </c>
      <c r="S33" t="n">
        <v>0.5</v>
      </c>
      <c r="T33" t="n">
        <v>0.375</v>
      </c>
      <c r="U33" t="n">
        <v>0.375</v>
      </c>
      <c r="V33" t="n">
        <v>0.625</v>
      </c>
      <c r="W33" t="n">
        <v>0.375</v>
      </c>
      <c r="X33" t="n">
        <v>4.25</v>
      </c>
      <c r="Y33" t="n">
        <v>0.75</v>
      </c>
      <c r="Z33" t="n">
        <v>0.375</v>
      </c>
      <c r="AA33" t="n">
        <v>0.875</v>
      </c>
      <c r="AB33" t="n">
        <v>0.5</v>
      </c>
      <c r="AC33" t="n">
        <v>0.3</v>
      </c>
      <c r="AD33" t="n">
        <v>0.2</v>
      </c>
      <c r="AE33" t="n">
        <v>0.4</v>
      </c>
      <c r="AF33" t="n">
        <v>0.7</v>
      </c>
    </row>
    <row r="34">
      <c r="A34" t="s">
        <v>59</v>
      </c>
      <c r="B34" t="s">
        <v>338</v>
      </c>
      <c r="C34" t="s">
        <v>252</v>
      </c>
      <c r="D34" t="s">
        <v>339</v>
      </c>
      <c r="E34" t="s">
        <v>253</v>
      </c>
      <c r="F34" t="n">
        <v>46.2165883126289</v>
      </c>
      <c r="G34" t="n">
        <v>84.525395355036</v>
      </c>
      <c r="H34" t="n">
        <v>45.8207482006766</v>
      </c>
      <c r="I34" t="n">
        <v>53.8564764298998</v>
      </c>
      <c r="J34" t="n">
        <v>59.8776973972177</v>
      </c>
      <c r="K34" t="n">
        <v>72.9657186862271</v>
      </c>
      <c r="L34" t="n">
        <v>54.8829101422491</v>
      </c>
      <c r="M34" t="n">
        <v>57.4602843754486</v>
      </c>
      <c r="N34" t="n">
        <v>77.5492269848599</v>
      </c>
      <c r="O34" t="n">
        <v>76.8258200167176</v>
      </c>
      <c r="P34" t="n">
        <v>55.1966129187752</v>
      </c>
      <c r="Q34" t="n">
        <v>55.468517415912</v>
      </c>
      <c r="R34" t="n">
        <v>41.7006753842775</v>
      </c>
      <c r="S34" t="n">
        <v>65.2538346291009</v>
      </c>
      <c r="T34" t="n">
        <v>61.1364798628288</v>
      </c>
      <c r="U34" t="n">
        <v>25.5146196201725</v>
      </c>
      <c r="V34" t="n">
        <v>91.0184988373461</v>
      </c>
      <c r="W34" t="n">
        <v>60.0436170340608</v>
      </c>
      <c r="X34" t="n">
        <v>57.0240154037211</v>
      </c>
      <c r="Y34" t="n">
        <v>44.7068280765174</v>
      </c>
      <c r="Z34" t="n">
        <v>28.3068358675437</v>
      </c>
      <c r="AA34" t="n">
        <v>41.6276998052113</v>
      </c>
      <c r="AB34" t="n">
        <v>44.5932615327593</v>
      </c>
      <c r="AC34" t="n">
        <v>86.1705536864914</v>
      </c>
      <c r="AD34" t="n">
        <v>78.3464788732394</v>
      </c>
      <c r="AE34" t="n">
        <v>58.4</v>
      </c>
      <c r="AF34" t="n">
        <v>79.4</v>
      </c>
    </row>
    <row r="35">
      <c r="A35" t="s">
        <v>59</v>
      </c>
      <c r="B35" t="s">
        <v>340</v>
      </c>
      <c r="C35" t="s">
        <v>252</v>
      </c>
      <c r="D35" t="s">
        <v>341</v>
      </c>
      <c r="E35" t="s">
        <v>253</v>
      </c>
      <c r="F35" t="n">
        <v>48.0203465459997</v>
      </c>
      <c r="G35" t="n">
        <v>112.978778964588</v>
      </c>
      <c r="H35" t="n">
        <v>66.8544150753757</v>
      </c>
      <c r="I35" t="n">
        <v>75.0198398174063</v>
      </c>
      <c r="J35" t="n">
        <v>111.614883630775</v>
      </c>
      <c r="K35" t="n">
        <v>63.5945267198603</v>
      </c>
      <c r="L35" t="n">
        <v>65.3175311383787</v>
      </c>
      <c r="M35" t="n">
        <v>60.6946008523291</v>
      </c>
      <c r="N35" t="n">
        <v>142.494038931487</v>
      </c>
      <c r="O35" t="n">
        <v>51.7771132453752</v>
      </c>
      <c r="P35" t="n">
        <v>78.0127014581793</v>
      </c>
      <c r="Q35" t="n">
        <v>79.0905971605376</v>
      </c>
      <c r="R35" t="n">
        <v>52.7270647736917</v>
      </c>
      <c r="S35" t="n">
        <v>71.2839200945298</v>
      </c>
      <c r="T35" t="n">
        <v>176.164261659699</v>
      </c>
      <c r="U35" t="n">
        <v>128.197530246786</v>
      </c>
      <c r="V35" t="n">
        <v>208.305768520657</v>
      </c>
      <c r="W35" t="n">
        <v>186.054925065041</v>
      </c>
      <c r="X35" t="n">
        <v>174.181531458041</v>
      </c>
      <c r="Y35" t="n">
        <v>91.2217767090193</v>
      </c>
      <c r="Z35" t="n">
        <v>114.360959093746</v>
      </c>
      <c r="AA35" t="n">
        <v>95.7055516740134</v>
      </c>
      <c r="AB35" t="n">
        <v>103.033862487909</v>
      </c>
      <c r="AC35" t="n">
        <v>55.323072886328</v>
      </c>
      <c r="AD35" t="n">
        <v>72.1100358422939</v>
      </c>
      <c r="AE35" t="n">
        <v>86.1</v>
      </c>
      <c r="AF35" t="n">
        <v>111.8</v>
      </c>
    </row>
    <row r="36">
      <c r="A36" t="s">
        <v>59</v>
      </c>
      <c r="B36" t="s">
        <v>342</v>
      </c>
      <c r="C36" t="s">
        <v>252</v>
      </c>
      <c r="D36" t="s">
        <v>343</v>
      </c>
      <c r="E36" t="s">
        <v>253</v>
      </c>
      <c r="F36" t="n">
        <v>7.08085841962174</v>
      </c>
      <c r="G36" t="n">
        <v>25.4910903106383</v>
      </c>
      <c r="H36" t="n">
        <v>22.3266790996625</v>
      </c>
      <c r="I36" t="n">
        <v>4.32687579450823</v>
      </c>
      <c r="J36" t="n">
        <v>13.8460025424263</v>
      </c>
      <c r="K36" t="n">
        <v>22.6263943985991</v>
      </c>
      <c r="L36" t="n">
        <v>9.18172526319965</v>
      </c>
      <c r="M36" t="n">
        <v>12.4497969670504</v>
      </c>
      <c r="N36" t="n">
        <v>18.0673882814512</v>
      </c>
      <c r="O36" t="n">
        <v>13.4764945378037</v>
      </c>
      <c r="P36" t="n">
        <v>9.31885260592811</v>
      </c>
      <c r="Q36" t="n">
        <v>-13.2132984710921</v>
      </c>
      <c r="R36" t="n">
        <v>9.80780917441888</v>
      </c>
      <c r="S36" t="n">
        <v>-22.6639914706166</v>
      </c>
      <c r="T36" t="n">
        <v>9.01408751672251</v>
      </c>
      <c r="U36" t="n">
        <v>7.61753874652607</v>
      </c>
      <c r="V36" t="n">
        <v>16.8584873898528</v>
      </c>
      <c r="W36" t="n">
        <v>9.2175902275454</v>
      </c>
      <c r="X36" t="n">
        <v>10.3993325644102</v>
      </c>
      <c r="Y36" t="n">
        <v>10.3993325644102</v>
      </c>
      <c r="Z36" t="n">
        <v>10.0602238938316</v>
      </c>
      <c r="AA36" t="n">
        <v>8.60708044250037</v>
      </c>
      <c r="AB36" t="n">
        <v>8.93812199798116</v>
      </c>
      <c r="AC36" t="n">
        <v>7.10742231164766</v>
      </c>
      <c r="AD36" t="n">
        <v>6.6830985915493</v>
      </c>
      <c r="AE36" t="n">
        <v>7.3</v>
      </c>
      <c r="AF36" t="n">
        <v>2.6</v>
      </c>
    </row>
    <row r="37">
      <c r="A37" t="s">
        <v>59</v>
      </c>
      <c r="B37" t="s">
        <v>344</v>
      </c>
      <c r="C37" t="s">
        <v>252</v>
      </c>
      <c r="D37" t="s">
        <v>345</v>
      </c>
      <c r="E37" t="s">
        <v>253</v>
      </c>
      <c r="F37" t="n">
        <v>39.50000673555</v>
      </c>
      <c r="G37" t="n">
        <v>87.1425587192178</v>
      </c>
      <c r="H37" t="n">
        <v>44.3416949082071</v>
      </c>
      <c r="I37" t="n">
        <v>68.788636967865</v>
      </c>
      <c r="J37" t="n">
        <v>92.7079471845087</v>
      </c>
      <c r="K37" t="n">
        <v>35.892139274558</v>
      </c>
      <c r="L37" t="n">
        <v>48.3223173783011</v>
      </c>
      <c r="M37" t="n">
        <v>39.5768673006331</v>
      </c>
      <c r="N37" t="n">
        <v>120.752777603392</v>
      </c>
      <c r="O37" t="n">
        <v>36.0984270678369</v>
      </c>
      <c r="P37" t="n">
        <v>66.1345228723729</v>
      </c>
      <c r="Q37" t="n">
        <v>88.5801791199661</v>
      </c>
      <c r="R37" t="n">
        <v>41.9453201126898</v>
      </c>
      <c r="S37" t="n">
        <v>85.0346035011803</v>
      </c>
      <c r="T37" t="n">
        <v>161.935462319639</v>
      </c>
      <c r="U37" t="n">
        <v>114.257174844504</v>
      </c>
      <c r="V37" t="n">
        <v>180.412442569954</v>
      </c>
      <c r="W37" t="n">
        <v>168.753936163671</v>
      </c>
      <c r="X37" t="n">
        <v>153.610822925327</v>
      </c>
      <c r="Y37" t="n">
        <v>74.8331521807903</v>
      </c>
      <c r="Z37" t="n">
        <v>97.6711215870759</v>
      </c>
      <c r="AA37" t="n">
        <v>76.8830112492861</v>
      </c>
      <c r="AB37" t="n">
        <v>83.9715158325536</v>
      </c>
      <c r="AC37" t="n">
        <v>37.0116490166415</v>
      </c>
      <c r="AD37" t="n">
        <v>50.6142208774584</v>
      </c>
      <c r="AE37" t="n">
        <v>68</v>
      </c>
      <c r="AF37" t="n">
        <v>95.5</v>
      </c>
    </row>
    <row r="38">
      <c r="A38" t="s">
        <v>59</v>
      </c>
      <c r="B38" t="s">
        <v>346</v>
      </c>
      <c r="C38" t="s">
        <v>252</v>
      </c>
      <c r="D38" t="s">
        <v>347</v>
      </c>
      <c r="E38" t="s">
        <v>253</v>
      </c>
      <c r="F38" t="e">
        <v>#NUM!</v>
      </c>
      <c r="G38" t="n">
        <v>0</v>
      </c>
      <c r="H38" t="n">
        <v>0.180745565968481</v>
      </c>
      <c r="I38" t="n">
        <v>1.44596452774785</v>
      </c>
      <c r="J38" t="n">
        <v>4.65921903385417</v>
      </c>
      <c r="K38" t="n">
        <v>5.43575553949653</v>
      </c>
      <c r="L38" t="n">
        <v>7.34561559391423</v>
      </c>
      <c r="M38" t="n">
        <v>8.31579123839346</v>
      </c>
      <c r="N38" t="n">
        <v>3.27178671674497</v>
      </c>
      <c r="O38" t="n">
        <v>2.31751559102769</v>
      </c>
      <c r="P38" t="n">
        <v>2.31751559102769</v>
      </c>
      <c r="Q38" t="n">
        <v>2.59016448408977</v>
      </c>
      <c r="R38" t="n">
        <v>1.03606579363591</v>
      </c>
      <c r="S38" t="n">
        <v>7.64098522806481</v>
      </c>
      <c r="T38" t="n">
        <v>4.63469595800653</v>
      </c>
      <c r="U38" t="n">
        <v>6.01257854011658</v>
      </c>
      <c r="V38" t="n">
        <v>10.6753945508192</v>
      </c>
      <c r="W38" t="n">
        <v>7.55673996293945</v>
      </c>
      <c r="X38" t="n">
        <v>9.7656331828756</v>
      </c>
      <c r="Y38" t="n">
        <v>5.90480145941315</v>
      </c>
      <c r="Z38" t="n">
        <v>6.46185820086722</v>
      </c>
      <c r="AA38" t="n">
        <v>10.1384326944641</v>
      </c>
      <c r="AB38" t="n">
        <v>10.0282323390895</v>
      </c>
      <c r="AC38" t="n">
        <v>11.2143673469388</v>
      </c>
      <c r="AD38" t="n">
        <v>14.8114285714286</v>
      </c>
      <c r="AE38" t="n">
        <v>10.8</v>
      </c>
      <c r="AF38" t="n">
        <v>13.7</v>
      </c>
    </row>
    <row r="39">
      <c r="A39" t="s">
        <v>59</v>
      </c>
      <c r="B39" t="s">
        <v>348</v>
      </c>
      <c r="C39" t="s">
        <v>252</v>
      </c>
      <c r="D39" t="s">
        <v>349</v>
      </c>
      <c r="E39" t="s">
        <v>253</v>
      </c>
      <c r="F39" t="n">
        <v>351.560531011032</v>
      </c>
      <c r="G39" t="n">
        <v>32.5682014206515</v>
      </c>
      <c r="H39" t="n">
        <v>175.20647395281</v>
      </c>
      <c r="I39" t="n">
        <v>326.5601566427</v>
      </c>
      <c r="J39" t="n">
        <v>175.29708871762</v>
      </c>
      <c r="K39" t="n">
        <v>310.709165676456</v>
      </c>
      <c r="L39" t="n">
        <v>388.147939312297</v>
      </c>
      <c r="M39" t="n">
        <v>345.729891890389</v>
      </c>
      <c r="N39" t="n">
        <v>275.577508005096</v>
      </c>
      <c r="O39" t="n">
        <v>371.884595013193</v>
      </c>
      <c r="P39" t="n">
        <v>351.028619241328</v>
      </c>
      <c r="Q39" t="n">
        <v>310.309845970049</v>
      </c>
      <c r="R39" t="n">
        <v>281.821511762588</v>
      </c>
      <c r="S39" t="n">
        <v>207.835266605605</v>
      </c>
      <c r="T39" t="n">
        <v>138.807853179831</v>
      </c>
      <c r="U39" t="n">
        <v>152.428605945024</v>
      </c>
      <c r="V39" t="n">
        <v>262.393204114703</v>
      </c>
      <c r="W39" t="n">
        <v>189.757994430224</v>
      </c>
      <c r="X39" t="n">
        <v>161.55543012041</v>
      </c>
      <c r="Y39" t="n">
        <v>173.632211215448</v>
      </c>
      <c r="Z39" t="n">
        <v>44.9493329227855</v>
      </c>
      <c r="AA39" t="n">
        <v>183.237897914861</v>
      </c>
      <c r="AB39" t="n">
        <v>85.4670770849893</v>
      </c>
      <c r="AC39" t="n">
        <v>116.399045714739</v>
      </c>
      <c r="AD39" t="n">
        <v>260.839679715303</v>
      </c>
      <c r="AE39" t="n">
        <v>115.7</v>
      </c>
      <c r="AF39" t="n">
        <v>193</v>
      </c>
    </row>
    <row r="40">
      <c r="A40" t="s">
        <v>59</v>
      </c>
      <c r="B40" t="s">
        <v>350</v>
      </c>
      <c r="C40" t="s">
        <v>252</v>
      </c>
      <c r="D40" t="s">
        <v>351</v>
      </c>
      <c r="E40" t="s">
        <v>253</v>
      </c>
      <c r="F40" t="n">
        <v>201.111120796222</v>
      </c>
      <c r="G40" t="n">
        <v>603.682816986053</v>
      </c>
      <c r="H40" t="n">
        <v>338.891469793029</v>
      </c>
      <c r="I40" t="n">
        <v>172.424439427593</v>
      </c>
      <c r="J40" t="n">
        <v>206.876040741794</v>
      </c>
      <c r="K40" t="n">
        <v>325.927347206411</v>
      </c>
      <c r="L40" t="n">
        <v>369.090272839353</v>
      </c>
      <c r="M40" t="n">
        <v>417.53995398663</v>
      </c>
      <c r="N40" t="n">
        <v>479.386868897953</v>
      </c>
      <c r="O40" t="n">
        <v>598.227678423914</v>
      </c>
      <c r="P40" t="n">
        <v>222.031281207755</v>
      </c>
      <c r="Q40" t="n">
        <v>625.589052237593</v>
      </c>
      <c r="R40" t="n">
        <v>534.615886979741</v>
      </c>
      <c r="S40" t="n">
        <v>829.767068268773</v>
      </c>
      <c r="T40" t="n">
        <v>743.688544897849</v>
      </c>
      <c r="U40" t="n">
        <v>652.80834964172</v>
      </c>
      <c r="V40" t="n">
        <v>743.040861585821</v>
      </c>
      <c r="W40" t="n">
        <v>571.231253238355</v>
      </c>
      <c r="X40" t="n">
        <v>651.180455010052</v>
      </c>
      <c r="Y40" t="n">
        <v>908.875359771939</v>
      </c>
      <c r="Z40" t="n">
        <v>806.607279482096</v>
      </c>
      <c r="AA40" t="n">
        <v>722.354732422394</v>
      </c>
      <c r="AB40" t="n">
        <v>897.590809781589</v>
      </c>
      <c r="AC40" t="n">
        <v>653.488318685756</v>
      </c>
      <c r="AD40" t="n">
        <v>757.944953350297</v>
      </c>
      <c r="AE40" t="n">
        <v>606.5</v>
      </c>
      <c r="AF40" t="n">
        <v>943.2</v>
      </c>
    </row>
    <row r="41">
      <c r="A41" t="s">
        <v>59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59</v>
      </c>
      <c r="B42" t="s">
        <v>354</v>
      </c>
      <c r="C42" t="s">
        <v>252</v>
      </c>
      <c r="D42" t="s">
        <v>355</v>
      </c>
      <c r="E42" t="s">
        <v>253</v>
      </c>
      <c r="F42" t="n">
        <v>11.2191421031244</v>
      </c>
      <c r="G42" t="n">
        <v>47.5060548429172</v>
      </c>
      <c r="H42" t="n">
        <v>22.6219308775796</v>
      </c>
      <c r="I42" t="n">
        <v>38.7314877146439</v>
      </c>
      <c r="J42" t="n">
        <v>33.8479523071453</v>
      </c>
      <c r="K42" t="n">
        <v>41.0776120232346</v>
      </c>
      <c r="L42" t="n">
        <v>33.116834499352</v>
      </c>
      <c r="M42" t="n">
        <v>95.8565255462894</v>
      </c>
      <c r="N42" t="n">
        <v>49.5554568796404</v>
      </c>
      <c r="O42" t="n">
        <v>44.9050914246594</v>
      </c>
      <c r="P42" t="n">
        <v>46.4584121972105</v>
      </c>
      <c r="Q42" t="n">
        <v>34.8438091479079</v>
      </c>
      <c r="R42" t="n">
        <v>45.8821150993444</v>
      </c>
      <c r="S42" t="n">
        <v>46.7868328618667</v>
      </c>
      <c r="T42" t="n">
        <v>80.3132264634182</v>
      </c>
      <c r="U42" t="n">
        <v>36.8772596087806</v>
      </c>
      <c r="V42" t="n">
        <v>79.2861081588783</v>
      </c>
      <c r="W42" t="n">
        <v>54.9271231221145</v>
      </c>
      <c r="X42" t="n">
        <v>73.3137448451952</v>
      </c>
      <c r="Y42" t="n">
        <v>82.5636098490283</v>
      </c>
      <c r="Z42" t="n">
        <v>104.018915265578</v>
      </c>
      <c r="AA42" t="n">
        <v>101.574026231558</v>
      </c>
      <c r="AB42" t="n">
        <v>103.554884814622</v>
      </c>
      <c r="AC42" t="n">
        <v>120.940011462333</v>
      </c>
      <c r="AD42" t="n">
        <v>163.512589928058</v>
      </c>
      <c r="AE42" t="n">
        <v>114.5</v>
      </c>
      <c r="AF42" t="n">
        <v>112.7</v>
      </c>
    </row>
    <row r="43">
      <c r="A43" t="s">
        <v>59</v>
      </c>
      <c r="B43" t="s">
        <v>356</v>
      </c>
      <c r="C43" t="s">
        <v>252</v>
      </c>
      <c r="D43" t="s">
        <v>357</v>
      </c>
      <c r="E43" t="s">
        <v>253</v>
      </c>
      <c r="F43" t="n">
        <v>19.2064632528814</v>
      </c>
      <c r="G43" t="n">
        <v>87.1275014835258</v>
      </c>
      <c r="H43" t="n">
        <v>34.7472773773585</v>
      </c>
      <c r="I43" t="n">
        <v>51.6099266928413</v>
      </c>
      <c r="J43" t="n">
        <v>54.2909618457162</v>
      </c>
      <c r="K43" t="n">
        <v>90.4304274116899</v>
      </c>
      <c r="L43" t="n">
        <v>82.0367099811828</v>
      </c>
      <c r="M43" t="n">
        <v>118.968365397066</v>
      </c>
      <c r="N43" t="n">
        <v>74.7422072568926</v>
      </c>
      <c r="O43" t="n">
        <v>67.4997453133953</v>
      </c>
      <c r="P43" t="n">
        <v>70.7408604328276</v>
      </c>
      <c r="Q43" t="n">
        <v>73.4669051508556</v>
      </c>
      <c r="R43" t="n">
        <v>70.6770226767725</v>
      </c>
      <c r="S43" t="n">
        <v>98.327631182859</v>
      </c>
      <c r="T43" t="n">
        <v>110.21201408664</v>
      </c>
      <c r="U43" t="n">
        <v>91.3892880853259</v>
      </c>
      <c r="V43" t="n">
        <v>131.18784902571</v>
      </c>
      <c r="W43" t="n">
        <v>116.266574113777</v>
      </c>
      <c r="X43" t="n">
        <v>119.405771614849</v>
      </c>
      <c r="Y43" t="n">
        <v>123.857803252497</v>
      </c>
      <c r="Z43" t="n">
        <v>153.16595071297</v>
      </c>
      <c r="AA43" t="n">
        <v>149.833841560403</v>
      </c>
      <c r="AB43" t="n">
        <v>146.97357733091</v>
      </c>
      <c r="AC43" t="n">
        <v>151.18207183598</v>
      </c>
      <c r="AD43" t="n">
        <v>211.316117216117</v>
      </c>
      <c r="AE43" t="n">
        <v>168.6</v>
      </c>
      <c r="AF43" t="n">
        <v>162.6</v>
      </c>
    </row>
    <row r="44">
      <c r="A44" t="s">
        <v>59</v>
      </c>
      <c r="B44" t="s">
        <v>358</v>
      </c>
      <c r="C44" t="s">
        <v>252</v>
      </c>
      <c r="D44" t="s">
        <v>359</v>
      </c>
      <c r="E44" t="s">
        <v>253</v>
      </c>
      <c r="F44" t="n">
        <v>1143.11495709519</v>
      </c>
      <c r="G44" t="n">
        <v>1009.62391384123</v>
      </c>
      <c r="H44" t="n">
        <v>1243.3299614972</v>
      </c>
      <c r="I44" t="n">
        <v>1214.97599405626</v>
      </c>
      <c r="J44" t="n">
        <v>1296.19585203213</v>
      </c>
      <c r="K44" t="n">
        <v>1638.37598120171</v>
      </c>
      <c r="L44" t="n">
        <v>1823.85547063799</v>
      </c>
      <c r="M44" t="n">
        <v>1930.78820236769</v>
      </c>
      <c r="N44" t="n">
        <v>2150.95298906322</v>
      </c>
      <c r="O44" t="n">
        <v>1867.00541850751</v>
      </c>
      <c r="P44" t="n">
        <v>1850.30341685097</v>
      </c>
      <c r="Q44" t="n">
        <v>1818.71583389751</v>
      </c>
      <c r="R44" t="n">
        <v>1685.70645107992</v>
      </c>
      <c r="S44" t="n">
        <v>1903.57642093684</v>
      </c>
      <c r="T44" t="n">
        <v>1924.30254313637</v>
      </c>
      <c r="U44" t="n">
        <v>1562.22837234505</v>
      </c>
      <c r="V44" t="n">
        <v>2303.95403142186</v>
      </c>
      <c r="W44" t="n">
        <v>1850.28702013286</v>
      </c>
      <c r="X44" t="n">
        <v>1898.0356166909</v>
      </c>
      <c r="Y44" t="n">
        <v>1782.53165413857</v>
      </c>
      <c r="Z44" t="n">
        <v>1296.92539558106</v>
      </c>
      <c r="AA44" t="n">
        <v>1744.55347592762</v>
      </c>
      <c r="AB44" t="n">
        <v>1512.37062448647</v>
      </c>
      <c r="AC44" t="n">
        <v>1626.43059332003</v>
      </c>
      <c r="AD44" t="n">
        <v>1984.10157900985</v>
      </c>
      <c r="AE44" t="n">
        <v>1732.9</v>
      </c>
      <c r="AF44" t="n">
        <v>1908.5</v>
      </c>
    </row>
    <row r="45">
      <c r="A45" t="s">
        <v>59</v>
      </c>
      <c r="B45" t="s">
        <v>360</v>
      </c>
      <c r="C45" t="s">
        <v>252</v>
      </c>
      <c r="D45" t="s">
        <v>361</v>
      </c>
      <c r="E45" t="s">
        <v>253</v>
      </c>
      <c r="F45" t="n">
        <v>1023.9955230104</v>
      </c>
      <c r="G45" t="n">
        <v>1044.87918425467</v>
      </c>
      <c r="H45" t="n">
        <v>1210.12310537937</v>
      </c>
      <c r="I45" t="n">
        <v>1170.40798523088</v>
      </c>
      <c r="J45" t="n">
        <v>1245.62359273685</v>
      </c>
      <c r="K45" t="n">
        <v>1518.91470650789</v>
      </c>
      <c r="L45" t="n">
        <v>1736.97905041895</v>
      </c>
      <c r="M45" t="n">
        <v>1790.05091161766</v>
      </c>
      <c r="N45" t="n">
        <v>1969.97607463577</v>
      </c>
      <c r="O45" t="n">
        <v>1693.70680179154</v>
      </c>
      <c r="P45" t="n">
        <v>1683.96725721539</v>
      </c>
      <c r="Q45" t="n">
        <v>1651.71562050777</v>
      </c>
      <c r="R45" t="n">
        <v>1560.31165870723</v>
      </c>
      <c r="S45" t="n">
        <v>1748.40437384271</v>
      </c>
      <c r="T45" t="n">
        <v>1776.07214104161</v>
      </c>
      <c r="U45" t="n">
        <v>1419.38328421395</v>
      </c>
      <c r="V45" t="n">
        <v>2078.88854213202</v>
      </c>
      <c r="W45" t="n">
        <v>1678.02023819895</v>
      </c>
      <c r="X45" t="n">
        <v>1711.5436516102</v>
      </c>
      <c r="Y45" t="n">
        <v>1593.67062146348</v>
      </c>
      <c r="Z45" t="n">
        <v>1211.85603101183</v>
      </c>
      <c r="AA45" t="n">
        <v>1656.15525393237</v>
      </c>
      <c r="AB45" t="n">
        <v>1435.39307221037</v>
      </c>
      <c r="AC45" t="n">
        <v>1535.89210740111</v>
      </c>
      <c r="AD45" t="n">
        <v>1903.19133479212</v>
      </c>
      <c r="AE45" t="n">
        <v>1645.4</v>
      </c>
      <c r="AF45" t="n">
        <v>1775.7</v>
      </c>
    </row>
    <row r="46">
      <c r="A46" t="s">
        <v>59</v>
      </c>
      <c r="B46" t="s">
        <v>362</v>
      </c>
      <c r="C46" t="s">
        <v>252</v>
      </c>
      <c r="D46" t="s">
        <v>363</v>
      </c>
      <c r="E46" t="s">
        <v>253</v>
      </c>
      <c r="F46" t="n">
        <v>7.94379515172136</v>
      </c>
      <c r="G46" t="n">
        <v>39.3735933607059</v>
      </c>
      <c r="H46" t="n">
        <v>12.1018403835936</v>
      </c>
      <c r="I46" t="n">
        <v>12.9422459657876</v>
      </c>
      <c r="J46" t="n">
        <v>20.408926330665</v>
      </c>
      <c r="K46" t="n">
        <v>49.0786085570754</v>
      </c>
      <c r="L46" t="n">
        <v>48.6082065581258</v>
      </c>
      <c r="M46" t="n">
        <v>23.2539259768812</v>
      </c>
      <c r="N46" t="n">
        <v>25.1551903649281</v>
      </c>
      <c r="O46" t="n">
        <v>22.567799355964</v>
      </c>
      <c r="P46" t="n">
        <v>24.2498713576508</v>
      </c>
      <c r="Q46" t="n">
        <v>38.4746562322504</v>
      </c>
      <c r="R46" t="n">
        <v>24.7242636269101</v>
      </c>
      <c r="S46" t="n">
        <v>51.3801103496725</v>
      </c>
      <c r="T46" t="n">
        <v>29.8054523630382</v>
      </c>
      <c r="U46" t="n">
        <v>54.4165935258788</v>
      </c>
      <c r="V46" t="n">
        <v>51.8428357239791</v>
      </c>
      <c r="W46" t="n">
        <v>61.2579714071845</v>
      </c>
      <c r="X46" t="n">
        <v>46.0594974406293</v>
      </c>
      <c r="Y46" t="n">
        <v>41.2711338453163</v>
      </c>
      <c r="Z46" t="n">
        <v>49.121621261545</v>
      </c>
      <c r="AA46" t="n">
        <v>48.2345490942936</v>
      </c>
      <c r="AB46" t="n">
        <v>43.4001068160501</v>
      </c>
      <c r="AC46" t="n">
        <v>30.2616129412161</v>
      </c>
      <c r="AD46" t="n">
        <v>47.8260456273764</v>
      </c>
      <c r="AE46" t="n">
        <v>54.1</v>
      </c>
      <c r="AF46" t="n">
        <v>49.9</v>
      </c>
    </row>
    <row r="47">
      <c r="A47" t="s">
        <v>59</v>
      </c>
      <c r="B47" t="s">
        <v>364</v>
      </c>
      <c r="C47" t="s">
        <v>252</v>
      </c>
      <c r="D47" t="s">
        <v>365</v>
      </c>
      <c r="E47" t="s">
        <v>253</v>
      </c>
      <c r="F47" t="n">
        <v>794.411348127717</v>
      </c>
      <c r="G47" t="n">
        <v>534.434717707449</v>
      </c>
      <c r="H47" t="n">
        <v>308.182688402178</v>
      </c>
      <c r="I47" t="n">
        <v>670.899069345212</v>
      </c>
      <c r="J47" t="n">
        <v>738.08754127523</v>
      </c>
      <c r="K47" t="n">
        <v>760.842302643246</v>
      </c>
      <c r="L47" t="n">
        <v>861.295809593699</v>
      </c>
      <c r="M47" t="n">
        <v>1048.73953834938</v>
      </c>
      <c r="N47" t="n">
        <v>913.130390082381</v>
      </c>
      <c r="O47" t="n">
        <v>799.095072100877</v>
      </c>
      <c r="P47" t="n">
        <v>987.101297204466</v>
      </c>
      <c r="Q47" t="n">
        <v>883.013754807771</v>
      </c>
      <c r="R47" t="n">
        <v>833.798723473632</v>
      </c>
      <c r="S47" t="n">
        <v>785.928748158773</v>
      </c>
      <c r="T47" t="n">
        <v>902.467245346691</v>
      </c>
      <c r="U47" t="n">
        <v>1083.1068626836</v>
      </c>
      <c r="V47" t="n">
        <v>1038.01781244655</v>
      </c>
      <c r="W47" t="n">
        <v>1002.16308968961</v>
      </c>
      <c r="X47" t="n">
        <v>807.291661105163</v>
      </c>
      <c r="Y47" t="n">
        <v>878.576441143976</v>
      </c>
      <c r="Z47" t="n">
        <v>1025.89599637126</v>
      </c>
      <c r="AA47" t="n">
        <v>1013.43214865704</v>
      </c>
      <c r="AB47" t="n">
        <v>939.059834704224</v>
      </c>
      <c r="AC47" t="n">
        <v>971.781558637137</v>
      </c>
      <c r="AD47" t="n">
        <v>1133.58693266833</v>
      </c>
      <c r="AE47" t="n">
        <v>1030.3</v>
      </c>
      <c r="AF47" t="n">
        <v>1057.3</v>
      </c>
    </row>
    <row r="48">
      <c r="A48" t="s">
        <v>59</v>
      </c>
      <c r="B48" t="s">
        <v>366</v>
      </c>
      <c r="C48" t="s">
        <v>252</v>
      </c>
      <c r="D48" t="s">
        <v>367</v>
      </c>
      <c r="E48" t="s">
        <v>253</v>
      </c>
      <c r="F48" t="n">
        <v>960.261060609557</v>
      </c>
      <c r="G48" t="n">
        <v>758.119086124859</v>
      </c>
      <c r="H48" t="n">
        <v>577.622735388368</v>
      </c>
      <c r="I48" t="n">
        <v>1065.03951766745</v>
      </c>
      <c r="J48" t="n">
        <v>1092.4966631765</v>
      </c>
      <c r="K48" t="n">
        <v>1080.54975123989</v>
      </c>
      <c r="L48" t="n">
        <v>1167.57494086404</v>
      </c>
      <c r="M48" t="n">
        <v>1409.6149847705</v>
      </c>
      <c r="N48" t="n">
        <v>1420.79549093318</v>
      </c>
      <c r="O48" t="n">
        <v>1284.05727827194</v>
      </c>
      <c r="P48" t="n">
        <v>1473.62176870649</v>
      </c>
      <c r="Q48" t="n">
        <v>1330.70152613546</v>
      </c>
      <c r="R48" t="n">
        <v>1216.34231926797</v>
      </c>
      <c r="S48" t="n">
        <v>1187.53052132702</v>
      </c>
      <c r="T48" t="n">
        <v>1296.02706635565</v>
      </c>
      <c r="U48" t="n">
        <v>1591.28561846597</v>
      </c>
      <c r="V48" t="n">
        <v>1491.1151990077</v>
      </c>
      <c r="W48" t="n">
        <v>1407.17707466498</v>
      </c>
      <c r="X48" t="n">
        <v>1252.20772130955</v>
      </c>
      <c r="Y48" t="n">
        <v>1330.61233071474</v>
      </c>
      <c r="Z48" t="n">
        <v>1467.5887698226</v>
      </c>
      <c r="AA48" t="n">
        <v>1427.47320329809</v>
      </c>
      <c r="AB48" t="n">
        <v>1483.87991700165</v>
      </c>
      <c r="AC48" t="n">
        <v>1447.88949040191</v>
      </c>
      <c r="AD48" t="n">
        <v>1575.61960730088</v>
      </c>
      <c r="AE48" t="n">
        <v>1487</v>
      </c>
      <c r="AF48" t="n">
        <v>1474.3</v>
      </c>
    </row>
    <row r="49">
      <c r="A49" t="s">
        <v>59</v>
      </c>
      <c r="B49" t="s">
        <v>368</v>
      </c>
      <c r="C49" t="s">
        <v>252</v>
      </c>
      <c r="D49" t="s">
        <v>369</v>
      </c>
      <c r="E49" t="s">
        <v>253</v>
      </c>
      <c r="F49" t="n">
        <v>96.3797775532581</v>
      </c>
      <c r="G49" t="n">
        <v>129.328622895962</v>
      </c>
      <c r="H49" t="n">
        <v>166.926176793039</v>
      </c>
      <c r="I49" t="n">
        <v>224.9128651343</v>
      </c>
      <c r="J49" t="n">
        <v>195.685950620956</v>
      </c>
      <c r="K49" t="n">
        <v>166.628556946535</v>
      </c>
      <c r="L49" t="n">
        <v>155.339790206837</v>
      </c>
      <c r="M49" t="n">
        <v>196.834665673047</v>
      </c>
      <c r="N49" t="n">
        <v>243.453402279821</v>
      </c>
      <c r="O49" t="n">
        <v>278.978169140188</v>
      </c>
      <c r="P49" t="n">
        <v>317.18083909319</v>
      </c>
      <c r="Q49" t="n">
        <v>242.292816765285</v>
      </c>
      <c r="R49" t="n">
        <v>243.091584293082</v>
      </c>
      <c r="S49" t="n">
        <v>291.243910894268</v>
      </c>
      <c r="T49" t="n">
        <v>307.786164008744</v>
      </c>
      <c r="U49" t="n">
        <v>351.171245524274</v>
      </c>
      <c r="V49" t="n">
        <v>333.600395940659</v>
      </c>
      <c r="W49" t="n">
        <v>261.748002968825</v>
      </c>
      <c r="X49" t="n">
        <v>258.030321612854</v>
      </c>
      <c r="Y49" t="n">
        <v>281.41503245752</v>
      </c>
      <c r="Z49" t="n">
        <v>233.83928534349</v>
      </c>
      <c r="AA49" t="n">
        <v>222.180631515823</v>
      </c>
      <c r="AB49" t="n">
        <v>299.795438962716</v>
      </c>
      <c r="AC49" t="n">
        <v>256.659404579591</v>
      </c>
      <c r="AD49" t="n">
        <v>278.559032258064</v>
      </c>
      <c r="AE49" t="n">
        <v>255.2</v>
      </c>
      <c r="AF49" t="n">
        <v>277</v>
      </c>
    </row>
    <row r="50">
      <c r="A50" t="s">
        <v>59</v>
      </c>
      <c r="B50" t="s">
        <v>370</v>
      </c>
      <c r="C50" t="s">
        <v>252</v>
      </c>
      <c r="D50" t="s">
        <v>371</v>
      </c>
      <c r="E50" t="s">
        <v>253</v>
      </c>
      <c r="F50" t="n">
        <v>67.6141574713462</v>
      </c>
      <c r="G50" t="n">
        <v>95.0824089440806</v>
      </c>
      <c r="H50" t="n">
        <v>104.677881406327</v>
      </c>
      <c r="I50" t="n">
        <v>171.025438422489</v>
      </c>
      <c r="J50" t="n">
        <v>159.410521836709</v>
      </c>
      <c r="K50" t="n">
        <v>153.159128823505</v>
      </c>
      <c r="L50" t="n">
        <v>149.808772880491</v>
      </c>
      <c r="M50" t="n">
        <v>162.331014854192</v>
      </c>
      <c r="N50" t="n">
        <v>267.13263158698</v>
      </c>
      <c r="O50" t="n">
        <v>209.275755023952</v>
      </c>
      <c r="P50" t="n">
        <v>170.762219593292</v>
      </c>
      <c r="Q50" t="n">
        <v>207.138415889291</v>
      </c>
      <c r="R50" t="n">
        <v>140.27643529236</v>
      </c>
      <c r="S50" t="n">
        <v>111.441834704486</v>
      </c>
      <c r="T50" t="n">
        <v>85.8114691129245</v>
      </c>
      <c r="U50" t="n">
        <v>157.465908589274</v>
      </c>
      <c r="V50" t="n">
        <v>119.546049445023</v>
      </c>
      <c r="W50" t="n">
        <v>142.977075136248</v>
      </c>
      <c r="X50" t="n">
        <v>187.650140109657</v>
      </c>
      <c r="Y50" t="n">
        <v>171.213631486913</v>
      </c>
      <c r="Z50" t="n">
        <v>208.03859616082</v>
      </c>
      <c r="AA50" t="n">
        <v>192.04417125577</v>
      </c>
      <c r="AB50" t="n">
        <v>245.829738119499</v>
      </c>
      <c r="AC50" t="n">
        <v>219.833701749688</v>
      </c>
      <c r="AD50" t="n">
        <v>163.525791624106</v>
      </c>
      <c r="AE50" t="n">
        <v>201.5</v>
      </c>
      <c r="AF50" t="n">
        <v>140.1</v>
      </c>
    </row>
    <row r="51">
      <c r="A51" t="s">
        <v>59</v>
      </c>
      <c r="B51" t="s">
        <v>372</v>
      </c>
      <c r="C51" t="s">
        <v>252</v>
      </c>
      <c r="D51" t="s">
        <v>373</v>
      </c>
      <c r="E51" t="s">
        <v>253</v>
      </c>
      <c r="F51" t="n">
        <v>42.5579427074331</v>
      </c>
      <c r="G51" t="n">
        <v>30.1452094177651</v>
      </c>
      <c r="H51" t="n">
        <v>54.8572706265144</v>
      </c>
      <c r="I51" t="n">
        <v>80.733341676757</v>
      </c>
      <c r="J51" t="n">
        <v>84.6180003766846</v>
      </c>
      <c r="K51" t="n">
        <v>82.9685266851313</v>
      </c>
      <c r="L51" t="n">
        <v>78.1726580906151</v>
      </c>
      <c r="M51" t="n">
        <v>87.9633628221207</v>
      </c>
      <c r="N51" t="n">
        <v>214.326975404152</v>
      </c>
      <c r="O51" t="n">
        <v>151.590011875367</v>
      </c>
      <c r="P51" t="n">
        <v>110.324629783943</v>
      </c>
      <c r="Q51" t="n">
        <v>143.985320066716</v>
      </c>
      <c r="R51" t="n">
        <v>86.7123488877618</v>
      </c>
      <c r="S51" t="n">
        <v>73.9720037738177</v>
      </c>
      <c r="T51" t="n">
        <v>55.8564110128828</v>
      </c>
      <c r="U51" t="n">
        <v>69.416207895743</v>
      </c>
      <c r="V51" t="n">
        <v>54.1273805794514</v>
      </c>
      <c r="W51" t="n">
        <v>77.598545609479</v>
      </c>
      <c r="X51" t="n">
        <v>82.3756332521046</v>
      </c>
      <c r="Y51" t="n">
        <v>69.3509145409536</v>
      </c>
      <c r="Z51" t="n">
        <v>95.8773583524042</v>
      </c>
      <c r="AA51" t="n">
        <v>75.5228843634367</v>
      </c>
      <c r="AB51" t="n">
        <v>99.0825013514476</v>
      </c>
      <c r="AC51" t="n">
        <v>84.1715033290923</v>
      </c>
      <c r="AD51" t="n">
        <v>46.3261296660118</v>
      </c>
      <c r="AE51" t="n">
        <v>52.4</v>
      </c>
      <c r="AF51" t="n">
        <v>65.4</v>
      </c>
    </row>
    <row r="52">
      <c r="A52" t="s">
        <v>59</v>
      </c>
      <c r="B52" t="s">
        <v>374</v>
      </c>
      <c r="C52" t="s">
        <v>252</v>
      </c>
      <c r="D52" t="s">
        <v>375</v>
      </c>
      <c r="E52" t="s">
        <v>253</v>
      </c>
      <c r="F52" t="n">
        <v>25.2356758281049</v>
      </c>
      <c r="G52" t="n">
        <v>64.8416670583251</v>
      </c>
      <c r="H52" t="n">
        <v>49.8915776025183</v>
      </c>
      <c r="I52" t="n">
        <v>90.3534755894403</v>
      </c>
      <c r="J52" t="n">
        <v>74.9026953771197</v>
      </c>
      <c r="K52" t="n">
        <v>70.3034070644895</v>
      </c>
      <c r="L52" t="n">
        <v>71.7381704739689</v>
      </c>
      <c r="M52" t="n">
        <v>74.4855897687166</v>
      </c>
      <c r="N52" t="n">
        <v>53.0765579789059</v>
      </c>
      <c r="O52" t="n">
        <v>57.8884437297407</v>
      </c>
      <c r="P52" t="n">
        <v>60.5776379372348</v>
      </c>
      <c r="Q52" t="n">
        <v>63.3249231044563</v>
      </c>
      <c r="R52" t="n">
        <v>53.6856113422558</v>
      </c>
      <c r="S52" t="n">
        <v>37.566929002208</v>
      </c>
      <c r="T52" t="n">
        <v>30.028414821163</v>
      </c>
      <c r="U52" t="n">
        <v>88.0998947232467</v>
      </c>
      <c r="V52" t="n">
        <v>65.4596983139207</v>
      </c>
      <c r="W52" t="n">
        <v>65.4596983139207</v>
      </c>
      <c r="X52" t="n">
        <v>105.340118423467</v>
      </c>
      <c r="Y52" t="n">
        <v>101.916279254774</v>
      </c>
      <c r="Z52" t="n">
        <v>112.242598298209</v>
      </c>
      <c r="AA52" t="n">
        <v>116.572431466983</v>
      </c>
      <c r="AB52" t="n">
        <v>146.815279253229</v>
      </c>
      <c r="AC52" t="n">
        <v>135.712508502067</v>
      </c>
      <c r="AD52" t="n">
        <v>117.201449275362</v>
      </c>
      <c r="AE52" t="n">
        <v>149.1</v>
      </c>
      <c r="AF52" t="n">
        <v>74.7</v>
      </c>
    </row>
    <row r="53">
      <c r="A53" t="s">
        <v>59</v>
      </c>
      <c r="B53" t="s">
        <v>376</v>
      </c>
      <c r="C53" t="s">
        <v>252</v>
      </c>
      <c r="D53" t="s">
        <v>377</v>
      </c>
      <c r="E53" t="s">
        <v>253</v>
      </c>
      <c r="F53" t="n">
        <v>90.3969758777568</v>
      </c>
      <c r="G53" t="n">
        <v>104.818283313508</v>
      </c>
      <c r="H53" t="n">
        <v>75.0443191164816</v>
      </c>
      <c r="I53" t="n">
        <v>94.9190702980155</v>
      </c>
      <c r="J53" t="n">
        <v>153.111503855279</v>
      </c>
      <c r="K53" t="n">
        <v>128.3844053717</v>
      </c>
      <c r="L53" t="n">
        <v>121.877902750884</v>
      </c>
      <c r="M53" t="n">
        <v>136.278898722693</v>
      </c>
      <c r="N53" t="n">
        <v>182.197357555583</v>
      </c>
      <c r="O53" t="n">
        <v>191.16974529859</v>
      </c>
      <c r="P53" t="n">
        <v>193.137669147252</v>
      </c>
      <c r="Q53" t="n">
        <v>126.030512918122</v>
      </c>
      <c r="R53" t="n">
        <v>149.403927326541</v>
      </c>
      <c r="S53" t="n">
        <v>154.956536553024</v>
      </c>
      <c r="T53" t="n">
        <v>156.955975734353</v>
      </c>
      <c r="U53" t="n">
        <v>144.597237487554</v>
      </c>
      <c r="V53" t="n">
        <v>143.984537328708</v>
      </c>
      <c r="W53" t="n">
        <v>146.723697261347</v>
      </c>
      <c r="X53" t="n">
        <v>113.925272044158</v>
      </c>
      <c r="Y53" t="n">
        <v>108.456858986039</v>
      </c>
      <c r="Z53" t="n">
        <v>84.5671889094861</v>
      </c>
      <c r="AA53" t="n">
        <v>129.847258561809</v>
      </c>
      <c r="AB53" t="n">
        <v>150.957058429606</v>
      </c>
      <c r="AC53" t="n">
        <v>188.911975977621</v>
      </c>
      <c r="AD53" t="n">
        <v>174.420967741935</v>
      </c>
      <c r="AE53" t="n">
        <v>159.5</v>
      </c>
      <c r="AF53" t="n">
        <v>158</v>
      </c>
    </row>
    <row r="54">
      <c r="A54" t="s">
        <v>59</v>
      </c>
      <c r="B54" t="s">
        <v>378</v>
      </c>
      <c r="C54" t="s">
        <v>252</v>
      </c>
      <c r="D54" t="s">
        <v>379</v>
      </c>
      <c r="E54" t="s">
        <v>253</v>
      </c>
      <c r="F54" t="n">
        <v>98.8793528158689</v>
      </c>
      <c r="G54" t="n">
        <v>118.865604980779</v>
      </c>
      <c r="H54" t="n">
        <v>82.425054548715</v>
      </c>
      <c r="I54" t="n">
        <v>106.828331568314</v>
      </c>
      <c r="J54" t="n">
        <v>168.755380024321</v>
      </c>
      <c r="K54" t="n">
        <v>158.972459443201</v>
      </c>
      <c r="L54" t="n">
        <v>166.083553553483</v>
      </c>
      <c r="M54" t="n">
        <v>207.453456893169</v>
      </c>
      <c r="N54" t="n">
        <v>292.28736520455</v>
      </c>
      <c r="O54" t="n">
        <v>180.733903336541</v>
      </c>
      <c r="P54" t="n">
        <v>203.693128857217</v>
      </c>
      <c r="Q54" t="n">
        <v>140.234362228585</v>
      </c>
      <c r="R54" t="n">
        <v>162.746016221842</v>
      </c>
      <c r="S54" t="n">
        <v>169.698773243977</v>
      </c>
      <c r="T54" t="n">
        <v>169.947963806744</v>
      </c>
      <c r="U54" t="n">
        <v>157.254243522411</v>
      </c>
      <c r="V54" t="n">
        <v>175.351932512549</v>
      </c>
      <c r="W54" t="n">
        <v>165.610158484074</v>
      </c>
      <c r="X54" t="n">
        <v>133.228283920149</v>
      </c>
      <c r="Y54" t="n">
        <v>127.999187452293</v>
      </c>
      <c r="Z54" t="n">
        <v>98.5470559562712</v>
      </c>
      <c r="AA54" t="n">
        <v>142.998540139021</v>
      </c>
      <c r="AB54" t="n">
        <v>166.172650714546</v>
      </c>
      <c r="AC54" t="n">
        <v>198.82525328686</v>
      </c>
      <c r="AD54" t="n">
        <v>187.937958715596</v>
      </c>
      <c r="AE54" t="n">
        <v>179.4</v>
      </c>
      <c r="AF54" t="n">
        <v>184</v>
      </c>
    </row>
    <row r="55">
      <c r="A55" t="s">
        <v>59</v>
      </c>
      <c r="B55" t="s">
        <v>380</v>
      </c>
      <c r="C55" t="s">
        <v>252</v>
      </c>
      <c r="D55" t="s">
        <v>381</v>
      </c>
      <c r="E55" t="s">
        <v>253</v>
      </c>
      <c r="F55" t="n">
        <v>8.5101542307207</v>
      </c>
      <c r="G55" t="n">
        <v>13.9566529383819</v>
      </c>
      <c r="H55" t="n">
        <v>7.39870758179284</v>
      </c>
      <c r="I55" t="n">
        <v>11.8379321308685</v>
      </c>
      <c r="J55" t="n">
        <v>15.6772614706097</v>
      </c>
      <c r="K55" t="n">
        <v>29.9435694088645</v>
      </c>
      <c r="L55" t="n">
        <v>43.0153814350693</v>
      </c>
      <c r="M55" t="n">
        <v>69.02806142452</v>
      </c>
      <c r="N55" t="n">
        <v>106.654012938705</v>
      </c>
      <c r="O55" t="n">
        <v>-9.292352232631</v>
      </c>
      <c r="P55" t="n">
        <v>10.9084134904799</v>
      </c>
      <c r="Q55" t="n">
        <v>14.1940802044798</v>
      </c>
      <c r="R55" t="n">
        <v>13.4198576478718</v>
      </c>
      <c r="S55" t="n">
        <v>14.7994691817652</v>
      </c>
      <c r="T55" t="n">
        <v>13.1011694395954</v>
      </c>
      <c r="U55" t="n">
        <v>12.740586794469</v>
      </c>
      <c r="V55" t="n">
        <v>31.1303016959194</v>
      </c>
      <c r="W55" t="n">
        <v>18.8880482199961</v>
      </c>
      <c r="X55" t="n">
        <v>19.2293984890321</v>
      </c>
      <c r="Y55" t="n">
        <v>19.4529961458813</v>
      </c>
      <c r="Z55" t="n">
        <v>13.926576786256</v>
      </c>
      <c r="AA55" t="n">
        <v>13.1589701917379</v>
      </c>
      <c r="AB55" t="n">
        <v>15.2252547673001</v>
      </c>
      <c r="AC55" t="n">
        <v>9.9714696715416</v>
      </c>
      <c r="AD55" t="n">
        <v>13.540206185567</v>
      </c>
      <c r="AE55" t="n">
        <v>19.9</v>
      </c>
      <c r="AF55" t="n">
        <v>26</v>
      </c>
    </row>
    <row r="56">
      <c r="A56" t="s">
        <v>59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e">
        <v>#NUM!</v>
      </c>
      <c r="H56" t="e">
        <v>#NUM!</v>
      </c>
      <c r="I56" t="n">
        <v>0</v>
      </c>
      <c r="J56" t="n">
        <v>0</v>
      </c>
      <c r="K56" t="e">
        <v>#NUM!</v>
      </c>
      <c r="L56" t="n">
        <v>0</v>
      </c>
      <c r="M56" t="e">
        <v>#NUM!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252</v>
      </c>
      <c r="D57" t="s">
        <v>385</v>
      </c>
      <c r="E57" t="s">
        <v>253</v>
      </c>
      <c r="F57" t="n">
        <v>2307.01184369641</v>
      </c>
      <c r="G57" t="n">
        <v>2371.56919729509</v>
      </c>
      <c r="H57" t="n">
        <v>2160.5791771258</v>
      </c>
      <c r="I57" t="n">
        <v>2454.75608739913</v>
      </c>
      <c r="J57" t="n">
        <v>2597.8257119656</v>
      </c>
      <c r="K57" t="n">
        <v>3046.78860328983</v>
      </c>
      <c r="L57" t="n">
        <v>3361.8221519719</v>
      </c>
      <c r="M57" t="n">
        <v>3760.18489806266</v>
      </c>
      <c r="N57" t="n">
        <v>4052.85284147296</v>
      </c>
      <c r="O57" t="n">
        <v>3750.36269506448</v>
      </c>
      <c r="P57" t="n">
        <v>3549.48516172738</v>
      </c>
      <c r="Q57" t="n">
        <v>3775.98780432631</v>
      </c>
      <c r="R57" t="n">
        <v>3437.82983486713</v>
      </c>
      <c r="S57" t="n">
        <v>3920.09874096465</v>
      </c>
      <c r="T57" t="n">
        <v>3963.87586388653</v>
      </c>
      <c r="U57" t="n">
        <v>3807.51213252625</v>
      </c>
      <c r="V57" t="n">
        <v>4538.23322296845</v>
      </c>
      <c r="W57" t="n">
        <v>3829.24552471931</v>
      </c>
      <c r="X57" t="n">
        <v>3801.39688655595</v>
      </c>
      <c r="Y57" t="n">
        <v>4021.52257158005</v>
      </c>
      <c r="Z57" t="n">
        <v>3571.37131638137</v>
      </c>
      <c r="AA57" t="n">
        <v>3894.5623240311</v>
      </c>
      <c r="AB57" t="n">
        <v>3894.01396404067</v>
      </c>
      <c r="AC57" t="n">
        <v>3728.04806213987</v>
      </c>
      <c r="AD57" t="n">
        <v>4317.7104182346</v>
      </c>
      <c r="AE57" t="n">
        <v>3826.4</v>
      </c>
      <c r="AF57" t="n">
        <v>4326.1</v>
      </c>
    </row>
    <row r="58">
      <c r="A58" t="s">
        <v>59</v>
      </c>
      <c r="B58" t="s">
        <v>386</v>
      </c>
      <c r="C58" t="s">
        <v>252</v>
      </c>
      <c r="D58" t="s">
        <v>387</v>
      </c>
      <c r="E58" t="s">
        <v>253</v>
      </c>
      <c r="F58" t="n">
        <v>2306.90448714153</v>
      </c>
      <c r="G58" t="n">
        <v>2371.63283751237</v>
      </c>
      <c r="H58" t="n">
        <v>2160.30775147486</v>
      </c>
      <c r="I58" t="n">
        <v>2454.64055897525</v>
      </c>
      <c r="J58" t="n">
        <v>2597.70345024209</v>
      </c>
      <c r="K58" t="n">
        <v>3046.32106630586</v>
      </c>
      <c r="L58" t="n">
        <v>3361.82560688067</v>
      </c>
      <c r="M58" t="n">
        <v>3760.0390017798</v>
      </c>
      <c r="N58" t="n">
        <v>4052.85284147296</v>
      </c>
      <c r="O58" t="n">
        <v>3750.36269506448</v>
      </c>
      <c r="P58" t="n">
        <v>3549.48516172738</v>
      </c>
      <c r="Q58" t="n">
        <v>3775.98780432631</v>
      </c>
      <c r="R58" t="n">
        <v>3437.82983486713</v>
      </c>
      <c r="S58" t="n">
        <v>3920.09874096465</v>
      </c>
      <c r="T58" t="n">
        <v>3963.87586388653</v>
      </c>
      <c r="U58" t="n">
        <v>3807.51213252625</v>
      </c>
      <c r="V58" t="n">
        <v>4538.23322296845</v>
      </c>
      <c r="W58" t="n">
        <v>3829.24552471931</v>
      </c>
      <c r="X58" t="n">
        <v>3801.39688655595</v>
      </c>
      <c r="Y58" t="n">
        <v>4021.52257158005</v>
      </c>
      <c r="Z58" t="n">
        <v>3571.37131638137</v>
      </c>
      <c r="AA58" t="n">
        <v>3894.5623240311</v>
      </c>
      <c r="AB58" t="n">
        <v>3894.01396404067</v>
      </c>
      <c r="AC58" t="n">
        <v>3728.04806213987</v>
      </c>
      <c r="AD58" t="n">
        <v>4317.7104182346</v>
      </c>
      <c r="AE58" t="n">
        <v>3826.4</v>
      </c>
      <c r="AF58" t="n">
        <v>4326.1</v>
      </c>
    </row>
    <row r="59">
      <c r="A59" t="s">
        <v>59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252</v>
      </c>
      <c r="D4" t="s">
        <v>279</v>
      </c>
      <c r="E4" t="s">
        <v>253</v>
      </c>
      <c r="F4" t="n">
        <v>2.09058601134216</v>
      </c>
      <c r="G4" t="n">
        <v>0.813005671077505</v>
      </c>
      <c r="H4" t="n">
        <v>1.97444234404537</v>
      </c>
      <c r="I4" t="n">
        <v>0.813005671077505</v>
      </c>
      <c r="J4" t="n">
        <v>0.580718336483932</v>
      </c>
      <c r="K4" t="n">
        <v>0.580718336483932</v>
      </c>
      <c r="L4" t="n">
        <v>0.580718336483932</v>
      </c>
      <c r="M4" t="n">
        <v>0.348431001890359</v>
      </c>
      <c r="N4" t="n">
        <v>0.348431001890359</v>
      </c>
      <c r="O4" t="n">
        <v>0.348431001890359</v>
      </c>
      <c r="P4" t="n">
        <v>0.348431001890359</v>
      </c>
      <c r="Q4" t="n">
        <v>0.232287334593573</v>
      </c>
      <c r="R4" t="n">
        <v>0.232287334593573</v>
      </c>
      <c r="S4" t="n">
        <v>0.232287334593573</v>
      </c>
      <c r="T4" t="n">
        <v>0.232287334593573</v>
      </c>
      <c r="U4" t="n">
        <v>0.116143667296786</v>
      </c>
      <c r="V4" t="n">
        <v>0.116143667296786</v>
      </c>
      <c r="W4" t="n">
        <v>0.116143667296786</v>
      </c>
      <c r="X4" t="n">
        <v>0.348431001890359</v>
      </c>
      <c r="Y4" t="n">
        <v>1.7421550094518</v>
      </c>
      <c r="Z4" t="n">
        <v>0.348431001890359</v>
      </c>
      <c r="AA4" t="n">
        <v>0.580718336483932</v>
      </c>
      <c r="AB4" t="n">
        <v>2.67130434782609</v>
      </c>
      <c r="AC4" t="n">
        <v>2.78260869565217</v>
      </c>
      <c r="AD4" t="n">
        <v>8.34782608695652</v>
      </c>
      <c r="AE4" t="n">
        <v>2.4</v>
      </c>
      <c r="AF4" t="n">
        <v>17.7</v>
      </c>
    </row>
    <row r="5">
      <c r="A5" t="s">
        <v>61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0.10188679245283</v>
      </c>
      <c r="AB5" t="n">
        <v>0.10188679245283</v>
      </c>
      <c r="AC5" t="n">
        <v>1.22264150943396</v>
      </c>
      <c r="AD5" t="n">
        <v>5.4</v>
      </c>
      <c r="AE5" t="n">
        <v>0.7</v>
      </c>
      <c r="AF5" t="n">
        <v>15</v>
      </c>
    </row>
    <row r="6">
      <c r="A6" t="s">
        <v>61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</row>
    <row r="8">
      <c r="A8" t="s">
        <v>61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2.42</v>
      </c>
      <c r="AC12" t="n">
        <v>0.55</v>
      </c>
      <c r="AD12" t="n">
        <v>1.1</v>
      </c>
      <c r="AE12" t="n">
        <v>0.8</v>
      </c>
      <c r="AF12" t="n">
        <v>1.3</v>
      </c>
    </row>
    <row r="13">
      <c r="A13" t="s">
        <v>61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e">
        <v>#NUM!</v>
      </c>
      <c r="Y13" t="e">
        <v>#NUM!</v>
      </c>
      <c r="Z13" t="e">
        <v>#NUM!</v>
      </c>
      <c r="AA13" t="e">
        <v>#NUM!</v>
      </c>
      <c r="AB13" t="n">
        <v>0.133333333333333</v>
      </c>
      <c r="AC13" t="n">
        <v>0.4</v>
      </c>
      <c r="AD13" t="n">
        <v>0.8</v>
      </c>
      <c r="AE13" t="n">
        <v>0.4</v>
      </c>
      <c r="AF13" t="n">
        <v>0.4</v>
      </c>
    </row>
    <row r="14">
      <c r="A14" t="s">
        <v>61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0.2</v>
      </c>
      <c r="AF17" t="n">
        <v>0.6</v>
      </c>
    </row>
    <row r="18">
      <c r="A18" t="s">
        <v>61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0.3</v>
      </c>
      <c r="AD18" t="n">
        <v>0.5</v>
      </c>
      <c r="AE18" t="n">
        <v>0.1</v>
      </c>
      <c r="AF18" t="n">
        <v>0</v>
      </c>
    </row>
    <row r="19">
      <c r="A19" t="s">
        <v>61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0.2</v>
      </c>
      <c r="AE19" t="n">
        <v>0.1</v>
      </c>
      <c r="AF19" t="n">
        <v>0.3</v>
      </c>
    </row>
    <row r="20">
      <c r="A20" t="s">
        <v>61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0.105263157894737</v>
      </c>
      <c r="Z20" t="n">
        <v>0.210526315789474</v>
      </c>
      <c r="AA20" t="n">
        <v>2.63157894736842</v>
      </c>
      <c r="AB20" t="n">
        <v>0.105263157894737</v>
      </c>
      <c r="AC20" t="n">
        <v>0.315789473684211</v>
      </c>
      <c r="AD20" t="n">
        <v>1.26315789473684</v>
      </c>
      <c r="AE20" t="n">
        <v>2</v>
      </c>
      <c r="AF20" t="n">
        <v>2.6</v>
      </c>
    </row>
    <row r="21">
      <c r="A21" t="s">
        <v>61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0.105</v>
      </c>
      <c r="Z21" t="n">
        <v>0.21</v>
      </c>
      <c r="AA21" t="n">
        <v>2.625</v>
      </c>
      <c r="AB21" t="n">
        <v>0.21</v>
      </c>
      <c r="AC21" t="n">
        <v>0.525</v>
      </c>
      <c r="AD21" t="n">
        <v>1.26</v>
      </c>
      <c r="AE21" t="n">
        <v>2.1</v>
      </c>
      <c r="AF21" t="n">
        <v>2.7</v>
      </c>
    </row>
    <row r="22">
      <c r="A22" t="s">
        <v>61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</row>
    <row r="23">
      <c r="A23" t="s">
        <v>61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-0.535570802889495</v>
      </c>
      <c r="Q23" t="n">
        <v>-1.60671240866848</v>
      </c>
      <c r="R23" t="n">
        <v>-3.21342481733697</v>
      </c>
      <c r="S23" t="n">
        <v>2.05659188309566</v>
      </c>
      <c r="T23" t="n">
        <v>0.362927979369822</v>
      </c>
      <c r="U23" t="n">
        <v>-1.45171191747929</v>
      </c>
      <c r="V23" t="n">
        <v>3.62927979369822</v>
      </c>
      <c r="W23" t="n">
        <v>-0.585367708661004</v>
      </c>
      <c r="X23" t="n">
        <v>10.3024716724337</v>
      </c>
      <c r="Y23" t="n">
        <v>27.7022016080994</v>
      </c>
      <c r="Z23" t="n">
        <v>99.3225277168443</v>
      </c>
      <c r="AA23" t="n">
        <v>67.0315713963456</v>
      </c>
      <c r="AB23" t="n">
        <v>27.5623237649447</v>
      </c>
      <c r="AC23" t="n">
        <v>138.352056545605</v>
      </c>
      <c r="AD23" t="n">
        <v>24.5086848635236</v>
      </c>
      <c r="AE23" t="n">
        <v>41.5</v>
      </c>
      <c r="AF23" t="n">
        <v>26.8</v>
      </c>
    </row>
    <row r="24">
      <c r="A24" t="s">
        <v>61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0.123198191382589</v>
      </c>
      <c r="O24" t="n">
        <v>0.123198191382589</v>
      </c>
      <c r="P24" t="n">
        <v>0.123198191382589</v>
      </c>
      <c r="Q24" t="n">
        <v>0.123198191382589</v>
      </c>
      <c r="R24" t="n">
        <v>0.739189148295532</v>
      </c>
      <c r="S24" t="n">
        <v>0.369594574147766</v>
      </c>
      <c r="T24" t="n">
        <v>0.246396382765177</v>
      </c>
      <c r="U24" t="n">
        <v>0.123198191382589</v>
      </c>
      <c r="V24" t="n">
        <v>0.615990956912943</v>
      </c>
      <c r="W24" t="n">
        <v>0.369594574147766</v>
      </c>
      <c r="X24" t="n">
        <v>1.97117106212142</v>
      </c>
      <c r="Y24" t="n">
        <v>2.31902477896637</v>
      </c>
      <c r="Z24" t="n">
        <v>2.08712230106974</v>
      </c>
      <c r="AA24" t="n">
        <v>4.28409314430104</v>
      </c>
      <c r="AB24" t="n">
        <v>1.09848542161565</v>
      </c>
      <c r="AC24" t="n">
        <v>4.7234873129473</v>
      </c>
      <c r="AD24" t="n">
        <v>18.6792452830189</v>
      </c>
      <c r="AE24" t="n">
        <v>5.5</v>
      </c>
      <c r="AF24" t="n">
        <v>8.1</v>
      </c>
    </row>
    <row r="25">
      <c r="A25" t="s">
        <v>61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0.121875</v>
      </c>
      <c r="Y25" t="n">
        <v>0.365625</v>
      </c>
      <c r="Z25" t="n">
        <v>0.365625</v>
      </c>
      <c r="AA25" t="n">
        <v>0.853125</v>
      </c>
      <c r="AB25" t="n">
        <v>0.121875</v>
      </c>
      <c r="AC25" t="n">
        <v>0.975</v>
      </c>
      <c r="AD25" t="n">
        <v>1.3</v>
      </c>
      <c r="AE25" t="n">
        <v>0.8</v>
      </c>
      <c r="AF25" t="n">
        <v>1.5</v>
      </c>
    </row>
    <row r="26">
      <c r="A26" t="s">
        <v>61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0.23015873015873</v>
      </c>
      <c r="W26" t="n">
        <v>0.115079365079365</v>
      </c>
      <c r="X26" t="n">
        <v>1.03571428571429</v>
      </c>
      <c r="Y26" t="n">
        <v>0.805555555555555</v>
      </c>
      <c r="Z26" t="n">
        <v>0.69047619047619</v>
      </c>
      <c r="AA26" t="n">
        <v>1.95634920634921</v>
      </c>
      <c r="AB26" t="n">
        <v>0.46031746031746</v>
      </c>
      <c r="AC26" t="n">
        <v>2.07142857142857</v>
      </c>
      <c r="AD26" t="n">
        <v>3.05263157894737</v>
      </c>
      <c r="AE26" t="n">
        <v>2</v>
      </c>
      <c r="AF26" t="n">
        <v>3.2</v>
      </c>
    </row>
    <row r="27">
      <c r="A27" t="s">
        <v>61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0.148140068886338</v>
      </c>
      <c r="T27" t="n">
        <v>0.148140068886338</v>
      </c>
      <c r="U27" t="n">
        <v>0.148140068886338</v>
      </c>
      <c r="V27" t="n">
        <v>0.296280137772675</v>
      </c>
      <c r="W27" t="n">
        <v>0.148140068886338</v>
      </c>
      <c r="X27" t="n">
        <v>0.888840413318025</v>
      </c>
      <c r="Y27" t="n">
        <v>1.48140068886338</v>
      </c>
      <c r="Z27" t="n">
        <v>1.21205510907003</v>
      </c>
      <c r="AA27" t="n">
        <v>1.81808266360505</v>
      </c>
      <c r="AB27" t="n">
        <v>0.454520665901263</v>
      </c>
      <c r="AC27" t="n">
        <v>1.81808266360505</v>
      </c>
      <c r="AD27" t="n">
        <v>14.3307692307692</v>
      </c>
      <c r="AE27" t="n">
        <v>2.7</v>
      </c>
      <c r="AF27" t="n">
        <v>3.4</v>
      </c>
    </row>
    <row r="28">
      <c r="A28" t="s">
        <v>61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0.263337893296854</v>
      </c>
      <c r="T28" t="n">
        <v>0.263337893296854</v>
      </c>
      <c r="U28" t="n">
        <v>0.263337893296854</v>
      </c>
      <c r="V28" t="n">
        <v>0.526675786593707</v>
      </c>
      <c r="W28" t="n">
        <v>0.39500683994528</v>
      </c>
      <c r="X28" t="n">
        <v>0.526675786593707</v>
      </c>
      <c r="Y28" t="n">
        <v>0.421340629274966</v>
      </c>
      <c r="Z28" t="n">
        <v>0.842681258549931</v>
      </c>
      <c r="AA28" t="n">
        <v>1.2640218878249</v>
      </c>
      <c r="AB28" t="n">
        <v>0.526675786593707</v>
      </c>
      <c r="AC28" t="n">
        <v>1.89603283173735</v>
      </c>
      <c r="AD28" t="n">
        <v>3.58139534883721</v>
      </c>
      <c r="AE28" t="n">
        <v>4.4</v>
      </c>
      <c r="AF28" t="n">
        <v>3.7</v>
      </c>
    </row>
    <row r="29">
      <c r="A29" t="s">
        <v>61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0.1</v>
      </c>
      <c r="U29" t="n">
        <v>0.1</v>
      </c>
      <c r="V29" t="n">
        <v>0.1</v>
      </c>
      <c r="W29" t="n">
        <v>0.1</v>
      </c>
      <c r="X29" t="n">
        <v>0.2</v>
      </c>
      <c r="Y29" t="n">
        <v>0.3</v>
      </c>
      <c r="Z29" t="n">
        <v>0.4</v>
      </c>
      <c r="AA29" t="n">
        <v>0.5</v>
      </c>
      <c r="AB29" t="n">
        <v>0.2</v>
      </c>
      <c r="AC29" t="n">
        <v>0.5</v>
      </c>
      <c r="AD29" t="n">
        <v>0.9</v>
      </c>
      <c r="AE29" t="n">
        <v>0.6</v>
      </c>
      <c r="AF29" t="n">
        <v>1.1</v>
      </c>
    </row>
    <row r="30">
      <c r="A30" t="s">
        <v>61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0.108333333333333</v>
      </c>
      <c r="T30" t="n">
        <v>0.108333333333333</v>
      </c>
      <c r="U30" t="n">
        <v>0.216666666666667</v>
      </c>
      <c r="V30" t="n">
        <v>0.325</v>
      </c>
      <c r="W30" t="n">
        <v>0.108333333333333</v>
      </c>
      <c r="X30" t="n">
        <v>0.216666666666667</v>
      </c>
      <c r="Y30" t="n">
        <v>0.108333333333333</v>
      </c>
      <c r="Z30" t="n">
        <v>0.325</v>
      </c>
      <c r="AA30" t="n">
        <v>0.325</v>
      </c>
      <c r="AB30" t="n">
        <v>0.216666666666667</v>
      </c>
      <c r="AC30" t="n">
        <v>0.866666666666667</v>
      </c>
      <c r="AD30" t="n">
        <v>1.3</v>
      </c>
      <c r="AE30" t="n">
        <v>0.5</v>
      </c>
      <c r="AF30" t="n">
        <v>0.9</v>
      </c>
    </row>
    <row r="31">
      <c r="A31" t="s">
        <v>61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</row>
    <row r="32">
      <c r="A32" t="s">
        <v>61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0.112609970674487</v>
      </c>
      <c r="AA32" t="n">
        <v>0.33782991202346</v>
      </c>
      <c r="AB32" t="n">
        <v>0.225219941348974</v>
      </c>
      <c r="AC32" t="n">
        <v>0.450439882697947</v>
      </c>
      <c r="AD32" t="n">
        <v>1.23870967741935</v>
      </c>
      <c r="AE32" t="n">
        <v>3.2</v>
      </c>
      <c r="AF32" t="n">
        <v>1.7</v>
      </c>
    </row>
    <row r="33">
      <c r="A33" t="s">
        <v>61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0.11092246745897</v>
      </c>
      <c r="T34" t="n">
        <v>0.11092246745897</v>
      </c>
      <c r="U34" t="n">
        <v>0.11092246745897</v>
      </c>
      <c r="V34" t="n">
        <v>0.11092246745897</v>
      </c>
      <c r="W34" t="n">
        <v>0.11092246745897</v>
      </c>
      <c r="X34" t="n">
        <v>0.55461233729485</v>
      </c>
      <c r="Y34" t="n">
        <v>0.88737973967176</v>
      </c>
      <c r="Z34" t="n">
        <v>1.22014714204867</v>
      </c>
      <c r="AA34" t="n">
        <v>2.10752688172043</v>
      </c>
      <c r="AB34" t="n">
        <v>1.05376344086022</v>
      </c>
      <c r="AC34" t="n">
        <v>2.52903225806452</v>
      </c>
      <c r="AD34" t="n">
        <v>5.05806451612903</v>
      </c>
      <c r="AE34" t="n">
        <v>3.2</v>
      </c>
      <c r="AF34" t="n">
        <v>5.8</v>
      </c>
    </row>
    <row r="35">
      <c r="A35" t="s">
        <v>61</v>
      </c>
      <c r="B35" t="s">
        <v>340</v>
      </c>
      <c r="C35" t="s">
        <v>252</v>
      </c>
      <c r="D35" t="s">
        <v>341</v>
      </c>
      <c r="E35" t="s">
        <v>253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0.993848462115529</v>
      </c>
      <c r="Y35" t="n">
        <v>0.993848462115529</v>
      </c>
      <c r="Z35" t="n">
        <v>1.21470367591898</v>
      </c>
      <c r="AA35" t="n">
        <v>2.31897974493624</v>
      </c>
      <c r="AB35" t="n">
        <v>0.662565641410353</v>
      </c>
      <c r="AC35" t="n">
        <v>2.42940735183796</v>
      </c>
      <c r="AD35" t="n">
        <v>4.54193548387097</v>
      </c>
      <c r="AE35" t="n">
        <v>3.2</v>
      </c>
      <c r="AF35" t="n">
        <v>4.1</v>
      </c>
    </row>
    <row r="36">
      <c r="A36" t="s">
        <v>61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0.3</v>
      </c>
      <c r="AE36" t="n">
        <v>0.2</v>
      </c>
      <c r="AF36" t="n">
        <v>0.2</v>
      </c>
    </row>
    <row r="37">
      <c r="A37" t="s">
        <v>61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0.689230769230769</v>
      </c>
      <c r="Y37" t="n">
        <v>0.574358974358974</v>
      </c>
      <c r="Z37" t="n">
        <v>0.574358974358974</v>
      </c>
      <c r="AA37" t="n">
        <v>1.14871794871795</v>
      </c>
      <c r="AB37" t="n">
        <v>0.344615384615385</v>
      </c>
      <c r="AC37" t="n">
        <v>1.49333333333333</v>
      </c>
      <c r="AD37" t="n">
        <v>2.66666666666667</v>
      </c>
      <c r="AE37" t="n">
        <v>1.6</v>
      </c>
      <c r="AF37" t="n">
        <v>1.1</v>
      </c>
    </row>
    <row r="38">
      <c r="A38" t="s">
        <v>61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0.266666666666667</v>
      </c>
      <c r="Y38" t="n">
        <v>0.4</v>
      </c>
      <c r="Z38" t="n">
        <v>0.4</v>
      </c>
      <c r="AA38" t="n">
        <v>0.9</v>
      </c>
      <c r="AB38" t="n">
        <v>0.2</v>
      </c>
      <c r="AC38" t="n">
        <v>0.7</v>
      </c>
      <c r="AD38" t="n">
        <v>1.5</v>
      </c>
      <c r="AE38" t="n">
        <v>1.4</v>
      </c>
      <c r="AF38" t="n">
        <v>2.7</v>
      </c>
    </row>
    <row r="39">
      <c r="A39" t="s">
        <v>61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0.292702169625246</v>
      </c>
      <c r="I39" t="n">
        <v>1.17080867850099</v>
      </c>
      <c r="J39" t="n">
        <v>0.585404339250493</v>
      </c>
      <c r="K39" t="n">
        <v>2.34161735700197</v>
      </c>
      <c r="L39" t="n">
        <v>0.292702169625246</v>
      </c>
      <c r="M39" t="n">
        <v>-0.146351084812623</v>
      </c>
      <c r="N39" t="n">
        <v>0.585404339250493</v>
      </c>
      <c r="O39" t="n">
        <v>0.43905325443787</v>
      </c>
      <c r="P39" t="n">
        <v>0.146351084812623</v>
      </c>
      <c r="Q39" t="n">
        <v>-0.43905325443787</v>
      </c>
      <c r="R39" t="n">
        <v>-0.43905325443787</v>
      </c>
      <c r="S39" t="n">
        <v>-1.64644970414201</v>
      </c>
      <c r="T39" t="n">
        <v>-5.7076923076923</v>
      </c>
      <c r="U39" t="n">
        <v>-0.646153846153846</v>
      </c>
      <c r="V39" t="n">
        <v>3.01538461538461</v>
      </c>
      <c r="W39" t="n">
        <v>-0.646153846153846</v>
      </c>
      <c r="X39" t="n">
        <v>-0.323076923076923</v>
      </c>
      <c r="Y39" t="n">
        <v>0.861538461538461</v>
      </c>
      <c r="Z39" t="n">
        <v>2.15384615384615</v>
      </c>
      <c r="AA39" t="n">
        <v>0.215384615384615</v>
      </c>
      <c r="AB39" t="n">
        <v>1.18461538461538</v>
      </c>
      <c r="AC39" t="n">
        <v>-0.215384615384615</v>
      </c>
      <c r="AD39" t="n">
        <v>-0.107692307692308</v>
      </c>
      <c r="AE39" t="n">
        <v>1.4</v>
      </c>
      <c r="AF39" t="n">
        <v>7.5</v>
      </c>
    </row>
    <row r="40">
      <c r="A40" t="s">
        <v>61</v>
      </c>
      <c r="B40" t="s">
        <v>350</v>
      </c>
      <c r="C40" t="s">
        <v>252</v>
      </c>
      <c r="D40" t="s">
        <v>351</v>
      </c>
      <c r="E40" t="s">
        <v>253</v>
      </c>
      <c r="F40" t="n">
        <v>985.599734934955</v>
      </c>
      <c r="G40" t="n">
        <v>926.76321813991</v>
      </c>
      <c r="H40" t="n">
        <v>961.061988377288</v>
      </c>
      <c r="I40" t="n">
        <v>1019.59425093072</v>
      </c>
      <c r="J40" t="n">
        <v>1020.09858444313</v>
      </c>
      <c r="K40" t="n">
        <v>1034.06128648462</v>
      </c>
      <c r="L40" t="n">
        <v>924.224111657902</v>
      </c>
      <c r="M40" t="n">
        <v>955.275119361823</v>
      </c>
      <c r="N40" t="n">
        <v>1040.32675865354</v>
      </c>
      <c r="O40" t="n">
        <v>1142.4135413634</v>
      </c>
      <c r="P40" t="n">
        <v>1117.85764807158</v>
      </c>
      <c r="Q40" t="n">
        <v>1395.23522827003</v>
      </c>
      <c r="R40" t="n">
        <v>1916.2492240006</v>
      </c>
      <c r="S40" t="n">
        <v>2048.92259826541</v>
      </c>
      <c r="T40" t="n">
        <v>1613.87309292136</v>
      </c>
      <c r="U40" t="n">
        <v>1293.85214297615</v>
      </c>
      <c r="V40" t="n">
        <v>1489.59600039495</v>
      </c>
      <c r="W40" t="n">
        <v>1545.49168097423</v>
      </c>
      <c r="X40" t="n">
        <v>1754.18479519591</v>
      </c>
      <c r="Y40" t="n">
        <v>1954.39563139929</v>
      </c>
      <c r="Z40" t="n">
        <v>2100.48403797502</v>
      </c>
      <c r="AA40" t="n">
        <v>2345.97929017898</v>
      </c>
      <c r="AB40" t="n">
        <v>2176.63420220319</v>
      </c>
      <c r="AC40" t="n">
        <v>2150.1043496668</v>
      </c>
      <c r="AD40" t="n">
        <v>2176.45029637547</v>
      </c>
      <c r="AE40" t="n">
        <v>2118</v>
      </c>
      <c r="AF40" t="n">
        <v>2417</v>
      </c>
    </row>
    <row r="41">
      <c r="A41" t="s">
        <v>61</v>
      </c>
      <c r="B41" t="s">
        <v>352</v>
      </c>
      <c r="C41" t="s">
        <v>252</v>
      </c>
      <c r="D41" t="s">
        <v>353</v>
      </c>
      <c r="E41" t="s">
        <v>253</v>
      </c>
      <c r="F41" t="n">
        <v>683.086173848157</v>
      </c>
      <c r="G41" t="n">
        <v>642.220781292001</v>
      </c>
      <c r="H41" t="n">
        <v>665.890707106557</v>
      </c>
      <c r="I41" t="n">
        <v>706.554478707756</v>
      </c>
      <c r="J41" t="n">
        <v>706.89061309344</v>
      </c>
      <c r="K41" t="n">
        <v>716.414342607824</v>
      </c>
      <c r="L41" t="n">
        <v>640.365918053851</v>
      </c>
      <c r="M41" t="n">
        <v>661.817948095569</v>
      </c>
      <c r="N41" t="n">
        <v>720.77129262154</v>
      </c>
      <c r="O41" t="n">
        <v>791.455066183096</v>
      </c>
      <c r="P41" t="n">
        <v>774.528563252786</v>
      </c>
      <c r="Q41" t="n">
        <v>966.861159496766</v>
      </c>
      <c r="R41" t="n">
        <v>1327.96834558225</v>
      </c>
      <c r="S41" t="n">
        <v>1419.93650061184</v>
      </c>
      <c r="T41" t="n">
        <v>1118.41478455576</v>
      </c>
      <c r="U41" t="n">
        <v>896.691130626755</v>
      </c>
      <c r="V41" t="n">
        <v>1032.41186111921</v>
      </c>
      <c r="W41" t="n">
        <v>1071.22433710113</v>
      </c>
      <c r="X41" t="n">
        <v>1215.96867177564</v>
      </c>
      <c r="Y41" t="n">
        <v>1354.65279232454</v>
      </c>
      <c r="Z41" t="n">
        <v>1455.93734294429</v>
      </c>
      <c r="AA41" t="n">
        <v>1626.11328018322</v>
      </c>
      <c r="AB41" t="n">
        <v>1508.78417077319</v>
      </c>
      <c r="AC41" t="n">
        <v>1490.34227704895</v>
      </c>
      <c r="AD41" t="n">
        <v>1508.54040793439</v>
      </c>
      <c r="AE41" t="n">
        <v>1468.1</v>
      </c>
      <c r="AF41" t="n">
        <v>1675.4</v>
      </c>
    </row>
    <row r="42">
      <c r="A42" t="s">
        <v>61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0.337652713815789</v>
      </c>
      <c r="T42" t="n">
        <v>0.225101809210526</v>
      </c>
      <c r="U42" t="n">
        <v>0.562754523026316</v>
      </c>
      <c r="V42" t="n">
        <v>0.225101809210526</v>
      </c>
      <c r="W42" t="n">
        <v>0.225101809210526</v>
      </c>
      <c r="X42" t="n">
        <v>1.46316175986842</v>
      </c>
      <c r="Y42" t="n">
        <v>3.37652713815789</v>
      </c>
      <c r="Z42" t="n">
        <v>1.30704276315789</v>
      </c>
      <c r="AA42" t="n">
        <v>5.22817105263158</v>
      </c>
      <c r="AB42" t="n">
        <v>2.2406447368421</v>
      </c>
      <c r="AC42" t="n">
        <v>11.0965263157895</v>
      </c>
      <c r="AD42" t="n">
        <v>7.956</v>
      </c>
      <c r="AE42" t="n">
        <v>5.1</v>
      </c>
      <c r="AF42" t="n">
        <v>7.3</v>
      </c>
    </row>
    <row r="43">
      <c r="A43" t="s">
        <v>61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0.232603246264317</v>
      </c>
      <c r="S43" t="n">
        <v>1.3956194775859</v>
      </c>
      <c r="T43" t="n">
        <v>0.7974968443348</v>
      </c>
      <c r="U43" t="n">
        <v>2.3924905330044</v>
      </c>
      <c r="V43" t="n">
        <v>0.920188666540154</v>
      </c>
      <c r="W43" t="n">
        <v>0.460094333270077</v>
      </c>
      <c r="X43" t="n">
        <v>1.95540091639783</v>
      </c>
      <c r="Y43" t="n">
        <v>5.06103766597085</v>
      </c>
      <c r="Z43" t="n">
        <v>2.81168759220603</v>
      </c>
      <c r="AA43" t="n">
        <v>7.35364447192346</v>
      </c>
      <c r="AB43" t="n">
        <v>2.98408761179503</v>
      </c>
      <c r="AC43" t="n">
        <v>13.9612670408982</v>
      </c>
      <c r="AD43" t="n">
        <v>12.1767441860465</v>
      </c>
      <c r="AE43" t="n">
        <v>8.8</v>
      </c>
      <c r="AF43" t="n">
        <v>12.6</v>
      </c>
    </row>
    <row r="44">
      <c r="A44" t="s">
        <v>61</v>
      </c>
      <c r="B44" t="s">
        <v>358</v>
      </c>
      <c r="C44" t="s">
        <v>252</v>
      </c>
      <c r="D44" t="s">
        <v>359</v>
      </c>
      <c r="E44" t="s">
        <v>253</v>
      </c>
      <c r="F44" t="n">
        <v>5345975893680114</v>
      </c>
      <c r="G44" t="n">
        <v>14510505997131742</v>
      </c>
      <c r="H44" t="n">
        <v>6030340154652153</v>
      </c>
      <c r="I44" t="n">
        <v>4145858856323355</v>
      </c>
      <c r="J44" t="n">
        <v>3957410726490475</v>
      </c>
      <c r="K44" t="n">
        <v>5841892024819273</v>
      </c>
      <c r="L44" t="n">
        <v>7119805905248489</v>
      </c>
      <c r="M44" t="n">
        <v>1017115129321213</v>
      </c>
      <c r="N44" t="n">
        <v>678076752880808</v>
      </c>
      <c r="O44" t="n">
        <v>1356153505761617</v>
      </c>
      <c r="P44" t="n">
        <v>169519188220202</v>
      </c>
      <c r="Q44" t="n">
        <v>-2034230258642425</v>
      </c>
      <c r="R44" t="n">
        <v>-3051345387963638</v>
      </c>
      <c r="S44" t="n">
        <v>2288509040972730</v>
      </c>
      <c r="T44" t="n">
        <v>-5435208972310231</v>
      </c>
      <c r="U44" t="n">
        <v>0.317594428668845</v>
      </c>
      <c r="V44" t="n">
        <v>10870417944620462</v>
      </c>
      <c r="W44" t="n">
        <v>0.11755118463717</v>
      </c>
      <c r="X44" t="n">
        <v>16.3396146645666</v>
      </c>
      <c r="Y44" t="n">
        <v>40.2205899435486</v>
      </c>
      <c r="Z44" t="n">
        <v>110.550448336457</v>
      </c>
      <c r="AA44" t="n">
        <v>88.5514646473936</v>
      </c>
      <c r="AB44" t="n">
        <v>38.1706313449013</v>
      </c>
      <c r="AC44" t="n">
        <v>168.037283597668</v>
      </c>
      <c r="AD44" t="n">
        <v>79.2949152542373</v>
      </c>
      <c r="AE44" t="n">
        <v>73.1</v>
      </c>
      <c r="AF44" t="n">
        <v>89.9</v>
      </c>
    </row>
    <row r="45">
      <c r="A45" t="s">
        <v>61</v>
      </c>
      <c r="B45" t="s">
        <v>360</v>
      </c>
      <c r="C45" t="s">
        <v>252</v>
      </c>
      <c r="D45" t="s">
        <v>361</v>
      </c>
      <c r="E45" t="s">
        <v>253</v>
      </c>
      <c r="F45" t="n">
        <v>5345975893680114</v>
      </c>
      <c r="G45" t="n">
        <v>14510505997131742</v>
      </c>
      <c r="H45" t="n">
        <v>6030340154652153</v>
      </c>
      <c r="I45" t="n">
        <v>4145858856323355</v>
      </c>
      <c r="J45" t="n">
        <v>3957410726490475</v>
      </c>
      <c r="K45" t="n">
        <v>5841892024819273</v>
      </c>
      <c r="L45" t="n">
        <v>7119805905248489</v>
      </c>
      <c r="M45" t="n">
        <v>1017115129321213</v>
      </c>
      <c r="N45" t="n">
        <v>678076752880808</v>
      </c>
      <c r="O45" t="n">
        <v>1356153505761617</v>
      </c>
      <c r="P45" t="n">
        <v>169519188220202</v>
      </c>
      <c r="Q45" t="n">
        <v>-2034230258642425</v>
      </c>
      <c r="R45" t="n">
        <v>-3051345387963638</v>
      </c>
      <c r="S45" t="n">
        <v>2288509040972730</v>
      </c>
      <c r="T45" t="n">
        <v>-5435208972310231</v>
      </c>
      <c r="U45" t="n">
        <v>0.317594428668845</v>
      </c>
      <c r="V45" t="n">
        <v>10870417944620462</v>
      </c>
      <c r="W45" t="n">
        <v>0.11755118463717</v>
      </c>
      <c r="X45" t="n">
        <v>16.3396146645666</v>
      </c>
      <c r="Y45" t="n">
        <v>40.2205899435486</v>
      </c>
      <c r="Z45" t="n">
        <v>110.550448336457</v>
      </c>
      <c r="AA45" t="n">
        <v>88.5514646473936</v>
      </c>
      <c r="AB45" t="n">
        <v>38.1706313449013</v>
      </c>
      <c r="AC45" t="n">
        <v>168.037283597668</v>
      </c>
      <c r="AD45" t="n">
        <v>79.2949152542373</v>
      </c>
      <c r="AE45" t="n">
        <v>73.1</v>
      </c>
      <c r="AF45" t="n">
        <v>89.9</v>
      </c>
    </row>
    <row r="46">
      <c r="A46" t="s">
        <v>61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0.210694444444444</v>
      </c>
      <c r="S46" t="n">
        <v>0.632083333333333</v>
      </c>
      <c r="T46" t="n">
        <v>0.421388888888889</v>
      </c>
      <c r="U46" t="n">
        <v>1.68555555555556</v>
      </c>
      <c r="V46" t="n">
        <v>0.842777777777778</v>
      </c>
      <c r="W46" t="n">
        <v>0.210694444444444</v>
      </c>
      <c r="X46" t="n">
        <v>0.421388888888889</v>
      </c>
      <c r="Y46" t="n">
        <v>1.47486111111111</v>
      </c>
      <c r="Z46" t="n">
        <v>1.36951388888889</v>
      </c>
      <c r="AA46" t="n">
        <v>2.10694444444444</v>
      </c>
      <c r="AB46" t="n">
        <v>0.737430555555555</v>
      </c>
      <c r="AC46" t="n">
        <v>2.844375</v>
      </c>
      <c r="AD46" t="n">
        <v>4.21388888888889</v>
      </c>
      <c r="AE46" t="n">
        <v>3.7</v>
      </c>
      <c r="AF46" t="n">
        <v>5.3</v>
      </c>
    </row>
    <row r="47">
      <c r="A47" t="s">
        <v>61</v>
      </c>
      <c r="B47" t="s">
        <v>364</v>
      </c>
      <c r="C47" t="s">
        <v>252</v>
      </c>
      <c r="D47" t="s">
        <v>365</v>
      </c>
      <c r="E47" t="s">
        <v>253</v>
      </c>
      <c r="F47" t="n">
        <v>14.6386790124534</v>
      </c>
      <c r="G47" t="n">
        <v>24.0492583776021</v>
      </c>
      <c r="H47" t="n">
        <v>30.6238757757954</v>
      </c>
      <c r="I47" t="n">
        <v>21.2665803998579</v>
      </c>
      <c r="J47" t="n">
        <v>7.87030928183719</v>
      </c>
      <c r="K47" t="n">
        <v>6.88652062160754</v>
      </c>
      <c r="L47" t="n">
        <v>4.00379105907415</v>
      </c>
      <c r="M47" t="n">
        <v>0.153991963810544</v>
      </c>
      <c r="N47" t="n">
        <v>3.84979909526361</v>
      </c>
      <c r="O47" t="n">
        <v>8.29187497441393</v>
      </c>
      <c r="P47" t="n">
        <v>13.9652631148024</v>
      </c>
      <c r="Q47" t="n">
        <v>7.05316318929414</v>
      </c>
      <c r="R47" t="n">
        <v>4.74732137740952</v>
      </c>
      <c r="S47" t="n">
        <v>4.74732137740952</v>
      </c>
      <c r="T47" t="n">
        <v>11.9932329534556</v>
      </c>
      <c r="U47" t="n">
        <v>12.6114408376544</v>
      </c>
      <c r="V47" t="n">
        <v>6.97914687132329</v>
      </c>
      <c r="W47" t="n">
        <v>5.32307812219573</v>
      </c>
      <c r="X47" t="n">
        <v>27.0782669694305</v>
      </c>
      <c r="Y47" t="n">
        <v>10.3534550177234</v>
      </c>
      <c r="Z47" t="n">
        <v>23.4078113444181</v>
      </c>
      <c r="AA47" t="n">
        <v>35.4999982474588</v>
      </c>
      <c r="AB47" t="n">
        <v>50.1176445846477</v>
      </c>
      <c r="AC47" t="n">
        <v>68.3324444444444</v>
      </c>
      <c r="AD47" t="n">
        <v>73.5155555555556</v>
      </c>
      <c r="AE47" t="n">
        <v>97.3</v>
      </c>
      <c r="AF47" t="n">
        <v>100.8</v>
      </c>
    </row>
    <row r="48">
      <c r="A48" t="s">
        <v>61</v>
      </c>
      <c r="B48" t="s">
        <v>366</v>
      </c>
      <c r="C48" t="s">
        <v>252</v>
      </c>
      <c r="D48" t="s">
        <v>367</v>
      </c>
      <c r="E48" t="s">
        <v>253</v>
      </c>
      <c r="F48" t="n">
        <v>25.0574201527418</v>
      </c>
      <c r="G48" t="n">
        <v>26.9605153542158</v>
      </c>
      <c r="H48" t="n">
        <v>36.2626814705827</v>
      </c>
      <c r="I48" t="n">
        <v>33.7831818828505</v>
      </c>
      <c r="J48" t="n">
        <v>12.3262960923914</v>
      </c>
      <c r="K48" t="n">
        <v>8.91057548847572</v>
      </c>
      <c r="L48" t="n">
        <v>1.89897510410138</v>
      </c>
      <c r="M48" t="n">
        <v>-0.438225024023396</v>
      </c>
      <c r="N48" t="n">
        <v>4.67440025624956</v>
      </c>
      <c r="O48" t="n">
        <v>13.1467507207019</v>
      </c>
      <c r="P48" t="n">
        <v>16.3980976731335</v>
      </c>
      <c r="Q48" t="n">
        <v>9.01895372022344</v>
      </c>
      <c r="R48" t="n">
        <v>6.8968469625238</v>
      </c>
      <c r="S48" t="n">
        <v>9.3693015339946</v>
      </c>
      <c r="T48" t="n">
        <v>17.2395148225501</v>
      </c>
      <c r="U48" t="n">
        <v>129.606424385358</v>
      </c>
      <c r="V48" t="n">
        <v>-3.68549074081588</v>
      </c>
      <c r="W48" t="n">
        <v>16.8819253288985</v>
      </c>
      <c r="X48" t="n">
        <v>121.666289439303</v>
      </c>
      <c r="Y48" t="n">
        <v>110.00279176749</v>
      </c>
      <c r="Z48" t="n">
        <v>80.5337412121913</v>
      </c>
      <c r="AA48" t="n">
        <v>72.0915835127065</v>
      </c>
      <c r="AB48" t="n">
        <v>71.2124178601125</v>
      </c>
      <c r="AC48" t="n">
        <v>115.922180964419</v>
      </c>
      <c r="AD48" t="n">
        <v>241.786592777976</v>
      </c>
      <c r="AE48" t="n">
        <v>287.9</v>
      </c>
      <c r="AF48" t="n">
        <v>180</v>
      </c>
    </row>
    <row r="49">
      <c r="A49" t="s">
        <v>61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0.3</v>
      </c>
      <c r="AE49" t="n">
        <v>0.2</v>
      </c>
      <c r="AF49" t="n">
        <v>0.6</v>
      </c>
    </row>
    <row r="50">
      <c r="A50" t="s">
        <v>61</v>
      </c>
      <c r="B50" t="s">
        <v>370</v>
      </c>
      <c r="C50" t="s">
        <v>252</v>
      </c>
      <c r="D50" t="s">
        <v>371</v>
      </c>
      <c r="E50" t="s">
        <v>253</v>
      </c>
      <c r="F50" t="n">
        <v>12.0123859441022</v>
      </c>
      <c r="G50" t="n">
        <v>5.19454527312527</v>
      </c>
      <c r="H50" t="n">
        <v>8.60346560861373</v>
      </c>
      <c r="I50" t="n">
        <v>14.8170796592792</v>
      </c>
      <c r="J50" t="n">
        <v>5.30295482542624</v>
      </c>
      <c r="K50" t="n">
        <v>2.80744667228448</v>
      </c>
      <c r="L50" t="n">
        <v>-2.65147741271312</v>
      </c>
      <c r="M50" t="n">
        <v>-0.589217202825138</v>
      </c>
      <c r="N50" t="n">
        <v>0.883825804237707</v>
      </c>
      <c r="O50" t="n">
        <v>5.00834622401367</v>
      </c>
      <c r="P50" t="n">
        <v>2.86191212800781</v>
      </c>
      <c r="Q50" t="n">
        <v>2.04422294857701</v>
      </c>
      <c r="R50" t="n">
        <v>2.17198688286307</v>
      </c>
      <c r="S50" t="n">
        <v>4.59950163429827</v>
      </c>
      <c r="T50" t="n">
        <v>5.22105590920344</v>
      </c>
      <c r="U50" t="n">
        <v>117.225136247115</v>
      </c>
      <c r="V50" t="n">
        <v>-10.7128013167007</v>
      </c>
      <c r="W50" t="n">
        <v>11.5460191968885</v>
      </c>
      <c r="X50" t="n">
        <v>94.5840562492583</v>
      </c>
      <c r="Y50" t="n">
        <v>99.7369406696174</v>
      </c>
      <c r="Z50" t="n">
        <v>57.1855145148596</v>
      </c>
      <c r="AA50" t="n">
        <v>36.6031795241028</v>
      </c>
      <c r="AB50" t="n">
        <v>21.104535941825</v>
      </c>
      <c r="AC50" t="n">
        <v>47.5928820728911</v>
      </c>
      <c r="AD50" t="n">
        <v>168.267278617711</v>
      </c>
      <c r="AE50" t="n">
        <v>190.6</v>
      </c>
      <c r="AF50" t="n">
        <v>79.2</v>
      </c>
    </row>
    <row r="51">
      <c r="A51" t="s">
        <v>61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252</v>
      </c>
      <c r="D52" t="s">
        <v>375</v>
      </c>
      <c r="E52" t="s">
        <v>253</v>
      </c>
      <c r="F52" t="n">
        <v>12.6442006782788</v>
      </c>
      <c r="G52" t="n">
        <v>5.69879467190032</v>
      </c>
      <c r="H52" t="n">
        <v>9.43862867533491</v>
      </c>
      <c r="I52" t="n">
        <v>16.3840346817134</v>
      </c>
      <c r="J52" t="n">
        <v>5.75184196272918</v>
      </c>
      <c r="K52" t="n">
        <v>2.87592098136459</v>
      </c>
      <c r="L52" t="n">
        <v>-2.716147593511</v>
      </c>
      <c r="M52" t="n">
        <v>-0.603588354113556</v>
      </c>
      <c r="N52" t="n">
        <v>0.905382531170334</v>
      </c>
      <c r="O52" t="n">
        <v>5.13050100996523</v>
      </c>
      <c r="P52" t="n">
        <v>2.93171486283727</v>
      </c>
      <c r="Q52" t="n">
        <v>2.09408204488377</v>
      </c>
      <c r="R52" t="n">
        <v>2.224962172689</v>
      </c>
      <c r="S52" t="n">
        <v>4.71168460098847</v>
      </c>
      <c r="T52" t="n">
        <v>5.22105590920344</v>
      </c>
      <c r="U52" t="n">
        <v>117.225136247115</v>
      </c>
      <c r="V52" t="n">
        <v>-10.7128013167007</v>
      </c>
      <c r="W52" t="n">
        <v>11.5460191968885</v>
      </c>
      <c r="X52" t="n">
        <v>94.5840562492583</v>
      </c>
      <c r="Y52" t="n">
        <v>99.7369406696174</v>
      </c>
      <c r="Z52" t="n">
        <v>57.1855145148596</v>
      </c>
      <c r="AA52" t="n">
        <v>36.6031795241028</v>
      </c>
      <c r="AB52" t="n">
        <v>21.104535941825</v>
      </c>
      <c r="AC52" t="n">
        <v>47.5928820728911</v>
      </c>
      <c r="AD52" t="n">
        <v>168.267278617711</v>
      </c>
      <c r="AE52" t="n">
        <v>190.6</v>
      </c>
      <c r="AF52" t="n">
        <v>79.2</v>
      </c>
    </row>
    <row r="53">
      <c r="A53" t="s">
        <v>61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0.15</v>
      </c>
      <c r="Z53" t="n">
        <v>0.3</v>
      </c>
      <c r="AA53" t="n">
        <v>0.3</v>
      </c>
      <c r="AB53" t="n">
        <v>0.15</v>
      </c>
      <c r="AC53" t="n">
        <v>0.6</v>
      </c>
      <c r="AD53" t="n">
        <v>0.9</v>
      </c>
      <c r="AE53" t="n">
        <v>0.3</v>
      </c>
      <c r="AF53" t="n">
        <v>0.3</v>
      </c>
    </row>
    <row r="54">
      <c r="A54" t="s">
        <v>61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0.12</v>
      </c>
      <c r="Y54" t="n">
        <v>0.24</v>
      </c>
      <c r="Z54" t="n">
        <v>0.48</v>
      </c>
      <c r="AA54" t="n">
        <v>0.48</v>
      </c>
      <c r="AB54" t="n">
        <v>0.24</v>
      </c>
      <c r="AC54" t="n">
        <v>0.84</v>
      </c>
      <c r="AD54" t="n">
        <v>1.44</v>
      </c>
      <c r="AE54" t="n">
        <v>0.6</v>
      </c>
      <c r="AF54" t="n">
        <v>0.8</v>
      </c>
    </row>
    <row r="55">
      <c r="A55" t="s">
        <v>61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0.1</v>
      </c>
      <c r="Y55" t="n">
        <v>0.1</v>
      </c>
      <c r="Z55" t="n">
        <v>0.2</v>
      </c>
      <c r="AA55" t="n">
        <v>0.2</v>
      </c>
      <c r="AB55" t="n">
        <v>0.1</v>
      </c>
      <c r="AC55" t="n">
        <v>0.3</v>
      </c>
      <c r="AD55" t="n">
        <v>0.6</v>
      </c>
      <c r="AE55" t="n">
        <v>0.3</v>
      </c>
      <c r="AF55" t="n">
        <v>0.5</v>
      </c>
    </row>
    <row r="56">
      <c r="A56" t="s">
        <v>61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252</v>
      </c>
      <c r="D57" t="s">
        <v>385</v>
      </c>
      <c r="E57" t="s">
        <v>253</v>
      </c>
      <c r="F57" t="n">
        <v>1018.114664801</v>
      </c>
      <c r="G57" t="n">
        <v>969.859446299791</v>
      </c>
      <c r="H57" t="n">
        <v>1006.59258993096</v>
      </c>
      <c r="I57" t="n">
        <v>1060.65510754874</v>
      </c>
      <c r="J57" t="n">
        <v>1037.28673539003</v>
      </c>
      <c r="K57" t="n">
        <v>1049.28133885645</v>
      </c>
      <c r="L57" t="n">
        <v>932.87146502065</v>
      </c>
      <c r="M57" t="n">
        <v>955.858343483136</v>
      </c>
      <c r="N57" t="n">
        <v>1045.66456924295</v>
      </c>
      <c r="O57" t="n">
        <v>1156.76642972501</v>
      </c>
      <c r="P57" t="n">
        <v>1134.60507164486</v>
      </c>
      <c r="Q57" t="n">
        <v>1402.72224116866</v>
      </c>
      <c r="R57" t="n">
        <v>1920.81244939961</v>
      </c>
      <c r="S57" t="n">
        <v>2060.50318814702</v>
      </c>
      <c r="T57" t="n">
        <v>1626.54796848064</v>
      </c>
      <c r="U57" t="n">
        <v>1423.60162342006</v>
      </c>
      <c r="V57" t="n">
        <v>1495.28583023073</v>
      </c>
      <c r="W57" t="n">
        <v>1562.65611368257</v>
      </c>
      <c r="X57" t="n">
        <v>1892.07085957607</v>
      </c>
      <c r="Y57" t="n">
        <v>2104.62204754172</v>
      </c>
      <c r="Z57" t="n">
        <v>2291.59225932045</v>
      </c>
      <c r="AA57" t="n">
        <v>2506.75533282038</v>
      </c>
      <c r="AB57" t="n">
        <v>2285.95589832008</v>
      </c>
      <c r="AC57" t="n">
        <v>2433.9170009523</v>
      </c>
      <c r="AD57" t="n">
        <v>2497.82822034954</v>
      </c>
      <c r="AE57" t="n">
        <v>2479.2</v>
      </c>
      <c r="AF57" t="n">
        <v>2687.5</v>
      </c>
    </row>
    <row r="58">
      <c r="A58" t="s">
        <v>61</v>
      </c>
      <c r="B58" t="s">
        <v>386</v>
      </c>
      <c r="C58" t="s">
        <v>252</v>
      </c>
      <c r="D58" t="s">
        <v>387</v>
      </c>
      <c r="E58" t="s">
        <v>253</v>
      </c>
      <c r="F58" t="n">
        <v>1018.114664801</v>
      </c>
      <c r="G58" t="n">
        <v>969.859446299791</v>
      </c>
      <c r="H58" t="n">
        <v>1006.59258993096</v>
      </c>
      <c r="I58" t="n">
        <v>1060.65510754874</v>
      </c>
      <c r="J58" t="n">
        <v>1037.28673539003</v>
      </c>
      <c r="K58" t="n">
        <v>1049.28133885645</v>
      </c>
      <c r="L58" t="n">
        <v>932.87146502065</v>
      </c>
      <c r="M58" t="n">
        <v>955.858343483136</v>
      </c>
      <c r="N58" t="n">
        <v>1045.66456924295</v>
      </c>
      <c r="O58" t="n">
        <v>1156.76642972501</v>
      </c>
      <c r="P58" t="n">
        <v>1134.60507164486</v>
      </c>
      <c r="Q58" t="n">
        <v>1402.72224116866</v>
      </c>
      <c r="R58" t="n">
        <v>1920.81244939961</v>
      </c>
      <c r="S58" t="n">
        <v>2060.50318814702</v>
      </c>
      <c r="T58" t="n">
        <v>1626.54796848064</v>
      </c>
      <c r="U58" t="n">
        <v>1423.60162342006</v>
      </c>
      <c r="V58" t="n">
        <v>1495.28583023073</v>
      </c>
      <c r="W58" t="n">
        <v>1562.65611368257</v>
      </c>
      <c r="X58" t="n">
        <v>1892.07085957607</v>
      </c>
      <c r="Y58" t="n">
        <v>2104.62204754172</v>
      </c>
      <c r="Z58" t="n">
        <v>2291.59225932045</v>
      </c>
      <c r="AA58" t="n">
        <v>2506.75533282038</v>
      </c>
      <c r="AB58" t="n">
        <v>2285.95589832008</v>
      </c>
      <c r="AC58" t="n">
        <v>2433.9170009523</v>
      </c>
      <c r="AD58" t="n">
        <v>2497.82822034954</v>
      </c>
      <c r="AE58" t="n">
        <v>2479.2</v>
      </c>
      <c r="AF58" t="n">
        <v>2687.5</v>
      </c>
    </row>
    <row r="59">
      <c r="A59" t="s">
        <v>61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252</v>
      </c>
      <c r="D2" t="s">
        <v>199</v>
      </c>
      <c r="E2" t="s">
        <v>253</v>
      </c>
      <c r="F2" t="n">
        <v>3.11456573880356</v>
      </c>
      <c r="G2" t="n">
        <v>-0.519094289800593</v>
      </c>
      <c r="H2" t="n">
        <v>4.87948632412557</v>
      </c>
      <c r="I2" t="n">
        <v>4.18241684925049</v>
      </c>
      <c r="J2" t="n">
        <v>3.86873558555671</v>
      </c>
      <c r="K2" t="n">
        <v>5.63730042466834</v>
      </c>
      <c r="L2" t="n">
        <v>1.87910014155611</v>
      </c>
      <c r="M2" t="n">
        <v>1.87910014155611</v>
      </c>
      <c r="N2" t="n">
        <v>4.97408861000148</v>
      </c>
      <c r="O2" t="n">
        <v>2.98445316600089</v>
      </c>
      <c r="P2" t="n">
        <v>4.64248270266805</v>
      </c>
      <c r="Q2" t="n">
        <v>8.22985570018426</v>
      </c>
      <c r="R2" t="n">
        <v>8.53466517056146</v>
      </c>
      <c r="S2" t="n">
        <v>5.42202257894493</v>
      </c>
      <c r="T2" t="n">
        <v>6.39024089661366</v>
      </c>
      <c r="U2" t="n">
        <v>-2.37057323584055</v>
      </c>
      <c r="V2" t="n">
        <v>-1.13375241714113</v>
      </c>
      <c r="W2" t="n">
        <v>8.03933532154622</v>
      </c>
      <c r="X2" t="n">
        <v>6.78016231937633</v>
      </c>
      <c r="Y2" t="n">
        <v>12.9791678685204</v>
      </c>
      <c r="Z2" t="n">
        <v>6.83635559486953</v>
      </c>
      <c r="AA2" t="n">
        <v>4.31216275984078</v>
      </c>
      <c r="AB2" t="n">
        <v>-3.99663865546218</v>
      </c>
      <c r="AC2" t="n">
        <v>-3.31428571428571</v>
      </c>
      <c r="AD2" t="n">
        <v>2.9</v>
      </c>
      <c r="AE2" t="n">
        <v>2</v>
      </c>
      <c r="AF2" t="n">
        <v>1.1</v>
      </c>
    </row>
    <row r="3">
      <c r="A3" t="s">
        <v>63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252</v>
      </c>
      <c r="D35" t="s">
        <v>341</v>
      </c>
      <c r="E35" t="s">
        <v>253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252</v>
      </c>
      <c r="D44" t="s">
        <v>359</v>
      </c>
      <c r="E44" t="s">
        <v>253</v>
      </c>
      <c r="F44" t="n">
        <v>3.11456573880356</v>
      </c>
      <c r="G44" t="n">
        <v>-0.519094289800593</v>
      </c>
      <c r="H44" t="n">
        <v>4.87948632412557</v>
      </c>
      <c r="I44" t="n">
        <v>4.18241684925049</v>
      </c>
      <c r="J44" t="n">
        <v>3.86873558555671</v>
      </c>
      <c r="K44" t="n">
        <v>5.63730042466834</v>
      </c>
      <c r="L44" t="n">
        <v>1.87910014155611</v>
      </c>
      <c r="M44" t="n">
        <v>1.87910014155611</v>
      </c>
      <c r="N44" t="n">
        <v>4.97408861000148</v>
      </c>
      <c r="O44" t="n">
        <v>2.98445316600089</v>
      </c>
      <c r="P44" t="n">
        <v>4.64248270266805</v>
      </c>
      <c r="Q44" t="n">
        <v>8.22985570018426</v>
      </c>
      <c r="R44" t="n">
        <v>8.53466517056146</v>
      </c>
      <c r="S44" t="n">
        <v>5.42202257894493</v>
      </c>
      <c r="T44" t="n">
        <v>6.39024089661366</v>
      </c>
      <c r="U44" t="n">
        <v>-2.37057323584055</v>
      </c>
      <c r="V44" t="n">
        <v>-1.13375241714113</v>
      </c>
      <c r="W44" t="n">
        <v>8.03933532154622</v>
      </c>
      <c r="X44" t="n">
        <v>6.78016231937633</v>
      </c>
      <c r="Y44" t="n">
        <v>12.9791678685204</v>
      </c>
      <c r="Z44" t="n">
        <v>6.83635559486953</v>
      </c>
      <c r="AA44" t="n">
        <v>4.31216275984078</v>
      </c>
      <c r="AB44" t="n">
        <v>-3.99663865546218</v>
      </c>
      <c r="AC44" t="n">
        <v>-3.31428571428571</v>
      </c>
      <c r="AD44" t="n">
        <v>2.9</v>
      </c>
      <c r="AE44" t="n">
        <v>2</v>
      </c>
      <c r="AF44" t="n">
        <v>1.1</v>
      </c>
    </row>
    <row r="45">
      <c r="A45" t="s">
        <v>63</v>
      </c>
      <c r="B45" t="s">
        <v>360</v>
      </c>
      <c r="C45" t="s">
        <v>252</v>
      </c>
      <c r="D45" t="s">
        <v>361</v>
      </c>
      <c r="E45" t="s">
        <v>253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252</v>
      </c>
      <c r="D57" t="s">
        <v>385</v>
      </c>
      <c r="E57" t="s">
        <v>253</v>
      </c>
      <c r="F57" t="n">
        <v>3.11456573880356</v>
      </c>
      <c r="G57" t="n">
        <v>-0.519094289800593</v>
      </c>
      <c r="H57" t="n">
        <v>4.87948632412557</v>
      </c>
      <c r="I57" t="n">
        <v>4.18241684925049</v>
      </c>
      <c r="J57" t="n">
        <v>3.86873558555671</v>
      </c>
      <c r="K57" t="n">
        <v>5.63730042466834</v>
      </c>
      <c r="L57" t="n">
        <v>1.87910014155611</v>
      </c>
      <c r="M57" t="n">
        <v>1.87910014155611</v>
      </c>
      <c r="N57" t="n">
        <v>4.97408861000148</v>
      </c>
      <c r="O57" t="n">
        <v>2.98445316600089</v>
      </c>
      <c r="P57" t="n">
        <v>4.64248270266805</v>
      </c>
      <c r="Q57" t="n">
        <v>8.22985570018426</v>
      </c>
      <c r="R57" t="n">
        <v>8.53466517056146</v>
      </c>
      <c r="S57" t="n">
        <v>5.42202257894493</v>
      </c>
      <c r="T57" t="n">
        <v>6.39024089661366</v>
      </c>
      <c r="U57" t="n">
        <v>-2.37057323584055</v>
      </c>
      <c r="V57" t="n">
        <v>-1.13375241714113</v>
      </c>
      <c r="W57" t="n">
        <v>8.03933532154622</v>
      </c>
      <c r="X57" t="n">
        <v>6.78016231937633</v>
      </c>
      <c r="Y57" t="n">
        <v>12.9791678685204</v>
      </c>
      <c r="Z57" t="n">
        <v>6.83635559486953</v>
      </c>
      <c r="AA57" t="n">
        <v>4.31216275984078</v>
      </c>
      <c r="AB57" t="n">
        <v>-3.99663865546218</v>
      </c>
      <c r="AC57" t="n">
        <v>-3.31428571428571</v>
      </c>
      <c r="AD57" t="n">
        <v>2.9</v>
      </c>
      <c r="AE57" t="n">
        <v>2</v>
      </c>
      <c r="AF57" t="n">
        <v>1.1</v>
      </c>
    </row>
    <row r="58">
      <c r="A58" t="s">
        <v>63</v>
      </c>
      <c r="B58" t="s">
        <v>386</v>
      </c>
      <c r="C58" t="s">
        <v>252</v>
      </c>
      <c r="D58" t="s">
        <v>387</v>
      </c>
      <c r="E58" t="s">
        <v>253</v>
      </c>
      <c r="F58" t="n">
        <v>3.11456573880356</v>
      </c>
      <c r="G58" t="n">
        <v>-0.519094289800593</v>
      </c>
      <c r="H58" t="n">
        <v>4.87948632412557</v>
      </c>
      <c r="I58" t="n">
        <v>4.18241684925049</v>
      </c>
      <c r="J58" t="n">
        <v>3.86873558555671</v>
      </c>
      <c r="K58" t="n">
        <v>5.63730042466834</v>
      </c>
      <c r="L58" t="n">
        <v>1.87910014155611</v>
      </c>
      <c r="M58" t="n">
        <v>1.87910014155611</v>
      </c>
      <c r="N58" t="n">
        <v>4.97408861000148</v>
      </c>
      <c r="O58" t="n">
        <v>2.98445316600089</v>
      </c>
      <c r="P58" t="n">
        <v>4.64248270266805</v>
      </c>
      <c r="Q58" t="n">
        <v>8.22985570018426</v>
      </c>
      <c r="R58" t="n">
        <v>8.53466517056146</v>
      </c>
      <c r="S58" t="n">
        <v>5.42202257894493</v>
      </c>
      <c r="T58" t="n">
        <v>6.39024089661366</v>
      </c>
      <c r="U58" t="n">
        <v>-2.37057323584055</v>
      </c>
      <c r="V58" t="n">
        <v>-1.13375241714113</v>
      </c>
      <c r="W58" t="n">
        <v>8.03933532154622</v>
      </c>
      <c r="X58" t="n">
        <v>6.78016231937633</v>
      </c>
      <c r="Y58" t="n">
        <v>12.9791678685204</v>
      </c>
      <c r="Z58" t="n">
        <v>6.83635559486953</v>
      </c>
      <c r="AA58" t="n">
        <v>4.31216275984078</v>
      </c>
      <c r="AB58" t="n">
        <v>-3.99663865546218</v>
      </c>
      <c r="AC58" t="n">
        <v>-3.31428571428571</v>
      </c>
      <c r="AD58" t="n">
        <v>2.9</v>
      </c>
      <c r="AE58" t="n">
        <v>2</v>
      </c>
      <c r="AF58" t="n">
        <v>1.1</v>
      </c>
    </row>
    <row r="59">
      <c r="A59" t="s">
        <v>63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65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e">
        <v>#NUM!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65</v>
      </c>
      <c r="B4" t="s">
        <v>278</v>
      </c>
      <c r="C4" t="s">
        <v>252</v>
      </c>
      <c r="D4" t="s">
        <v>279</v>
      </c>
      <c r="E4" t="s">
        <v>253</v>
      </c>
      <c r="F4" t="n">
        <v>85.5894660467758</v>
      </c>
      <c r="G4" t="n">
        <v>201.480792743652</v>
      </c>
      <c r="H4" t="n">
        <v>166.887802806227</v>
      </c>
      <c r="I4" t="n">
        <v>134.827777530294</v>
      </c>
      <c r="J4" t="n">
        <v>138.52732020643</v>
      </c>
      <c r="K4" t="n">
        <v>148.422128792604</v>
      </c>
      <c r="L4" t="n">
        <v>140.849571201144</v>
      </c>
      <c r="M4" t="n">
        <v>134.28145648192</v>
      </c>
      <c r="N4" t="n">
        <v>133.240514958804</v>
      </c>
      <c r="O4" t="n">
        <v>130.329921185432</v>
      </c>
      <c r="P4" t="n">
        <v>160.496172605881</v>
      </c>
      <c r="Q4" t="n">
        <v>132.307762543772</v>
      </c>
      <c r="R4" t="n">
        <v>136.770081685215</v>
      </c>
      <c r="S4" t="n">
        <v>99.5371866710453</v>
      </c>
      <c r="T4" t="n">
        <v>85.1522444112763</v>
      </c>
      <c r="U4" t="n">
        <v>114.525318267431</v>
      </c>
      <c r="V4" t="n">
        <v>105.239481651153</v>
      </c>
      <c r="W4" t="n">
        <v>83.5144412030595</v>
      </c>
      <c r="X4" t="n">
        <v>30.5099196964738</v>
      </c>
      <c r="Y4" t="n">
        <v>101.74074027816</v>
      </c>
      <c r="Z4" t="n">
        <v>103.531950494325</v>
      </c>
      <c r="AA4" t="n">
        <v>111.263232511759</v>
      </c>
      <c r="AB4" t="n">
        <v>118.509835831663</v>
      </c>
      <c r="AC4" t="n">
        <v>112.100962949841</v>
      </c>
      <c r="AD4" t="n">
        <v>110.895576251455</v>
      </c>
      <c r="AE4" t="n">
        <v>93.3</v>
      </c>
      <c r="AF4" t="n">
        <v>98.3</v>
      </c>
    </row>
    <row r="5">
      <c r="A5" t="s">
        <v>65</v>
      </c>
      <c r="B5" t="s">
        <v>280</v>
      </c>
      <c r="C5" t="s">
        <v>252</v>
      </c>
      <c r="D5" t="s">
        <v>281</v>
      </c>
      <c r="E5" t="s">
        <v>253</v>
      </c>
      <c r="F5" t="n">
        <v>1.16883116883117</v>
      </c>
      <c r="G5" t="n">
        <v>0.38961038961039</v>
      </c>
      <c r="H5" t="n">
        <v>0.38961038961039</v>
      </c>
      <c r="I5" t="n">
        <v>0.38961038961039</v>
      </c>
      <c r="J5" t="n">
        <v>1.55844155844156</v>
      </c>
      <c r="K5" t="n">
        <v>1.94805194805195</v>
      </c>
      <c r="L5" t="n">
        <v>1.55844155844156</v>
      </c>
      <c r="M5" t="n">
        <v>1.55844155844156</v>
      </c>
      <c r="N5" t="n">
        <v>1.55844155844156</v>
      </c>
      <c r="O5" t="n">
        <v>1.55844155844156</v>
      </c>
      <c r="P5" t="n">
        <v>0.935064935064935</v>
      </c>
      <c r="Q5" t="n">
        <v>3.03896103896104</v>
      </c>
      <c r="R5" t="n">
        <v>2.22857142857143</v>
      </c>
      <c r="S5" t="n">
        <v>0.685714285714286</v>
      </c>
      <c r="T5" t="n">
        <v>0.685714285714286</v>
      </c>
      <c r="U5" t="n">
        <v>1.2</v>
      </c>
      <c r="V5" t="n">
        <v>1.2</v>
      </c>
      <c r="W5" t="n">
        <v>1.05</v>
      </c>
      <c r="X5" t="n">
        <v>-0.45</v>
      </c>
      <c r="Y5" t="n">
        <v>1.05</v>
      </c>
      <c r="Z5" t="n">
        <v>0.9</v>
      </c>
      <c r="AA5" t="n">
        <v>0.9</v>
      </c>
      <c r="AB5" t="n">
        <v>0.45</v>
      </c>
      <c r="AC5" t="n">
        <v>0.3</v>
      </c>
      <c r="AD5" t="n">
        <v>1.35</v>
      </c>
      <c r="AE5" t="n">
        <v>0.3</v>
      </c>
      <c r="AF5" t="n">
        <v>0.4</v>
      </c>
    </row>
    <row r="6">
      <c r="A6" t="s">
        <v>65</v>
      </c>
      <c r="B6" t="s">
        <v>282</v>
      </c>
      <c r="C6" t="s">
        <v>252</v>
      </c>
      <c r="D6" t="s">
        <v>283</v>
      </c>
      <c r="E6" t="s">
        <v>253</v>
      </c>
      <c r="F6" t="n">
        <v>0.632244241697787</v>
      </c>
      <c r="G6" t="n">
        <v>1.26448848339557</v>
      </c>
      <c r="H6" t="n">
        <v>1.89673272509336</v>
      </c>
      <c r="I6" t="n">
        <v>1.42254954382002</v>
      </c>
      <c r="J6" t="n">
        <v>3.31928226891338</v>
      </c>
      <c r="K6" t="n">
        <v>2.84509908764004</v>
      </c>
      <c r="L6" t="n">
        <v>2.84509908764004</v>
      </c>
      <c r="M6" t="n">
        <v>3.25154181444576</v>
      </c>
      <c r="N6" t="n">
        <v>2.84509908764004</v>
      </c>
      <c r="O6" t="n">
        <v>11.7868390773659</v>
      </c>
      <c r="P6" t="n">
        <v>11.7868390773659</v>
      </c>
      <c r="Q6" t="n">
        <v>21.6622988448887</v>
      </c>
      <c r="R6" t="n">
        <v>28.1328556427125</v>
      </c>
      <c r="S6" t="n">
        <v>1.18205275809717</v>
      </c>
      <c r="T6" t="n">
        <v>0.985043965080972</v>
      </c>
      <c r="U6" t="n">
        <v>4.53120223937247</v>
      </c>
      <c r="V6" t="n">
        <v>11.2295012019231</v>
      </c>
      <c r="W6" t="n">
        <v>2.474296875</v>
      </c>
      <c r="X6" t="n">
        <v>0.32990625</v>
      </c>
      <c r="Y6" t="n">
        <v>1.86946875</v>
      </c>
      <c r="Z6" t="n">
        <v>1.0996875</v>
      </c>
      <c r="AA6" t="n">
        <v>4.72865625</v>
      </c>
      <c r="AB6" t="n">
        <v>5.4984375</v>
      </c>
      <c r="AC6" t="n">
        <v>6.7921875</v>
      </c>
      <c r="AD6" t="n">
        <v>7.2234375</v>
      </c>
      <c r="AE6" t="n">
        <v>6.9</v>
      </c>
      <c r="AF6" t="n">
        <v>7.6</v>
      </c>
    </row>
    <row r="7">
      <c r="A7" t="s">
        <v>65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e">
        <v>#NUM!</v>
      </c>
      <c r="H7" t="n">
        <v>0</v>
      </c>
      <c r="I7" t="n">
        <v>0.380143472022955</v>
      </c>
      <c r="J7" t="n">
        <v>0.380143472022955</v>
      </c>
      <c r="K7" t="n">
        <v>0.380143472022955</v>
      </c>
      <c r="L7" t="n">
        <v>0.380143472022955</v>
      </c>
      <c r="M7" t="n">
        <v>0.760286944045911</v>
      </c>
      <c r="N7" t="n">
        <v>5.70215208034433</v>
      </c>
      <c r="O7" t="n">
        <v>5.34576757532281</v>
      </c>
      <c r="P7" t="n">
        <v>1.3364418938307</v>
      </c>
      <c r="Q7" t="n">
        <v>0.668220946915351</v>
      </c>
      <c r="R7" t="n">
        <v>0.445480631276901</v>
      </c>
      <c r="S7" t="n">
        <v>0.148493543758967</v>
      </c>
      <c r="T7" t="n">
        <v>6.08823529411765</v>
      </c>
      <c r="U7" t="n">
        <v>5.29411764705882</v>
      </c>
      <c r="V7" t="n">
        <v>1.05882352941176</v>
      </c>
      <c r="W7" t="n">
        <v>0.529411764705882</v>
      </c>
      <c r="X7" t="n">
        <v>-0.132352941176471</v>
      </c>
      <c r="Y7" t="n">
        <v>2.25</v>
      </c>
      <c r="Z7" t="n">
        <v>0.875</v>
      </c>
      <c r="AA7" t="n">
        <v>1.625</v>
      </c>
      <c r="AB7" t="n">
        <v>0.5</v>
      </c>
      <c r="AC7" t="n">
        <v>0.4</v>
      </c>
      <c r="AD7" t="n">
        <v>0.3</v>
      </c>
      <c r="AE7" t="n">
        <v>0.3</v>
      </c>
      <c r="AF7" t="n">
        <v>0.5</v>
      </c>
    </row>
    <row r="8">
      <c r="A8" t="s">
        <v>65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65</v>
      </c>
      <c r="B9" t="s">
        <v>288</v>
      </c>
      <c r="C9" t="s">
        <v>252</v>
      </c>
      <c r="D9" t="s">
        <v>289</v>
      </c>
      <c r="E9" t="s">
        <v>253</v>
      </c>
      <c r="F9" t="n">
        <v>1.32510244465781</v>
      </c>
      <c r="G9" t="n">
        <v>2.20850407442969</v>
      </c>
      <c r="H9" t="n">
        <v>1.47233604961979</v>
      </c>
      <c r="I9" t="n">
        <v>1.84042006202474</v>
      </c>
      <c r="J9" t="n">
        <v>3.06736677004123</v>
      </c>
      <c r="K9" t="n">
        <v>2.45389341603299</v>
      </c>
      <c r="L9" t="n">
        <v>3.06736677004123</v>
      </c>
      <c r="M9" t="n">
        <v>3.06736677004123</v>
      </c>
      <c r="N9" t="n">
        <v>3.37410344704535</v>
      </c>
      <c r="O9" t="n">
        <v>3.68084012404948</v>
      </c>
      <c r="P9" t="n">
        <v>3.68084012404948</v>
      </c>
      <c r="Q9" t="n">
        <v>1.38031504651855</v>
      </c>
      <c r="R9" t="n">
        <v>1.38031504651855</v>
      </c>
      <c r="S9" t="n">
        <v>2.24301195059265</v>
      </c>
      <c r="T9" t="n">
        <v>1.94394369051363</v>
      </c>
      <c r="U9" t="n">
        <v>2.91591553577045</v>
      </c>
      <c r="V9" t="n">
        <v>2.91591553577045</v>
      </c>
      <c r="W9" t="n">
        <v>3.04845715103274</v>
      </c>
      <c r="X9" t="n">
        <v>1.3413211464544</v>
      </c>
      <c r="Y9" t="n">
        <v>5.73109944394155</v>
      </c>
      <c r="Z9" t="n">
        <v>4.53712039312039</v>
      </c>
      <c r="AA9" t="n">
        <v>6.23854054054054</v>
      </c>
      <c r="AB9" t="n">
        <v>5.57012548262548</v>
      </c>
      <c r="AC9" t="n">
        <v>8.08214285714286</v>
      </c>
      <c r="AD9" t="n">
        <v>6.75357142857143</v>
      </c>
      <c r="AE9" t="n">
        <v>6.1</v>
      </c>
      <c r="AF9" t="n">
        <v>10.2</v>
      </c>
    </row>
    <row r="10">
      <c r="A10" t="s">
        <v>65</v>
      </c>
      <c r="B10" t="s">
        <v>290</v>
      </c>
      <c r="C10" t="s">
        <v>252</v>
      </c>
      <c r="D10" t="s">
        <v>291</v>
      </c>
      <c r="E10" t="s">
        <v>253</v>
      </c>
      <c r="F10" t="n">
        <v>1.32309431210685</v>
      </c>
      <c r="G10" t="n">
        <v>2.20515718684474</v>
      </c>
      <c r="H10" t="n">
        <v>1.47010479122983</v>
      </c>
      <c r="I10" t="n">
        <v>1.83763098903729</v>
      </c>
      <c r="J10" t="n">
        <v>3.06271831506214</v>
      </c>
      <c r="K10" t="n">
        <v>2.45017465204971</v>
      </c>
      <c r="L10" t="n">
        <v>3.06271831506214</v>
      </c>
      <c r="M10" t="n">
        <v>3.06271831506214</v>
      </c>
      <c r="N10" t="n">
        <v>3.36899014656836</v>
      </c>
      <c r="O10" t="n">
        <v>3.67526197807457</v>
      </c>
      <c r="P10" t="n">
        <v>3.67526197807457</v>
      </c>
      <c r="Q10" t="n">
        <v>1.37822324177796</v>
      </c>
      <c r="R10" t="n">
        <v>1.37822324177796</v>
      </c>
      <c r="S10" t="n">
        <v>2.23961276788919</v>
      </c>
      <c r="T10" t="n">
        <v>1.94099773217063</v>
      </c>
      <c r="U10" t="n">
        <v>2.91149659825595</v>
      </c>
      <c r="V10" t="n">
        <v>2.91149659825595</v>
      </c>
      <c r="W10" t="n">
        <v>3.04383735272213</v>
      </c>
      <c r="X10" t="n">
        <v>1.33928843519774</v>
      </c>
      <c r="Y10" t="n">
        <v>5.7224142231176</v>
      </c>
      <c r="Z10" t="n">
        <v>4.53024459330143</v>
      </c>
      <c r="AA10" t="n">
        <v>6.22908631578947</v>
      </c>
      <c r="AB10" t="n">
        <v>5.56168421052632</v>
      </c>
      <c r="AC10" t="n">
        <v>8.17894736842105</v>
      </c>
      <c r="AD10" t="n">
        <v>6.85263157894737</v>
      </c>
      <c r="AE10" t="n">
        <v>6.2</v>
      </c>
      <c r="AF10" t="n">
        <v>10.3</v>
      </c>
    </row>
    <row r="11">
      <c r="A11" t="s">
        <v>65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</row>
    <row r="12">
      <c r="A12" t="s">
        <v>65</v>
      </c>
      <c r="B12" t="s">
        <v>294</v>
      </c>
      <c r="C12" t="s">
        <v>252</v>
      </c>
      <c r="D12" t="s">
        <v>295</v>
      </c>
      <c r="E12" t="s">
        <v>253</v>
      </c>
      <c r="F12" t="n">
        <v>12.861972184535</v>
      </c>
      <c r="G12" t="n">
        <v>11.7435398206624</v>
      </c>
      <c r="H12" t="n">
        <v>11.7435398206624</v>
      </c>
      <c r="I12" t="n">
        <v>20.3253573819156</v>
      </c>
      <c r="J12" t="n">
        <v>23.2894720001117</v>
      </c>
      <c r="K12" t="n">
        <v>33.9127399299872</v>
      </c>
      <c r="L12" t="n">
        <v>29.2351206292993</v>
      </c>
      <c r="M12" t="n">
        <v>25.1122190020904</v>
      </c>
      <c r="N12" t="n">
        <v>26.5269919036167</v>
      </c>
      <c r="O12" t="n">
        <v>17.3571675418726</v>
      </c>
      <c r="P12" t="n">
        <v>17.6513568222434</v>
      </c>
      <c r="Q12" t="n">
        <v>17.3955400567036</v>
      </c>
      <c r="R12" t="n">
        <v>20.5178164771376</v>
      </c>
      <c r="S12" t="n">
        <v>23.5022261465394</v>
      </c>
      <c r="T12" t="n">
        <v>22.6804699875695</v>
      </c>
      <c r="U12" t="n">
        <v>24.3005035581102</v>
      </c>
      <c r="V12" t="n">
        <v>24.7423308955304</v>
      </c>
      <c r="W12" t="n">
        <v>15.745119660792</v>
      </c>
      <c r="X12" t="n">
        <v>8.64690997764809</v>
      </c>
      <c r="Y12" t="n">
        <v>19.0232019508258</v>
      </c>
      <c r="Z12" t="n">
        <v>21.5357003216896</v>
      </c>
      <c r="AA12" t="n">
        <v>24.1154977560586</v>
      </c>
      <c r="AB12" t="n">
        <v>28.9162681426814</v>
      </c>
      <c r="AC12" t="n">
        <v>26.0898659933968</v>
      </c>
      <c r="AD12" t="n">
        <v>29.7073684210526</v>
      </c>
      <c r="AE12" t="n">
        <v>20.6</v>
      </c>
      <c r="AF12" t="n">
        <v>20.1</v>
      </c>
    </row>
    <row r="13">
      <c r="A13" t="s">
        <v>65</v>
      </c>
      <c r="B13" t="s">
        <v>296</v>
      </c>
      <c r="C13" t="s">
        <v>252</v>
      </c>
      <c r="D13" t="s">
        <v>297</v>
      </c>
      <c r="E13" t="s">
        <v>253</v>
      </c>
      <c r="F13" t="n">
        <v>33.8792405414404</v>
      </c>
      <c r="G13" t="n">
        <v>55.2492230368106</v>
      </c>
      <c r="H13" t="n">
        <v>53.4075822689169</v>
      </c>
      <c r="I13" t="n">
        <v>61.6575340015138</v>
      </c>
      <c r="J13" t="n">
        <v>58.3909096835528</v>
      </c>
      <c r="K13" t="n">
        <v>58.7827949834424</v>
      </c>
      <c r="L13" t="n">
        <v>56.52191825331</v>
      </c>
      <c r="M13" t="n">
        <v>63.7683180293754</v>
      </c>
      <c r="N13" t="n">
        <v>44.912094956173</v>
      </c>
      <c r="O13" t="n">
        <v>44.912094956173</v>
      </c>
      <c r="P13" t="n">
        <v>48.9686712747951</v>
      </c>
      <c r="Q13" t="n">
        <v>22.3498038125988</v>
      </c>
      <c r="R13" t="n">
        <v>23.0071509835576</v>
      </c>
      <c r="S13" t="n">
        <v>16.0129770845561</v>
      </c>
      <c r="T13" t="n">
        <v>14.0522043803247</v>
      </c>
      <c r="U13" t="n">
        <v>25.0621789463523</v>
      </c>
      <c r="V13" t="n">
        <v>14.0522043803247</v>
      </c>
      <c r="W13" t="n">
        <v>11.6869818608641</v>
      </c>
      <c r="X13" t="n">
        <v>3.81097234593395</v>
      </c>
      <c r="Y13" t="n">
        <v>13.8916088738883</v>
      </c>
      <c r="Z13" t="n">
        <v>18.8783402645148</v>
      </c>
      <c r="AA13" t="n">
        <v>16.7684081173043</v>
      </c>
      <c r="AB13" t="n">
        <v>9.92866270103547</v>
      </c>
      <c r="AC13" t="n">
        <v>11.0078651685393</v>
      </c>
      <c r="AD13" t="n">
        <v>9.59101123595506</v>
      </c>
      <c r="AE13" t="n">
        <v>9.7</v>
      </c>
      <c r="AF13" t="n">
        <v>9.5</v>
      </c>
    </row>
    <row r="14">
      <c r="A14" t="s">
        <v>65</v>
      </c>
      <c r="B14" t="s">
        <v>298</v>
      </c>
      <c r="C14" t="s">
        <v>252</v>
      </c>
      <c r="D14" t="s">
        <v>299</v>
      </c>
      <c r="E14" t="s">
        <v>253</v>
      </c>
      <c r="F14" t="n">
        <v>9.81238779674552</v>
      </c>
      <c r="G14" t="n">
        <v>16.8991123166173</v>
      </c>
      <c r="H14" t="n">
        <v>9.65663560949559</v>
      </c>
      <c r="I14" t="n">
        <v>8.2771162367105</v>
      </c>
      <c r="J14" t="n">
        <v>7.86326042487498</v>
      </c>
      <c r="K14" t="n">
        <v>7.86326042487498</v>
      </c>
      <c r="L14" t="n">
        <v>7.86326042487498</v>
      </c>
      <c r="M14" t="n">
        <v>6.73993750703569</v>
      </c>
      <c r="N14" t="n">
        <v>7.44940461303945</v>
      </c>
      <c r="O14" t="n">
        <v>6.15385598468476</v>
      </c>
      <c r="P14" t="n">
        <v>35.4579321022313</v>
      </c>
      <c r="Q14" t="n">
        <v>37.9906415381049</v>
      </c>
      <c r="R14" t="n">
        <v>32.6272568503725</v>
      </c>
      <c r="S14" t="n">
        <v>18.9388100108484</v>
      </c>
      <c r="T14" t="n">
        <v>10.4661844796794</v>
      </c>
      <c r="U14" t="n">
        <v>16.4468613252104</v>
      </c>
      <c r="V14" t="n">
        <v>14.6688222630255</v>
      </c>
      <c r="W14" t="n">
        <v>13.6719120121403</v>
      </c>
      <c r="X14" t="n">
        <v>9.24481669392344</v>
      </c>
      <c r="Y14" t="n">
        <v>22.8038811783445</v>
      </c>
      <c r="Z14" t="n">
        <v>26.3856426199693</v>
      </c>
      <c r="AA14" t="n">
        <v>28.0626961763232</v>
      </c>
      <c r="AB14" t="n">
        <v>32.9625320166337</v>
      </c>
      <c r="AC14" t="n">
        <v>30.5692128603104</v>
      </c>
      <c r="AD14" t="n">
        <v>27.0504545454545</v>
      </c>
      <c r="AE14" t="n">
        <v>23.9</v>
      </c>
      <c r="AF14" t="n">
        <v>21.1</v>
      </c>
    </row>
    <row r="15">
      <c r="A15" t="s">
        <v>65</v>
      </c>
      <c r="B15" t="s">
        <v>300</v>
      </c>
      <c r="C15" t="s">
        <v>252</v>
      </c>
      <c r="D15" t="s">
        <v>301</v>
      </c>
      <c r="E15" t="s">
        <v>253</v>
      </c>
      <c r="F15" t="n">
        <v>19.869680196946</v>
      </c>
      <c r="G15" t="n">
        <v>26.4929069292614</v>
      </c>
      <c r="H15" t="n">
        <v>17.6619379528409</v>
      </c>
      <c r="I15" t="n">
        <v>16.7323622711124</v>
      </c>
      <c r="J15" t="n">
        <v>15.0162225509983</v>
      </c>
      <c r="K15" t="n">
        <v>13.7648706717485</v>
      </c>
      <c r="L15" t="n">
        <v>14.1581526909413</v>
      </c>
      <c r="M15" t="n">
        <v>8.19682524212391</v>
      </c>
      <c r="N15" t="n">
        <v>9.26597636066181</v>
      </c>
      <c r="O15" t="n">
        <v>7.66839422951322</v>
      </c>
      <c r="P15" t="n">
        <v>37.4571564287761</v>
      </c>
      <c r="Q15" t="n">
        <v>40.2600728962356</v>
      </c>
      <c r="R15" t="n">
        <v>34.6371576872641</v>
      </c>
      <c r="S15" t="n">
        <v>23.3424323544606</v>
      </c>
      <c r="T15" t="n">
        <v>14.83911771105</v>
      </c>
      <c r="U15" t="n">
        <v>19.4857101256212</v>
      </c>
      <c r="V15" t="n">
        <v>18.2957430950489</v>
      </c>
      <c r="W15" t="n">
        <v>17.8669366162587</v>
      </c>
      <c r="X15" t="n">
        <v>9.85309004573088</v>
      </c>
      <c r="Y15" t="n">
        <v>28.4507975070479</v>
      </c>
      <c r="Z15" t="n">
        <v>28.2117151750559</v>
      </c>
      <c r="AA15" t="n">
        <v>31.3463501945066</v>
      </c>
      <c r="AB15" t="n">
        <v>36.3662283395343</v>
      </c>
      <c r="AC15" t="n">
        <v>32.8820387980221</v>
      </c>
      <c r="AD15" t="n">
        <v>30.2426778242678</v>
      </c>
      <c r="AE15" t="n">
        <v>26</v>
      </c>
      <c r="AF15" t="n">
        <v>22.5</v>
      </c>
    </row>
    <row r="16">
      <c r="A16" t="s">
        <v>65</v>
      </c>
      <c r="B16" t="s">
        <v>302</v>
      </c>
      <c r="C16" t="s">
        <v>252</v>
      </c>
      <c r="D16" t="s">
        <v>303</v>
      </c>
      <c r="E16" t="s">
        <v>253</v>
      </c>
      <c r="F16" t="n">
        <v>11.7367110247873</v>
      </c>
      <c r="G16" t="n">
        <v>11.0846715234103</v>
      </c>
      <c r="H16" t="n">
        <v>9.33446023024023</v>
      </c>
      <c r="I16" t="n">
        <v>9.88354612613671</v>
      </c>
      <c r="J16" t="n">
        <v>8.32298621148355</v>
      </c>
      <c r="K16" t="n">
        <v>6.8542239388688</v>
      </c>
      <c r="L16" t="n">
        <v>7.31117220146006</v>
      </c>
      <c r="M16" t="n">
        <v>1.72027581210825</v>
      </c>
      <c r="N16" t="n">
        <v>2.15034476513531</v>
      </c>
      <c r="O16" t="n">
        <v>1.79195397094609</v>
      </c>
      <c r="P16" t="n">
        <v>2.15034476513531</v>
      </c>
      <c r="Q16" t="n">
        <v>2.45753687444036</v>
      </c>
      <c r="R16" t="n">
        <v>2.18447722172476</v>
      </c>
      <c r="S16" t="n">
        <v>5.02429760996695</v>
      </c>
      <c r="T16" t="n">
        <v>5.02429760996695</v>
      </c>
      <c r="U16" t="n">
        <v>3.46503283445997</v>
      </c>
      <c r="V16" t="n">
        <v>4.15803940135196</v>
      </c>
      <c r="W16" t="n">
        <v>4.82332570556827</v>
      </c>
      <c r="X16" t="n">
        <v>0.6223646071701</v>
      </c>
      <c r="Y16" t="n">
        <v>5.72575438596491</v>
      </c>
      <c r="Z16" t="n">
        <v>1.82736842105263</v>
      </c>
      <c r="AA16" t="n">
        <v>3.3121052631579</v>
      </c>
      <c r="AB16" t="n">
        <v>3.42631578947368</v>
      </c>
      <c r="AC16" t="n">
        <v>2.32105263157895</v>
      </c>
      <c r="AD16" t="n">
        <v>3.20526315789474</v>
      </c>
      <c r="AE16" t="n">
        <v>2.1</v>
      </c>
      <c r="AF16" t="n">
        <v>1.4</v>
      </c>
    </row>
    <row r="17">
      <c r="A17" t="s">
        <v>65</v>
      </c>
      <c r="B17" t="s">
        <v>304</v>
      </c>
      <c r="C17" t="s">
        <v>252</v>
      </c>
      <c r="D17" t="s">
        <v>305</v>
      </c>
      <c r="E17" t="s">
        <v>253</v>
      </c>
      <c r="F17" t="n">
        <v>15.5393738976119</v>
      </c>
      <c r="G17" t="n">
        <v>104.488893449459</v>
      </c>
      <c r="H17" t="n">
        <v>80.9553588887703</v>
      </c>
      <c r="I17" t="n">
        <v>32.736046763765</v>
      </c>
      <c r="J17" t="n">
        <v>33.5648074413287</v>
      </c>
      <c r="K17" t="n">
        <v>34.7494477039639</v>
      </c>
      <c r="L17" t="n">
        <v>33.2386021516176</v>
      </c>
      <c r="M17" t="n">
        <v>28.4902304156722</v>
      </c>
      <c r="N17" t="n">
        <v>38.9134854457962</v>
      </c>
      <c r="O17" t="n">
        <v>39.5620435365595</v>
      </c>
      <c r="P17" t="n">
        <v>39.8550957109044</v>
      </c>
      <c r="Q17" t="n">
        <v>23.7597685968853</v>
      </c>
      <c r="R17" t="n">
        <v>21.2706499819735</v>
      </c>
      <c r="S17" t="n">
        <v>24.689147300505</v>
      </c>
      <c r="T17" t="n">
        <v>20.6582661085858</v>
      </c>
      <c r="U17" t="n">
        <v>21.8558467525618</v>
      </c>
      <c r="V17" t="n">
        <v>21.8558467525618</v>
      </c>
      <c r="W17" t="n">
        <v>19.4431883448115</v>
      </c>
      <c r="X17" t="n">
        <v>5.57371399217929</v>
      </c>
      <c r="Y17" t="n">
        <v>20.8085322374693</v>
      </c>
      <c r="Z17" t="n">
        <v>25.6197535640518</v>
      </c>
      <c r="AA17" t="n">
        <v>23.5971414405741</v>
      </c>
      <c r="AB17" t="n">
        <v>27.8468635957485</v>
      </c>
      <c r="AC17" t="n">
        <v>23.8221215916755</v>
      </c>
      <c r="AD17" t="n">
        <v>23.4927835051546</v>
      </c>
      <c r="AE17" t="n">
        <v>21.1</v>
      </c>
      <c r="AF17" t="n">
        <v>24.2</v>
      </c>
    </row>
    <row r="18">
      <c r="A18" t="s">
        <v>65</v>
      </c>
      <c r="B18" t="s">
        <v>306</v>
      </c>
      <c r="C18" t="s">
        <v>252</v>
      </c>
      <c r="D18" t="s">
        <v>307</v>
      </c>
      <c r="E18" t="s">
        <v>253</v>
      </c>
      <c r="F18" t="e">
        <v>#NUM!</v>
      </c>
      <c r="G18" t="e">
        <v>#NUM!</v>
      </c>
      <c r="H18" t="e">
        <v>#NUM!</v>
      </c>
      <c r="I18" t="n">
        <v>0</v>
      </c>
      <c r="J18" t="n">
        <v>0.277245484812679</v>
      </c>
      <c r="K18" t="n">
        <v>0.277245484812679</v>
      </c>
      <c r="L18" t="n">
        <v>0.277245484812679</v>
      </c>
      <c r="M18" t="n">
        <v>0.277245484812679</v>
      </c>
      <c r="N18" t="n">
        <v>0.831736454438037</v>
      </c>
      <c r="O18" t="n">
        <v>0.831736454438037</v>
      </c>
      <c r="P18" t="n">
        <v>0.831736454438037</v>
      </c>
      <c r="Q18" t="n">
        <v>3.53487993136166</v>
      </c>
      <c r="R18" t="n">
        <v>7.6278987992541</v>
      </c>
      <c r="S18" t="n">
        <v>6.22685616265641</v>
      </c>
      <c r="T18" t="n">
        <v>1.89513013646065</v>
      </c>
      <c r="U18" t="n">
        <v>7.32783652764784</v>
      </c>
      <c r="V18" t="n">
        <v>9.56344767167599</v>
      </c>
      <c r="W18" t="n">
        <v>9.09117865085248</v>
      </c>
      <c r="X18" t="n">
        <v>1.51519644180875</v>
      </c>
      <c r="Y18" t="n">
        <v>7.68421052631579</v>
      </c>
      <c r="Z18" t="n">
        <v>1.15789473684211</v>
      </c>
      <c r="AA18" t="n">
        <v>1.78947368421053</v>
      </c>
      <c r="AB18" t="n">
        <v>2.42105263157895</v>
      </c>
      <c r="AC18" t="n">
        <v>2.31578947368421</v>
      </c>
      <c r="AD18" t="n">
        <v>2.10526315789474</v>
      </c>
      <c r="AE18" t="n">
        <v>2</v>
      </c>
      <c r="AF18" t="n">
        <v>2.8</v>
      </c>
    </row>
    <row r="19">
      <c r="A19" t="s">
        <v>65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1.59637188208617</v>
      </c>
      <c r="R19" t="n">
        <v>1.3968253968254</v>
      </c>
      <c r="S19" t="n">
        <v>0.349206349206349</v>
      </c>
      <c r="T19" t="n">
        <v>0.349206349206349</v>
      </c>
      <c r="U19" t="n">
        <v>1.57142857142857</v>
      </c>
      <c r="V19" t="n">
        <v>1.25714285714286</v>
      </c>
      <c r="W19" t="n">
        <v>1.3968253968254</v>
      </c>
      <c r="X19" t="n">
        <v>-0.253968253968254</v>
      </c>
      <c r="Y19" t="n">
        <v>0.253968253968254</v>
      </c>
      <c r="Z19" t="n">
        <v>0.888888888888889</v>
      </c>
      <c r="AA19" t="n">
        <v>0.333333333333333</v>
      </c>
      <c r="AB19" t="n">
        <v>1</v>
      </c>
      <c r="AC19" t="n">
        <v>0.3</v>
      </c>
      <c r="AD19" t="n">
        <v>0.3</v>
      </c>
      <c r="AE19" t="n">
        <v>0.2</v>
      </c>
      <c r="AF19" t="n">
        <v>0.4</v>
      </c>
    </row>
    <row r="20">
      <c r="A20" t="s">
        <v>65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0.214285714285714</v>
      </c>
      <c r="T20" t="n">
        <v>0.214285714285714</v>
      </c>
      <c r="U20" t="n">
        <v>1.28571428571429</v>
      </c>
      <c r="V20" t="n">
        <v>1.5</v>
      </c>
      <c r="W20" t="n">
        <v>1.6875</v>
      </c>
      <c r="X20" t="n">
        <v>-0.675</v>
      </c>
      <c r="Y20" t="n">
        <v>2.025</v>
      </c>
      <c r="Z20" t="n">
        <v>0.3375</v>
      </c>
      <c r="AA20" t="n">
        <v>0.45</v>
      </c>
      <c r="AB20" t="n">
        <v>0.9</v>
      </c>
      <c r="AC20" t="n">
        <v>0.3</v>
      </c>
      <c r="AD20" t="n">
        <v>0.5</v>
      </c>
      <c r="AE20" t="n">
        <v>0.2</v>
      </c>
      <c r="AF20" t="n">
        <v>0.1</v>
      </c>
    </row>
    <row r="21">
      <c r="A21" t="s">
        <v>65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e">
        <v>#NUM!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0.148121245094748</v>
      </c>
      <c r="T21" t="n">
        <v>0.148121245094748</v>
      </c>
      <c r="U21" t="n">
        <v>1.48121245094748</v>
      </c>
      <c r="V21" t="n">
        <v>1.62933369604223</v>
      </c>
      <c r="W21" t="n">
        <v>1.90088931204927</v>
      </c>
      <c r="X21" t="n">
        <v>-0.380177862409854</v>
      </c>
      <c r="Y21" t="n">
        <v>8.11046106474354</v>
      </c>
      <c r="Z21" t="n">
        <v>5.28408826945413</v>
      </c>
      <c r="AA21" t="n">
        <v>3.59767711962834</v>
      </c>
      <c r="AB21" t="n">
        <v>4.7219512195122</v>
      </c>
      <c r="AC21" t="n">
        <v>0.429268292682927</v>
      </c>
      <c r="AD21" t="n">
        <v>0.64390243902439</v>
      </c>
      <c r="AE21" t="n">
        <v>4.4</v>
      </c>
      <c r="AF21" t="n">
        <v>3.8</v>
      </c>
    </row>
    <row r="22">
      <c r="A22" t="s">
        <v>65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e">
        <v>#NUM!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0.494188958596861</v>
      </c>
      <c r="V22" t="n">
        <v>0.494188958596861</v>
      </c>
      <c r="W22" t="n">
        <v>0.617736198246076</v>
      </c>
      <c r="X22" t="n">
        <v>0.123547239649215</v>
      </c>
      <c r="Y22" t="n">
        <v>6.42445646175919</v>
      </c>
      <c r="Z22" t="n">
        <v>4.87782805429864</v>
      </c>
      <c r="AA22" t="n">
        <v>3.10407239819004</v>
      </c>
      <c r="AB22" t="n">
        <v>3.76923076923077</v>
      </c>
      <c r="AC22" t="n">
        <v>0.107692307692308</v>
      </c>
      <c r="AD22" t="n">
        <v>0.107692307692308</v>
      </c>
      <c r="AE22" t="n">
        <v>4.2</v>
      </c>
      <c r="AF22" t="n">
        <v>3.7</v>
      </c>
    </row>
    <row r="23">
      <c r="A23" t="s">
        <v>65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e">
        <v>#NUM!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e">
        <v>#NUM!</v>
      </c>
      <c r="X23" t="n">
        <v>0</v>
      </c>
      <c r="Y23" t="e">
        <v>#NUM!</v>
      </c>
      <c r="Z23" t="n">
        <v>0</v>
      </c>
      <c r="AA23" t="n">
        <v>0.1</v>
      </c>
      <c r="AB23" t="n">
        <v>0.2</v>
      </c>
      <c r="AC23" t="n">
        <v>0.1</v>
      </c>
      <c r="AD23" t="n">
        <v>0.2</v>
      </c>
      <c r="AE23" t="n">
        <v>0.1</v>
      </c>
      <c r="AF23" t="n">
        <v>0.1</v>
      </c>
    </row>
    <row r="24">
      <c r="A24" t="s">
        <v>65</v>
      </c>
      <c r="B24" t="s">
        <v>318</v>
      </c>
      <c r="C24" t="s">
        <v>252</v>
      </c>
      <c r="D24" t="s">
        <v>319</v>
      </c>
      <c r="E24" t="s">
        <v>253</v>
      </c>
      <c r="F24" t="n">
        <v>3.32355537879003</v>
      </c>
      <c r="G24" t="n">
        <v>4.74793625541432</v>
      </c>
      <c r="H24" t="n">
        <v>3.88467511806626</v>
      </c>
      <c r="I24" t="n">
        <v>4.31630568674029</v>
      </c>
      <c r="J24" t="n">
        <v>3.53152283460569</v>
      </c>
      <c r="K24" t="n">
        <v>9.1819593699748</v>
      </c>
      <c r="L24" t="n">
        <v>13.602902770333</v>
      </c>
      <c r="M24" t="n">
        <v>17.9160182828777</v>
      </c>
      <c r="N24" t="n">
        <v>14.7728571806184</v>
      </c>
      <c r="O24" t="n">
        <v>16.841057185905</v>
      </c>
      <c r="P24" t="n">
        <v>28.068428643175</v>
      </c>
      <c r="Q24" t="n">
        <v>5.10335066239546</v>
      </c>
      <c r="R24" t="n">
        <v>4.490948582908</v>
      </c>
      <c r="S24" t="n">
        <v>6.39096529106139</v>
      </c>
      <c r="T24" t="n">
        <v>4.52043886440928</v>
      </c>
      <c r="U24" t="n">
        <v>7.48697686917787</v>
      </c>
      <c r="V24" t="n">
        <v>45.0605089348668</v>
      </c>
      <c r="W24" t="n">
        <v>8.34944724381355</v>
      </c>
      <c r="X24" t="n">
        <v>-0.613929944398055</v>
      </c>
      <c r="Y24" t="n">
        <v>6.01651345510094</v>
      </c>
      <c r="Z24" t="n">
        <v>9.67360986898583</v>
      </c>
      <c r="AA24" t="n">
        <v>8.24455386561292</v>
      </c>
      <c r="AB24" t="n">
        <v>12.0920123362323</v>
      </c>
      <c r="AC24" t="n">
        <v>15.7303169329747</v>
      </c>
      <c r="AD24" t="n">
        <v>15.9472868217054</v>
      </c>
      <c r="AE24" t="n">
        <v>13.9</v>
      </c>
      <c r="AF24" t="n">
        <v>50.9</v>
      </c>
    </row>
    <row r="25">
      <c r="A25" t="s">
        <v>65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n">
        <v>0</v>
      </c>
      <c r="Y25" t="e">
        <v>#NUM!</v>
      </c>
      <c r="Z25" t="e">
        <v>#NUM!</v>
      </c>
      <c r="AA25" t="e">
        <v>#NUM!</v>
      </c>
      <c r="AB25" t="e">
        <v>#NUM!</v>
      </c>
      <c r="AC25" t="n">
        <v>0</v>
      </c>
      <c r="AD25" t="n">
        <v>0.3</v>
      </c>
      <c r="AE25" t="n">
        <v>0.3</v>
      </c>
      <c r="AF25" t="n">
        <v>0</v>
      </c>
    </row>
    <row r="26">
      <c r="A26" t="s">
        <v>65</v>
      </c>
      <c r="B26" t="s">
        <v>322</v>
      </c>
      <c r="C26" t="s">
        <v>252</v>
      </c>
      <c r="D26" t="s">
        <v>323</v>
      </c>
      <c r="E26" t="s">
        <v>253</v>
      </c>
      <c r="F26" t="n">
        <v>4.48299241121545</v>
      </c>
      <c r="G26" t="n">
        <v>6.40427487316493</v>
      </c>
      <c r="H26" t="n">
        <v>4.65765445321086</v>
      </c>
      <c r="I26" t="n">
        <v>5.17517161467873</v>
      </c>
      <c r="J26" t="n">
        <v>4.23423132110078</v>
      </c>
      <c r="K26" t="n">
        <v>10.585578302752</v>
      </c>
      <c r="L26" t="n">
        <v>15.0640922000701</v>
      </c>
      <c r="M26" t="n">
        <v>20.0854562667601</v>
      </c>
      <c r="N26" t="n">
        <v>14.2424144437026</v>
      </c>
      <c r="O26" t="n">
        <v>14.2424144437026</v>
      </c>
      <c r="P26" t="n">
        <v>31.212099738327</v>
      </c>
      <c r="Q26" t="n">
        <v>4.19658483876666</v>
      </c>
      <c r="R26" t="n">
        <v>3.53396618001403</v>
      </c>
      <c r="S26" t="n">
        <v>6.36113912402525</v>
      </c>
      <c r="T26" t="n">
        <v>4.13474043061642</v>
      </c>
      <c r="U26" t="n">
        <v>7.27144006763576</v>
      </c>
      <c r="V26" t="n">
        <v>46.0524537616932</v>
      </c>
      <c r="W26" t="n">
        <v>8.31124165521681</v>
      </c>
      <c r="X26" t="n">
        <v>-0.248096765827368</v>
      </c>
      <c r="Y26" t="n">
        <v>5.58217723111577</v>
      </c>
      <c r="Z26" t="n">
        <v>9.38280853740736</v>
      </c>
      <c r="AA26" t="n">
        <v>8.15410741941354</v>
      </c>
      <c r="AB26" t="n">
        <v>11.9005892067117</v>
      </c>
      <c r="AC26" t="n">
        <v>15.7602397602398</v>
      </c>
      <c r="AD26" t="n">
        <v>15.5428571428571</v>
      </c>
      <c r="AE26" t="n">
        <v>13.6</v>
      </c>
      <c r="AF26" t="n">
        <v>50.9</v>
      </c>
    </row>
    <row r="27">
      <c r="A27" t="s">
        <v>65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e">
        <v>#NUM!</v>
      </c>
      <c r="O27" t="e">
        <v>#NUM!</v>
      </c>
      <c r="P27" t="n">
        <v>0</v>
      </c>
      <c r="Q27" t="e">
        <v>#NUM!</v>
      </c>
      <c r="R27" t="e">
        <v>#NUM!</v>
      </c>
      <c r="S27" t="n">
        <v>0</v>
      </c>
      <c r="T27" t="e">
        <v>#NUM!</v>
      </c>
      <c r="U27" t="e">
        <v>#NUM!</v>
      </c>
      <c r="V27" t="n">
        <v>0</v>
      </c>
      <c r="W27" t="e">
        <v>#NUM!</v>
      </c>
      <c r="X27" t="e">
        <v>#NUM!</v>
      </c>
      <c r="Y27" t="e">
        <v>#NUM!</v>
      </c>
      <c r="Z27" t="n">
        <v>0</v>
      </c>
      <c r="AA27" t="n">
        <v>0</v>
      </c>
      <c r="AB27" t="e">
        <v>#NUM!</v>
      </c>
      <c r="AC27" t="n">
        <v>0</v>
      </c>
      <c r="AD27" t="e">
        <v>#NUM!</v>
      </c>
      <c r="AE27" t="n">
        <v>0</v>
      </c>
      <c r="AF27" t="n">
        <v>0</v>
      </c>
    </row>
    <row r="28">
      <c r="A28" t="s">
        <v>65</v>
      </c>
      <c r="B28" t="s">
        <v>326</v>
      </c>
      <c r="C28" t="s">
        <v>252</v>
      </c>
      <c r="D28" t="s">
        <v>327</v>
      </c>
      <c r="E28" t="s">
        <v>253</v>
      </c>
      <c r="F28" t="n">
        <v>0.863855639097744</v>
      </c>
      <c r="G28" t="n">
        <v>2.15963909774436</v>
      </c>
      <c r="H28" t="n">
        <v>3.5993984962406</v>
      </c>
      <c r="I28" t="n">
        <v>2.51957894736842</v>
      </c>
      <c r="J28" t="n">
        <v>1.88968421052632</v>
      </c>
      <c r="K28" t="n">
        <v>6.29894736842105</v>
      </c>
      <c r="L28" t="n">
        <v>2.99949874686717</v>
      </c>
      <c r="M28" t="n">
        <v>1.49974937343358</v>
      </c>
      <c r="N28" t="n">
        <v>1.7996992481203</v>
      </c>
      <c r="O28" t="n">
        <v>3.85649838882922</v>
      </c>
      <c r="P28" t="n">
        <v>4.31020408163265</v>
      </c>
      <c r="Q28" t="n">
        <v>2.74285714285714</v>
      </c>
      <c r="R28" t="n">
        <v>2.74285714285714</v>
      </c>
      <c r="S28" t="n">
        <v>0.457142857142857</v>
      </c>
      <c r="T28" t="n">
        <v>0.457142857142857</v>
      </c>
      <c r="U28" t="n">
        <v>4.22857142857143</v>
      </c>
      <c r="V28" t="n">
        <v>1.6</v>
      </c>
      <c r="W28" t="n">
        <v>0.914285714285714</v>
      </c>
      <c r="X28" t="n">
        <v>0.457142857142857</v>
      </c>
      <c r="Y28" t="n">
        <v>0.8</v>
      </c>
      <c r="Z28" t="n">
        <v>0.7</v>
      </c>
      <c r="AA28" t="n">
        <v>0.3</v>
      </c>
      <c r="AB28" t="n">
        <v>0.3</v>
      </c>
      <c r="AC28" t="n">
        <v>0.2</v>
      </c>
      <c r="AD28" t="n">
        <v>0.2</v>
      </c>
      <c r="AE28" t="n">
        <v>0.1</v>
      </c>
      <c r="AF28" t="n">
        <v>0.1</v>
      </c>
    </row>
    <row r="29">
      <c r="A29" t="s">
        <v>65</v>
      </c>
      <c r="B29" t="s">
        <v>328</v>
      </c>
      <c r="C29" t="s">
        <v>252</v>
      </c>
      <c r="D29" t="s">
        <v>329</v>
      </c>
      <c r="E29" t="s">
        <v>253</v>
      </c>
      <c r="F29" t="e">
        <v>#NUM!</v>
      </c>
      <c r="G29" t="e">
        <v>#NUM!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e">
        <v>#NUM!</v>
      </c>
      <c r="Q29" t="e">
        <v>#NUM!</v>
      </c>
      <c r="R29" t="e">
        <v>#NUM!</v>
      </c>
      <c r="S29" t="e">
        <v>#NUM!</v>
      </c>
      <c r="T29" t="e">
        <v>#NUM!</v>
      </c>
      <c r="U29" t="n">
        <v>0</v>
      </c>
      <c r="V29" t="e">
        <v>#NUM!</v>
      </c>
      <c r="W29" t="e">
        <v>#NUM!</v>
      </c>
      <c r="X29" t="n">
        <v>0</v>
      </c>
      <c r="Y29" t="e">
        <v>#NUM!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65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e">
        <v>#NUM!</v>
      </c>
      <c r="V30" t="e">
        <v>#NUM!</v>
      </c>
      <c r="W30" t="e">
        <v>#NUM!</v>
      </c>
      <c r="X30" t="n">
        <v>0</v>
      </c>
      <c r="Y30" t="e">
        <v>#NUM!</v>
      </c>
      <c r="Z30" t="e">
        <v>#NUM!</v>
      </c>
      <c r="AA30" t="e">
        <v>#NUM!</v>
      </c>
      <c r="AB30" t="e">
        <v>#NUM!</v>
      </c>
      <c r="AC30" t="e">
        <v>#NUM!</v>
      </c>
      <c r="AD30" t="e">
        <v>#NUM!</v>
      </c>
      <c r="AE30" t="n">
        <v>0</v>
      </c>
      <c r="AF30" t="n">
        <v>0</v>
      </c>
    </row>
    <row r="31">
      <c r="A31" t="s">
        <v>65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e">
        <v>#NUM!</v>
      </c>
      <c r="W31" t="e">
        <v>#NUM!</v>
      </c>
      <c r="X31" t="n">
        <v>0</v>
      </c>
      <c r="Y31" t="e">
        <v>#NUM!</v>
      </c>
      <c r="Z31" t="e">
        <v>#NUM!</v>
      </c>
      <c r="AA31" t="n">
        <v>0</v>
      </c>
      <c r="AB31" t="e">
        <v>#NUM!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65</v>
      </c>
      <c r="B32" t="s">
        <v>334</v>
      </c>
      <c r="C32" t="s">
        <v>252</v>
      </c>
      <c r="D32" t="s">
        <v>335</v>
      </c>
      <c r="E32" t="s">
        <v>253</v>
      </c>
      <c r="F32" t="n">
        <v>0.514237415477085</v>
      </c>
      <c r="G32" t="n">
        <v>2.05694966190834</v>
      </c>
      <c r="H32" t="n">
        <v>4.11389932381668</v>
      </c>
      <c r="I32" t="n">
        <v>2.74259954921112</v>
      </c>
      <c r="J32" t="n">
        <v>1.82839969947408</v>
      </c>
      <c r="K32" t="n">
        <v>0.731359879789632</v>
      </c>
      <c r="L32" t="n">
        <v>1.09703981968445</v>
      </c>
      <c r="M32" t="n">
        <v>1.09703981968445</v>
      </c>
      <c r="N32" t="n">
        <v>0.731359879789632</v>
      </c>
      <c r="O32" t="n">
        <v>2.68165289256198</v>
      </c>
      <c r="P32" t="n">
        <v>3.35206611570248</v>
      </c>
      <c r="Q32" t="n">
        <v>2.04848484848485</v>
      </c>
      <c r="R32" t="n">
        <v>1.73333333333333</v>
      </c>
      <c r="S32" t="n">
        <v>0.133333333333333</v>
      </c>
      <c r="T32" t="n">
        <v>0.133333333333333</v>
      </c>
      <c r="U32" t="n">
        <v>0.4</v>
      </c>
      <c r="V32" t="n">
        <v>0.4</v>
      </c>
      <c r="W32" t="n">
        <v>0.3</v>
      </c>
      <c r="X32" t="n">
        <v>0.4</v>
      </c>
      <c r="Y32" t="n">
        <v>0.1</v>
      </c>
      <c r="Z32" t="n">
        <v>0.1</v>
      </c>
      <c r="AA32" t="n">
        <v>0.2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</row>
    <row r="33">
      <c r="A33" t="s">
        <v>65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e">
        <v>#NUM!</v>
      </c>
      <c r="O33" t="e">
        <v>#NUM!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65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e">
        <v>#NUM!</v>
      </c>
      <c r="V34" t="e">
        <v>#NUM!</v>
      </c>
      <c r="W34" t="n">
        <v>0</v>
      </c>
      <c r="X34" t="n">
        <v>0</v>
      </c>
      <c r="Y34" t="e">
        <v>#NUM!</v>
      </c>
      <c r="Z34" t="n">
        <v>0</v>
      </c>
      <c r="AA34" t="e">
        <v>#NUM!</v>
      </c>
      <c r="AB34" t="e">
        <v>#NUM!</v>
      </c>
      <c r="AC34" t="e">
        <v>#NUM!</v>
      </c>
      <c r="AD34" t="n">
        <v>0</v>
      </c>
      <c r="AE34" t="n">
        <v>0</v>
      </c>
      <c r="AF34" t="n">
        <v>0</v>
      </c>
    </row>
    <row r="35">
      <c r="A35" t="s">
        <v>65</v>
      </c>
      <c r="B35" t="s">
        <v>340</v>
      </c>
      <c r="C35" t="s">
        <v>252</v>
      </c>
      <c r="D35" t="s">
        <v>341</v>
      </c>
      <c r="E35" t="s">
        <v>253</v>
      </c>
      <c r="F35" t="n">
        <v>1.05726375486469</v>
      </c>
      <c r="G35" t="n">
        <v>3.70042314202642</v>
      </c>
      <c r="H35" t="n">
        <v>4.52273939581006</v>
      </c>
      <c r="I35" t="n">
        <v>5.34505564959371</v>
      </c>
      <c r="J35" t="n">
        <v>6.1086350281071</v>
      </c>
      <c r="K35" t="n">
        <v>4.19968658182363</v>
      </c>
      <c r="L35" t="n">
        <v>20.9984329091182</v>
      </c>
      <c r="M35" t="n">
        <v>9.94662611484544</v>
      </c>
      <c r="N35" t="n">
        <v>15.4344198333809</v>
      </c>
      <c r="O35" t="n">
        <v>21.5438776840941</v>
      </c>
      <c r="P35" t="n">
        <v>30.2778821506188</v>
      </c>
      <c r="Q35" t="n">
        <v>62.8266054625339</v>
      </c>
      <c r="R35" t="n">
        <v>43.5804270285887</v>
      </c>
      <c r="S35" t="n">
        <v>31.8971636124138</v>
      </c>
      <c r="T35" t="n">
        <v>25.1210822232482</v>
      </c>
      <c r="U35" t="n">
        <v>30.4408408117008</v>
      </c>
      <c r="V35" t="n">
        <v>31.1796961712081</v>
      </c>
      <c r="W35" t="n">
        <v>31.8883256296446</v>
      </c>
      <c r="X35" t="n">
        <v>4.42531865880782</v>
      </c>
      <c r="Y35" t="n">
        <v>28.1499436907498</v>
      </c>
      <c r="Z35" t="n">
        <v>32.6825617426501</v>
      </c>
      <c r="AA35" t="n">
        <v>35.4711762258114</v>
      </c>
      <c r="AB35" t="n">
        <v>46.7018621154884</v>
      </c>
      <c r="AC35" t="n">
        <v>35.4327352941176</v>
      </c>
      <c r="AD35" t="n">
        <v>46.478125</v>
      </c>
      <c r="AE35" t="n">
        <v>41.7</v>
      </c>
      <c r="AF35" t="n">
        <v>32.9</v>
      </c>
    </row>
    <row r="36">
      <c r="A36" t="s">
        <v>65</v>
      </c>
      <c r="B36" t="s">
        <v>342</v>
      </c>
      <c r="C36" t="s">
        <v>252</v>
      </c>
      <c r="D36" t="s">
        <v>343</v>
      </c>
      <c r="E36" t="s">
        <v>253</v>
      </c>
      <c r="F36" t="n">
        <v>0.287970960247248</v>
      </c>
      <c r="G36" t="n">
        <v>0.575941920494496</v>
      </c>
      <c r="H36" t="n">
        <v>0.575941920494496</v>
      </c>
      <c r="I36" t="n">
        <v>0.863912880741744</v>
      </c>
      <c r="J36" t="n">
        <v>0.863912880741744</v>
      </c>
      <c r="K36" t="n">
        <v>0.863912880741744</v>
      </c>
      <c r="L36" t="n">
        <v>0.575941920494496</v>
      </c>
      <c r="M36" t="n">
        <v>1.15188384098899</v>
      </c>
      <c r="N36" t="n">
        <v>0.863912880741744</v>
      </c>
      <c r="O36" t="n">
        <v>0.863912880741744</v>
      </c>
      <c r="P36" t="n">
        <v>0.575941920494496</v>
      </c>
      <c r="Q36" t="n">
        <v>2.87970960247248</v>
      </c>
      <c r="R36" t="n">
        <v>2.87970960247248</v>
      </c>
      <c r="S36" t="n">
        <v>3.76577409554093</v>
      </c>
      <c r="T36" t="n">
        <v>3.17117818571868</v>
      </c>
      <c r="U36" t="n">
        <v>4.22823758095824</v>
      </c>
      <c r="V36" t="n">
        <v>5.63765010794432</v>
      </c>
      <c r="W36" t="n">
        <v>5.80848799000324</v>
      </c>
      <c r="X36" t="n">
        <v>1.09890313324386</v>
      </c>
      <c r="Y36" t="n">
        <v>4.25824964131994</v>
      </c>
      <c r="Z36" t="n">
        <v>0.665351506456241</v>
      </c>
      <c r="AA36" t="n">
        <v>7.42975848876136</v>
      </c>
      <c r="AB36" t="n">
        <v>5.65548780487805</v>
      </c>
      <c r="AC36" t="n">
        <v>4.375</v>
      </c>
      <c r="AD36" t="n">
        <v>4.15625</v>
      </c>
      <c r="AE36" t="n">
        <v>3.5</v>
      </c>
      <c r="AF36" t="n">
        <v>2.9</v>
      </c>
    </row>
    <row r="37">
      <c r="A37" t="s">
        <v>65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13.6297609719128</v>
      </c>
      <c r="M37" t="n">
        <v>0.332433194436898</v>
      </c>
      <c r="N37" t="n">
        <v>6.64866388873796</v>
      </c>
      <c r="O37" t="n">
        <v>9.49809126962566</v>
      </c>
      <c r="P37" t="n">
        <v>10.6493750598833</v>
      </c>
      <c r="Q37" t="n">
        <v>31.2051455243093</v>
      </c>
      <c r="R37" t="n">
        <v>19.2865135532189</v>
      </c>
      <c r="S37" t="n">
        <v>10.7349462230181</v>
      </c>
      <c r="T37" t="n">
        <v>6.50602801395035</v>
      </c>
      <c r="U37" t="n">
        <v>16.1927808347209</v>
      </c>
      <c r="V37" t="n">
        <v>15.3253104328608</v>
      </c>
      <c r="W37" t="n">
        <v>16.7059690304159</v>
      </c>
      <c r="X37" t="n">
        <v>2.53120742885089</v>
      </c>
      <c r="Y37" t="n">
        <v>10.6069644637561</v>
      </c>
      <c r="Z37" t="n">
        <v>19.5639566775946</v>
      </c>
      <c r="AA37" t="n">
        <v>9.7267129244538</v>
      </c>
      <c r="AB37" t="n">
        <v>18.2375867333509</v>
      </c>
      <c r="AC37" t="n">
        <v>14.1368275862069</v>
      </c>
      <c r="AD37" t="n">
        <v>15.768</v>
      </c>
      <c r="AE37" t="n">
        <v>13.5</v>
      </c>
      <c r="AF37" t="n">
        <v>13.6</v>
      </c>
    </row>
    <row r="38">
      <c r="A38" t="s">
        <v>65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2.43040143462849</v>
      </c>
      <c r="H38" t="n">
        <v>3.24053524617132</v>
      </c>
      <c r="I38" t="n">
        <v>3.64560215194274</v>
      </c>
      <c r="J38" t="n">
        <v>4.37472258233128</v>
      </c>
      <c r="K38" t="n">
        <v>2.91648172155419</v>
      </c>
      <c r="L38" t="n">
        <v>4.73928279752556</v>
      </c>
      <c r="M38" t="n">
        <v>7.78596459593484</v>
      </c>
      <c r="N38" t="n">
        <v>7.13713421294027</v>
      </c>
      <c r="O38" t="n">
        <v>10.5505462278248</v>
      </c>
      <c r="P38" t="n">
        <v>18.0469869686476</v>
      </c>
      <c r="Q38" t="n">
        <v>27.1907936994291</v>
      </c>
      <c r="R38" t="n">
        <v>20.4457906111986</v>
      </c>
      <c r="S38" t="n">
        <v>16.920654298923</v>
      </c>
      <c r="T38" t="n">
        <v>15.0405815990426</v>
      </c>
      <c r="U38" t="n">
        <v>9.8396328218036</v>
      </c>
      <c r="V38" t="n">
        <v>10.2613313713095</v>
      </c>
      <c r="W38" t="n">
        <v>9.4512262630482</v>
      </c>
      <c r="X38" t="n">
        <v>0.87050768212286</v>
      </c>
      <c r="Y38" t="n">
        <v>13.6794064333592</v>
      </c>
      <c r="Z38" t="n">
        <v>12.3594637073333</v>
      </c>
      <c r="AA38" t="n">
        <v>18.3144780390485</v>
      </c>
      <c r="AB38" t="n">
        <v>22.7814239022311</v>
      </c>
      <c r="AC38" t="n">
        <v>16.8953143772527</v>
      </c>
      <c r="AD38" t="n">
        <v>26.5497797356828</v>
      </c>
      <c r="AE38" t="n">
        <v>24.7</v>
      </c>
      <c r="AF38" t="n">
        <v>16.4</v>
      </c>
    </row>
    <row r="39">
      <c r="A39" t="s">
        <v>65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e">
        <v>#NUM!</v>
      </c>
      <c r="M39" t="e">
        <v>#NUM!</v>
      </c>
      <c r="N39" t="e">
        <v>#NUM!</v>
      </c>
      <c r="O39" t="e">
        <v>#NUM!</v>
      </c>
      <c r="P39" t="n">
        <v>0</v>
      </c>
      <c r="Q39" t="n">
        <v>4.32354409141625</v>
      </c>
      <c r="R39" t="n">
        <v>2.95821437833744</v>
      </c>
      <c r="S39" t="n">
        <v>3.94428583778325</v>
      </c>
      <c r="T39" t="n">
        <v>3.25832308338616</v>
      </c>
      <c r="U39" t="n">
        <v>3.87895605165019</v>
      </c>
      <c r="V39" t="n">
        <v>5.27538023024426</v>
      </c>
      <c r="W39" t="n">
        <v>4.37102933363096</v>
      </c>
      <c r="X39" t="n">
        <v>-1.50254133343564</v>
      </c>
      <c r="Y39" t="n">
        <v>3.25550622244389</v>
      </c>
      <c r="Z39" t="n">
        <v>17.8449970711739</v>
      </c>
      <c r="AA39" t="n">
        <v>15.1514126076005</v>
      </c>
      <c r="AB39" t="n">
        <v>14.0373381511593</v>
      </c>
      <c r="AC39" t="n">
        <v>17.7086419753086</v>
      </c>
      <c r="AD39" t="n">
        <v>2.49876543209877</v>
      </c>
      <c r="AE39" t="n">
        <v>8.8</v>
      </c>
      <c r="AF39" t="n">
        <v>17.1</v>
      </c>
    </row>
    <row r="40">
      <c r="A40" t="s">
        <v>65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e">
        <v>#NUM!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e">
        <v>#NUM!</v>
      </c>
      <c r="P40" t="n">
        <v>0</v>
      </c>
      <c r="Q40" t="n">
        <v>0</v>
      </c>
      <c r="R40" t="n">
        <v>0</v>
      </c>
      <c r="S40" t="e">
        <v>#NUM!</v>
      </c>
      <c r="T40" t="e">
        <v>#NUM!</v>
      </c>
      <c r="U40" t="n">
        <v>0</v>
      </c>
      <c r="V40" t="n">
        <v>0</v>
      </c>
      <c r="W40" t="n">
        <v>0</v>
      </c>
      <c r="X40" t="e">
        <v>#NUM!</v>
      </c>
      <c r="Y40" t="e">
        <v>#NUM!</v>
      </c>
      <c r="Z40" t="n">
        <v>0</v>
      </c>
      <c r="AA40" t="n">
        <v>0</v>
      </c>
      <c r="AB40" t="e">
        <v>#NUM!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65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65</v>
      </c>
      <c r="B42" t="s">
        <v>354</v>
      </c>
      <c r="C42" t="s">
        <v>252</v>
      </c>
      <c r="D42" t="s">
        <v>355</v>
      </c>
      <c r="E42" t="s">
        <v>253</v>
      </c>
      <c r="F42" t="n">
        <v>1.32341938708046</v>
      </c>
      <c r="G42" t="n">
        <v>1.76455918277395</v>
      </c>
      <c r="H42" t="n">
        <v>2.20569897846744</v>
      </c>
      <c r="I42" t="n">
        <v>42.3494203865748</v>
      </c>
      <c r="J42" t="n">
        <v>66.4304633514899</v>
      </c>
      <c r="K42" t="n">
        <v>60.8614424717243</v>
      </c>
      <c r="L42" t="n">
        <v>56.6509024265107</v>
      </c>
      <c r="M42" t="n">
        <v>77.9869565871445</v>
      </c>
      <c r="N42" t="n">
        <v>61.2005264697323</v>
      </c>
      <c r="O42" t="n">
        <v>230.153043692025</v>
      </c>
      <c r="P42" t="n">
        <v>40.615243004475</v>
      </c>
      <c r="Q42" t="n">
        <v>42.9142190235962</v>
      </c>
      <c r="R42" t="n">
        <v>39.0946288487212</v>
      </c>
      <c r="S42" t="n">
        <v>29.1330166901528</v>
      </c>
      <c r="T42" t="n">
        <v>24.1671615725131</v>
      </c>
      <c r="U42" t="n">
        <v>36.3248747562314</v>
      </c>
      <c r="V42" t="n">
        <v>30.7137152410412</v>
      </c>
      <c r="W42" t="n">
        <v>70.4858534103156</v>
      </c>
      <c r="X42" t="n">
        <v>117.476422350526</v>
      </c>
      <c r="Y42" t="n">
        <v>62.4401992745443</v>
      </c>
      <c r="Z42" t="n">
        <v>45.9013365108454</v>
      </c>
      <c r="AA42" t="n">
        <v>37.5964492203746</v>
      </c>
      <c r="AB42" t="n">
        <v>35.3652059432011</v>
      </c>
      <c r="AC42" t="n">
        <v>78.9750611246944</v>
      </c>
      <c r="AD42" t="n">
        <v>44.8</v>
      </c>
      <c r="AE42" t="n">
        <v>51.2</v>
      </c>
      <c r="AF42" t="n">
        <v>34.3</v>
      </c>
    </row>
    <row r="43">
      <c r="A43" t="s">
        <v>65</v>
      </c>
      <c r="B43" t="s">
        <v>356</v>
      </c>
      <c r="C43" t="s">
        <v>252</v>
      </c>
      <c r="D43" t="s">
        <v>357</v>
      </c>
      <c r="E43" t="s">
        <v>253</v>
      </c>
      <c r="F43" t="n">
        <v>1.31846023279422</v>
      </c>
      <c r="G43" t="n">
        <v>1.75794697705896</v>
      </c>
      <c r="H43" t="n">
        <v>2.1974337213237</v>
      </c>
      <c r="I43" t="n">
        <v>42.1907274494151</v>
      </c>
      <c r="J43" t="n">
        <v>66.1815332539844</v>
      </c>
      <c r="K43" t="n">
        <v>60.6333807656265</v>
      </c>
      <c r="L43" t="n">
        <v>56.4386185742938</v>
      </c>
      <c r="M43" t="n">
        <v>78.0612062098999</v>
      </c>
      <c r="N43" t="n">
        <v>60.9853173514843</v>
      </c>
      <c r="O43" t="n">
        <v>257.565648814247</v>
      </c>
      <c r="P43" t="n">
        <v>41.6564033389785</v>
      </c>
      <c r="Q43" t="n">
        <v>43.6884230140506</v>
      </c>
      <c r="R43" t="n">
        <v>43.4643798191068</v>
      </c>
      <c r="S43" t="n">
        <v>30.7248202169548</v>
      </c>
      <c r="T43" t="n">
        <v>24.7780808201248</v>
      </c>
      <c r="U43" t="n">
        <v>43.0278050169833</v>
      </c>
      <c r="V43" t="n">
        <v>31.0920097896694</v>
      </c>
      <c r="W43" t="n">
        <v>72.0769317851427</v>
      </c>
      <c r="X43" t="n">
        <v>117.319466304954</v>
      </c>
      <c r="Y43" t="n">
        <v>64.0820614270755</v>
      </c>
      <c r="Z43" t="n">
        <v>51.9843264660762</v>
      </c>
      <c r="AA43" t="n">
        <v>44.2538986079743</v>
      </c>
      <c r="AB43" t="n">
        <v>34.555940978519</v>
      </c>
      <c r="AC43" t="n">
        <v>80.3777686710379</v>
      </c>
      <c r="AD43" t="n">
        <v>45.4927234927235</v>
      </c>
      <c r="AE43" t="n">
        <v>52.1</v>
      </c>
      <c r="AF43" t="n">
        <v>35</v>
      </c>
    </row>
    <row r="44">
      <c r="A44" t="s">
        <v>65</v>
      </c>
      <c r="B44" t="s">
        <v>358</v>
      </c>
      <c r="C44" t="s">
        <v>252</v>
      </c>
      <c r="D44" t="s">
        <v>359</v>
      </c>
      <c r="E44" t="s">
        <v>253</v>
      </c>
      <c r="F44" t="n">
        <v>92.2720067071989</v>
      </c>
      <c r="G44" t="n">
        <v>214.598324170457</v>
      </c>
      <c r="H44" t="n">
        <v>181.690157828983</v>
      </c>
      <c r="I44" t="n">
        <v>189.570694795059</v>
      </c>
      <c r="J44" t="n">
        <v>216.184291256569</v>
      </c>
      <c r="K44" t="n">
        <v>230.36031035536</v>
      </c>
      <c r="L44" t="n">
        <v>242.822425505732</v>
      </c>
      <c r="M44" t="n">
        <v>247.191044855161</v>
      </c>
      <c r="N44" t="n">
        <v>229.534541651221</v>
      </c>
      <c r="O44" t="n">
        <v>436.14791247651</v>
      </c>
      <c r="P44" t="n">
        <v>268.174001107459</v>
      </c>
      <c r="Q44" t="n">
        <v>252.994340667414</v>
      </c>
      <c r="R44" t="n">
        <v>235.845956660908</v>
      </c>
      <c r="S44" t="n">
        <v>174.361551160561</v>
      </c>
      <c r="T44" t="n">
        <v>144.116846077733</v>
      </c>
      <c r="U44" t="n">
        <v>210.244534710109</v>
      </c>
      <c r="V44" t="n">
        <v>224.54588104032</v>
      </c>
      <c r="W44" t="n">
        <v>205.339440901022</v>
      </c>
      <c r="X44" t="n">
        <v>150.150417668318</v>
      </c>
      <c r="Y44" t="n">
        <v>212.353831058393</v>
      </c>
      <c r="Z44" t="n">
        <v>221.674933378345</v>
      </c>
      <c r="AA44" t="n">
        <v>219.549896176433</v>
      </c>
      <c r="AB44" t="n">
        <v>231.23992614526</v>
      </c>
      <c r="AC44" t="n">
        <v>262.230844082253</v>
      </c>
      <c r="AD44" t="n">
        <v>222.316641375822</v>
      </c>
      <c r="AE44" t="n">
        <v>214.4</v>
      </c>
      <c r="AF44" t="n">
        <v>238.3</v>
      </c>
    </row>
    <row r="45">
      <c r="A45" t="s">
        <v>65</v>
      </c>
      <c r="B45" t="s">
        <v>360</v>
      </c>
      <c r="C45" t="s">
        <v>252</v>
      </c>
      <c r="D45" t="s">
        <v>361</v>
      </c>
      <c r="E45" t="s">
        <v>253</v>
      </c>
      <c r="F45" t="n">
        <v>92.2720067071989</v>
      </c>
      <c r="G45" t="n">
        <v>214.598324170457</v>
      </c>
      <c r="H45" t="n">
        <v>181.690157828983</v>
      </c>
      <c r="I45" t="n">
        <v>189.570694795059</v>
      </c>
      <c r="J45" t="n">
        <v>216.184291256569</v>
      </c>
      <c r="K45" t="n">
        <v>230.36031035536</v>
      </c>
      <c r="L45" t="n">
        <v>242.822425505732</v>
      </c>
      <c r="M45" t="n">
        <v>247.191044855161</v>
      </c>
      <c r="N45" t="n">
        <v>229.534541651221</v>
      </c>
      <c r="O45" t="n">
        <v>436.14791247651</v>
      </c>
      <c r="P45" t="n">
        <v>268.174001107459</v>
      </c>
      <c r="Q45" t="n">
        <v>252.994340667414</v>
      </c>
      <c r="R45" t="n">
        <v>235.845956660908</v>
      </c>
      <c r="S45" t="n">
        <v>174.361551160561</v>
      </c>
      <c r="T45" t="n">
        <v>144.116846077733</v>
      </c>
      <c r="U45" t="n">
        <v>210.244534710109</v>
      </c>
      <c r="V45" t="n">
        <v>224.54588104032</v>
      </c>
      <c r="W45" t="n">
        <v>205.339440901022</v>
      </c>
      <c r="X45" t="n">
        <v>150.150417668318</v>
      </c>
      <c r="Y45" t="n">
        <v>212.353831058393</v>
      </c>
      <c r="Z45" t="n">
        <v>221.674933378345</v>
      </c>
      <c r="AA45" t="n">
        <v>219.549896176433</v>
      </c>
      <c r="AB45" t="n">
        <v>231.23992614526</v>
      </c>
      <c r="AC45" t="n">
        <v>262.230844082253</v>
      </c>
      <c r="AD45" t="n">
        <v>222.316641375822</v>
      </c>
      <c r="AE45" t="n">
        <v>214.4</v>
      </c>
      <c r="AF45" t="n">
        <v>238.3</v>
      </c>
    </row>
    <row r="46">
      <c r="A46" t="s">
        <v>65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e">
        <v>#NUM!</v>
      </c>
      <c r="N46" t="n">
        <v>0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n">
        <v>0</v>
      </c>
      <c r="Y46" t="n">
        <v>1.50980392156863</v>
      </c>
      <c r="Z46" t="n">
        <v>5.5</v>
      </c>
      <c r="AA46" t="n">
        <v>6</v>
      </c>
      <c r="AB46" t="n">
        <v>-0.7</v>
      </c>
      <c r="AC46" t="n">
        <v>1.4</v>
      </c>
      <c r="AD46" t="n">
        <v>0.7</v>
      </c>
      <c r="AE46" t="n">
        <v>0.9</v>
      </c>
      <c r="AF46" t="n">
        <v>0.7</v>
      </c>
    </row>
    <row r="47">
      <c r="A47" t="s">
        <v>65</v>
      </c>
      <c r="B47" t="s">
        <v>364</v>
      </c>
      <c r="C47" t="s">
        <v>252</v>
      </c>
      <c r="D47" t="s">
        <v>365</v>
      </c>
      <c r="E47" t="s">
        <v>253</v>
      </c>
      <c r="F47" t="n">
        <v>66.1716723184963</v>
      </c>
      <c r="G47" t="n">
        <v>68.3062423932865</v>
      </c>
      <c r="H47" t="n">
        <v>72.9847521462513</v>
      </c>
      <c r="I47" t="n">
        <v>86.1747675943691</v>
      </c>
      <c r="J47" t="n">
        <v>82.0515729726289</v>
      </c>
      <c r="K47" t="n">
        <v>91.9611832350237</v>
      </c>
      <c r="L47" t="n">
        <v>93.4875099277212</v>
      </c>
      <c r="M47" t="n">
        <v>107.785599681373</v>
      </c>
      <c r="N47" t="n">
        <v>122.087248830034</v>
      </c>
      <c r="O47" t="n">
        <v>144.611366929692</v>
      </c>
      <c r="P47" t="n">
        <v>145.789463605291</v>
      </c>
      <c r="Q47" t="n">
        <v>161.874815982057</v>
      </c>
      <c r="R47" t="n">
        <v>161.201273058414</v>
      </c>
      <c r="S47" t="n">
        <v>196.856967914175</v>
      </c>
      <c r="T47" t="n">
        <v>245.199058769049</v>
      </c>
      <c r="U47" t="n">
        <v>282.84187543687</v>
      </c>
      <c r="V47" t="n">
        <v>267.153105789403</v>
      </c>
      <c r="W47" t="n">
        <v>274.224389690658</v>
      </c>
      <c r="X47" t="n">
        <v>273.056372886486</v>
      </c>
      <c r="Y47" t="n">
        <v>282.433817233243</v>
      </c>
      <c r="Z47" t="n">
        <v>281.835693943888</v>
      </c>
      <c r="AA47" t="n">
        <v>283.850405020532</v>
      </c>
      <c r="AB47" t="n">
        <v>293.761227322151</v>
      </c>
      <c r="AC47" t="n">
        <v>306.778711546176</v>
      </c>
      <c r="AD47" t="n">
        <v>318.493673050616</v>
      </c>
      <c r="AE47" t="n">
        <v>317.3</v>
      </c>
      <c r="AF47" t="n">
        <v>336.2</v>
      </c>
    </row>
    <row r="48">
      <c r="A48" t="s">
        <v>65</v>
      </c>
      <c r="B48" t="s">
        <v>366</v>
      </c>
      <c r="C48" t="s">
        <v>252</v>
      </c>
      <c r="D48" t="s">
        <v>367</v>
      </c>
      <c r="E48" t="s">
        <v>253</v>
      </c>
      <c r="F48" t="n">
        <v>66.1632899706687</v>
      </c>
      <c r="G48" t="n">
        <v>68.2975896471419</v>
      </c>
      <c r="H48" t="n">
        <v>72.9755067462612</v>
      </c>
      <c r="I48" t="n">
        <v>86.163851338959</v>
      </c>
      <c r="J48" t="n">
        <v>82.0411790260902</v>
      </c>
      <c r="K48" t="n">
        <v>91.949533980932</v>
      </c>
      <c r="L48" t="n">
        <v>93.4756673250138</v>
      </c>
      <c r="M48" t="n">
        <v>108.138517101487</v>
      </c>
      <c r="N48" t="n">
        <v>122.09187414684</v>
      </c>
      <c r="O48" t="n">
        <v>144.616845580348</v>
      </c>
      <c r="P48" t="n">
        <v>145.794986888538</v>
      </c>
      <c r="Q48" t="n">
        <v>161.880948664331</v>
      </c>
      <c r="R48" t="n">
        <v>161.207380223287</v>
      </c>
      <c r="S48" t="n">
        <v>196.864425907133</v>
      </c>
      <c r="T48" t="n">
        <v>245.208348218505</v>
      </c>
      <c r="U48" t="n">
        <v>282.852590997196</v>
      </c>
      <c r="V48" t="n">
        <v>267.163226975373</v>
      </c>
      <c r="W48" t="n">
        <v>274.089681008068</v>
      </c>
      <c r="X48" t="n">
        <v>272.792522082332</v>
      </c>
      <c r="Y48" t="n">
        <v>285.494886356509</v>
      </c>
      <c r="Z48" t="n">
        <v>290.159444617047</v>
      </c>
      <c r="AA48" t="n">
        <v>284.114456187525</v>
      </c>
      <c r="AB48" t="n">
        <v>294.472215664373</v>
      </c>
      <c r="AC48" t="n">
        <v>309.228376803045</v>
      </c>
      <c r="AD48" t="n">
        <v>319.302389078498</v>
      </c>
      <c r="AE48" t="n">
        <v>318</v>
      </c>
      <c r="AF48" t="n">
        <v>336.8</v>
      </c>
    </row>
    <row r="49">
      <c r="A49" t="s">
        <v>65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e">
        <v>#NUM!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65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e">
        <v>#NUM!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e">
        <v>#NUM!</v>
      </c>
      <c r="W50" t="n">
        <v>0</v>
      </c>
      <c r="X50" t="n">
        <v>-0.123333333333333</v>
      </c>
      <c r="Y50" t="n">
        <v>3.20666666666667</v>
      </c>
      <c r="Z50" t="n">
        <v>8.63333333333333</v>
      </c>
      <c r="AA50" t="n">
        <v>0.233333333333333</v>
      </c>
      <c r="AB50" t="n">
        <v>0.7</v>
      </c>
      <c r="AC50" t="n">
        <v>2.56666666666667</v>
      </c>
      <c r="AD50" t="n">
        <v>0.816666666666667</v>
      </c>
      <c r="AE50" t="n">
        <v>0.7</v>
      </c>
      <c r="AF50" t="n">
        <v>0.6</v>
      </c>
    </row>
    <row r="51">
      <c r="A51" t="s">
        <v>65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e">
        <v>#NUM!</v>
      </c>
      <c r="W51" t="e">
        <v>#NUM!</v>
      </c>
      <c r="X51" t="n">
        <v>0</v>
      </c>
      <c r="Y51" t="n">
        <v>2.78840579710145</v>
      </c>
      <c r="Z51" t="n">
        <v>7.4</v>
      </c>
      <c r="AA51" t="n">
        <v>0.2</v>
      </c>
      <c r="AB51" t="n">
        <v>0.5</v>
      </c>
      <c r="AC51" t="n">
        <v>2.1</v>
      </c>
      <c r="AD51" t="n">
        <v>0.3</v>
      </c>
      <c r="AE51" t="n">
        <v>0.3</v>
      </c>
      <c r="AF51" t="n">
        <v>0.3</v>
      </c>
    </row>
    <row r="52">
      <c r="A52" t="s">
        <v>65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e">
        <v>#NUM!</v>
      </c>
      <c r="X52" t="e">
        <v>#NUM!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0.4</v>
      </c>
      <c r="AE52" t="n">
        <v>0.4</v>
      </c>
      <c r="AF52" t="n">
        <v>0.3</v>
      </c>
    </row>
    <row r="53">
      <c r="A53" t="s">
        <v>65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e">
        <v>#NUM!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e">
        <v>#NUM!</v>
      </c>
      <c r="V53" t="n">
        <v>0</v>
      </c>
      <c r="W53" t="n">
        <v>0</v>
      </c>
      <c r="X53" t="e">
        <v>#NUM!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65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e">
        <v>#NUM!</v>
      </c>
      <c r="P54" t="n">
        <v>0</v>
      </c>
      <c r="Q54" t="e">
        <v>#NUM!</v>
      </c>
      <c r="R54" t="e">
        <v>#NUM!</v>
      </c>
      <c r="S54" t="e">
        <v>#NUM!</v>
      </c>
      <c r="T54" t="n">
        <v>0</v>
      </c>
      <c r="U54" t="e">
        <v>#NUM!</v>
      </c>
      <c r="V54" t="n">
        <v>0</v>
      </c>
      <c r="W54" t="e">
        <v>#NUM!</v>
      </c>
      <c r="X54" t="e">
        <v>#NUM!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e">
        <v>#NUM!</v>
      </c>
    </row>
    <row r="55">
      <c r="A55" t="s">
        <v>65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e">
        <v>#NUM!</v>
      </c>
      <c r="P55" t="n">
        <v>0</v>
      </c>
      <c r="Q55" t="e">
        <v>#NUM!</v>
      </c>
      <c r="R55" t="e">
        <v>#NUM!</v>
      </c>
      <c r="S55" t="e">
        <v>#NUM!</v>
      </c>
      <c r="T55" t="n">
        <v>0</v>
      </c>
      <c r="U55" t="n">
        <v>0</v>
      </c>
      <c r="V55" t="n">
        <v>0</v>
      </c>
      <c r="W55" t="e">
        <v>#NUM!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e">
        <v>#NUM!</v>
      </c>
    </row>
    <row r="56">
      <c r="A56" t="s">
        <v>65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252</v>
      </c>
      <c r="D57" t="s">
        <v>385</v>
      </c>
      <c r="E57" t="s">
        <v>253</v>
      </c>
      <c r="F57" t="n">
        <v>158.413272763656</v>
      </c>
      <c r="G57" t="n">
        <v>282.918687812015</v>
      </c>
      <c r="H57" t="n">
        <v>254.999080462145</v>
      </c>
      <c r="I57" t="n">
        <v>276.06613013888</v>
      </c>
      <c r="J57" t="n">
        <v>298.660828290128</v>
      </c>
      <c r="K57" t="n">
        <v>322.759122636289</v>
      </c>
      <c r="L57" t="n">
        <v>336.792127968302</v>
      </c>
      <c r="M57" t="n">
        <v>355.786911758271</v>
      </c>
      <c r="N57" t="n">
        <v>351.964982042118</v>
      </c>
      <c r="O57" t="n">
        <v>582.607472578473</v>
      </c>
      <c r="P57" t="n">
        <v>414.513775807343</v>
      </c>
      <c r="Q57" t="n">
        <v>415.276216841936</v>
      </c>
      <c r="R57" t="n">
        <v>397.386019024298</v>
      </c>
      <c r="S57" t="n">
        <v>372.092708053869</v>
      </c>
      <c r="T57" t="n">
        <v>389.827193471135</v>
      </c>
      <c r="U57" t="n">
        <v>493.077917351638</v>
      </c>
      <c r="V57" t="n">
        <v>491.748069807088</v>
      </c>
      <c r="W57" t="n">
        <v>479.454368061911</v>
      </c>
      <c r="X57" t="n">
        <v>422.666641395843</v>
      </c>
      <c r="Y57" t="n">
        <v>498.103207314262</v>
      </c>
      <c r="Z57" t="n">
        <v>511.853055811895</v>
      </c>
      <c r="AA57" t="n">
        <v>503.683997422243</v>
      </c>
      <c r="AB57" t="n">
        <v>525.844756981612</v>
      </c>
      <c r="AC57" t="n">
        <v>571.499663702432</v>
      </c>
      <c r="AD57" t="n">
        <v>541.622335439169</v>
      </c>
      <c r="AE57" t="n">
        <v>532.4</v>
      </c>
      <c r="AF57" t="n">
        <v>575.1</v>
      </c>
    </row>
    <row r="58">
      <c r="A58" t="s">
        <v>65</v>
      </c>
      <c r="B58" t="s">
        <v>386</v>
      </c>
      <c r="C58" t="s">
        <v>252</v>
      </c>
      <c r="D58" t="s">
        <v>387</v>
      </c>
      <c r="E58" t="s">
        <v>253</v>
      </c>
      <c r="F58" t="n">
        <v>158.413272763656</v>
      </c>
      <c r="G58" t="n">
        <v>282.918687812015</v>
      </c>
      <c r="H58" t="n">
        <v>254.999080462145</v>
      </c>
      <c r="I58" t="n">
        <v>276.06613013888</v>
      </c>
      <c r="J58" t="n">
        <v>298.660828290128</v>
      </c>
      <c r="K58" t="n">
        <v>322.759122636289</v>
      </c>
      <c r="L58" t="n">
        <v>336.792127968302</v>
      </c>
      <c r="M58" t="n">
        <v>355.786911758271</v>
      </c>
      <c r="N58" t="n">
        <v>351.964982042118</v>
      </c>
      <c r="O58" t="n">
        <v>582.607472578473</v>
      </c>
      <c r="P58" t="n">
        <v>414.513775807343</v>
      </c>
      <c r="Q58" t="n">
        <v>415.276216841936</v>
      </c>
      <c r="R58" t="n">
        <v>397.386019024298</v>
      </c>
      <c r="S58" t="n">
        <v>372.092708053869</v>
      </c>
      <c r="T58" t="n">
        <v>389.827193471135</v>
      </c>
      <c r="U58" t="n">
        <v>493.077917351638</v>
      </c>
      <c r="V58" t="n">
        <v>491.748069807088</v>
      </c>
      <c r="W58" t="n">
        <v>479.454368061911</v>
      </c>
      <c r="X58" t="n">
        <v>422.666641395843</v>
      </c>
      <c r="Y58" t="n">
        <v>498.103207314262</v>
      </c>
      <c r="Z58" t="n">
        <v>511.853055811895</v>
      </c>
      <c r="AA58" t="n">
        <v>503.683997422243</v>
      </c>
      <c r="AB58" t="n">
        <v>525.844756981612</v>
      </c>
      <c r="AC58" t="n">
        <v>571.499663702432</v>
      </c>
      <c r="AD58" t="n">
        <v>541.622335439169</v>
      </c>
      <c r="AE58" t="n">
        <v>532.4</v>
      </c>
      <c r="AF58" t="n">
        <v>575.1</v>
      </c>
    </row>
    <row r="59">
      <c r="A59" t="s">
        <v>65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252</v>
      </c>
      <c r="D35" t="s">
        <v>341</v>
      </c>
      <c r="E35" t="s">
        <v>253</v>
      </c>
      <c r="F35" t="n">
        <v>62.135</v>
      </c>
      <c r="G35" t="n">
        <v>39.19</v>
      </c>
      <c r="H35" t="n">
        <v>59.89</v>
      </c>
      <c r="I35" t="n">
        <v>15.742</v>
      </c>
      <c r="J35" t="n">
        <v>31.483</v>
      </c>
      <c r="K35" t="n">
        <v>34.166</v>
      </c>
      <c r="L35" t="n">
        <v>51.163</v>
      </c>
      <c r="M35" t="n">
        <v>0</v>
      </c>
      <c r="N35" t="n">
        <v>0</v>
      </c>
      <c r="O35" t="n">
        <v>8.61</v>
      </c>
      <c r="P35" t="n">
        <v>3.444</v>
      </c>
      <c r="Q35" t="n">
        <v>16.172</v>
      </c>
      <c r="R35" t="n">
        <v>16.609</v>
      </c>
      <c r="S35" t="n">
        <v>16.756</v>
      </c>
      <c r="T35" t="n">
        <v>25.552</v>
      </c>
      <c r="U35" t="n">
        <v>16.37</v>
      </c>
      <c r="V35" t="n">
        <v>24.872</v>
      </c>
      <c r="W35" t="n">
        <v>39.945</v>
      </c>
      <c r="X35" t="n">
        <v>14.781</v>
      </c>
      <c r="Y35" t="n">
        <v>13.206</v>
      </c>
      <c r="Z35" t="n">
        <v>25.918</v>
      </c>
      <c r="AA35" t="n">
        <v>26.782</v>
      </c>
      <c r="AB35" t="n">
        <v>8.683</v>
      </c>
      <c r="AC35" t="n">
        <v>6.101</v>
      </c>
      <c r="AD35" t="n">
        <v>6.779</v>
      </c>
      <c r="AE35" t="n">
        <v>9.9</v>
      </c>
      <c r="AF35" t="n">
        <v>3.6</v>
      </c>
    </row>
    <row r="36">
      <c r="A36" t="s">
        <v>67</v>
      </c>
      <c r="B36" t="s">
        <v>342</v>
      </c>
      <c r="C36" t="s">
        <v>252</v>
      </c>
      <c r="D36" t="s">
        <v>343</v>
      </c>
      <c r="E36" t="s">
        <v>253</v>
      </c>
      <c r="F36" t="n">
        <v>65.801</v>
      </c>
      <c r="G36" t="n">
        <v>39.223</v>
      </c>
      <c r="H36" t="n">
        <v>61.061</v>
      </c>
      <c r="I36" t="n">
        <v>13.886</v>
      </c>
      <c r="J36" t="n">
        <v>33.402</v>
      </c>
      <c r="K36" t="n">
        <v>34.528</v>
      </c>
      <c r="L36" t="n">
        <v>52.337</v>
      </c>
      <c r="M36" t="n">
        <v>0</v>
      </c>
      <c r="N36" t="n">
        <v>2.946</v>
      </c>
      <c r="O36" t="n">
        <v>9.705</v>
      </c>
      <c r="P36" t="n">
        <v>4.455</v>
      </c>
      <c r="Q36" t="n">
        <v>13.841</v>
      </c>
      <c r="R36" t="n">
        <v>18.861</v>
      </c>
      <c r="S36" t="n">
        <v>14.636</v>
      </c>
      <c r="T36" t="n">
        <v>26.93</v>
      </c>
      <c r="U36" t="n">
        <v>16.884</v>
      </c>
      <c r="V36" t="n">
        <v>17.956</v>
      </c>
      <c r="W36" t="n">
        <v>34.103</v>
      </c>
      <c r="X36" t="n">
        <v>15.594</v>
      </c>
      <c r="Y36" t="n">
        <v>0</v>
      </c>
      <c r="Z36" t="n">
        <v>25.823</v>
      </c>
      <c r="AA36" t="n">
        <v>24.333</v>
      </c>
      <c r="AB36" t="n">
        <v>5.776</v>
      </c>
      <c r="AC36" t="n">
        <v>5.415</v>
      </c>
      <c r="AD36" t="n">
        <v>5.069</v>
      </c>
      <c r="AE36" t="n">
        <v>5.4</v>
      </c>
      <c r="AF36" t="n">
        <v>3.3</v>
      </c>
    </row>
    <row r="37">
      <c r="A37" t="s">
        <v>67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252</v>
      </c>
      <c r="D39" t="s">
        <v>349</v>
      </c>
      <c r="E39" t="s">
        <v>253</v>
      </c>
      <c r="F39" t="n">
        <v>2.801</v>
      </c>
      <c r="G39" t="n">
        <v>12.138</v>
      </c>
      <c r="H39" t="n">
        <v>2.334</v>
      </c>
      <c r="I39" t="n">
        <v>0</v>
      </c>
      <c r="J39" t="n">
        <v>0</v>
      </c>
      <c r="K39" t="n">
        <v>11.412</v>
      </c>
      <c r="L39" t="n">
        <v>5.484</v>
      </c>
      <c r="M39" t="n">
        <v>2.243</v>
      </c>
      <c r="N39" t="n">
        <v>1.907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2.692</v>
      </c>
      <c r="U39" t="n">
        <v>42.964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2.036</v>
      </c>
      <c r="AC39" t="n">
        <v>10.292</v>
      </c>
      <c r="AD39" t="n">
        <v>5.2</v>
      </c>
      <c r="AE39" t="n">
        <v>1.6</v>
      </c>
      <c r="AF39" t="n">
        <v>1.8</v>
      </c>
    </row>
    <row r="40">
      <c r="A40" t="s">
        <v>67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252</v>
      </c>
      <c r="D44" t="s">
        <v>359</v>
      </c>
      <c r="E44" t="s">
        <v>253</v>
      </c>
      <c r="F44" t="n">
        <v>76.765</v>
      </c>
      <c r="G44" t="n">
        <v>76.586</v>
      </c>
      <c r="H44" t="n">
        <v>57.976</v>
      </c>
      <c r="I44" t="n">
        <v>14.415</v>
      </c>
      <c r="J44" t="n">
        <v>35.076</v>
      </c>
      <c r="K44" t="n">
        <v>48.169</v>
      </c>
      <c r="L44" t="n">
        <v>58.037</v>
      </c>
      <c r="M44" t="n">
        <v>0</v>
      </c>
      <c r="N44" t="n">
        <v>4.078</v>
      </c>
      <c r="O44" t="n">
        <v>14.431</v>
      </c>
      <c r="P44" t="n">
        <v>5.743</v>
      </c>
      <c r="Q44" t="n">
        <v>33.181</v>
      </c>
      <c r="R44" t="n">
        <v>20.66</v>
      </c>
      <c r="S44" t="n">
        <v>24.458</v>
      </c>
      <c r="T44" t="n">
        <v>39.104</v>
      </c>
      <c r="U44" t="n">
        <v>78.343</v>
      </c>
      <c r="V44" t="n">
        <v>42.102</v>
      </c>
      <c r="W44" t="n">
        <v>50.549</v>
      </c>
      <c r="X44" t="n">
        <v>26.882</v>
      </c>
      <c r="Y44" t="n">
        <v>25.757</v>
      </c>
      <c r="Z44" t="n">
        <v>40.332</v>
      </c>
      <c r="AA44" t="n">
        <v>32.886</v>
      </c>
      <c r="AB44" t="n">
        <v>22.417</v>
      </c>
      <c r="AC44" t="n">
        <v>28.584</v>
      </c>
      <c r="AD44" t="n">
        <v>19.815</v>
      </c>
      <c r="AE44" t="n">
        <v>18.2</v>
      </c>
      <c r="AF44" t="n">
        <v>37.8</v>
      </c>
    </row>
    <row r="45">
      <c r="A45" t="s">
        <v>67</v>
      </c>
      <c r="B45" t="s">
        <v>360</v>
      </c>
      <c r="C45" t="s">
        <v>252</v>
      </c>
      <c r="D45" t="s">
        <v>361</v>
      </c>
      <c r="E45" t="s">
        <v>253</v>
      </c>
      <c r="F45" t="n">
        <v>76.765</v>
      </c>
      <c r="G45" t="n">
        <v>76.586</v>
      </c>
      <c r="H45" t="n">
        <v>57.976</v>
      </c>
      <c r="I45" t="n">
        <v>14.415</v>
      </c>
      <c r="J45" t="n">
        <v>35.076</v>
      </c>
      <c r="K45" t="n">
        <v>48.169</v>
      </c>
      <c r="L45" t="n">
        <v>58.037</v>
      </c>
      <c r="M45" t="n">
        <v>0</v>
      </c>
      <c r="N45" t="n">
        <v>4.078</v>
      </c>
      <c r="O45" t="n">
        <v>14.431</v>
      </c>
      <c r="P45" t="n">
        <v>5.743</v>
      </c>
      <c r="Q45" t="n">
        <v>33.181</v>
      </c>
      <c r="R45" t="n">
        <v>20.66</v>
      </c>
      <c r="S45" t="n">
        <v>24.458</v>
      </c>
      <c r="T45" t="n">
        <v>39.104</v>
      </c>
      <c r="U45" t="n">
        <v>78.343</v>
      </c>
      <c r="V45" t="n">
        <v>42.102</v>
      </c>
      <c r="W45" t="n">
        <v>50.549</v>
      </c>
      <c r="X45" t="n">
        <v>26.882</v>
      </c>
      <c r="Y45" t="n">
        <v>25.757</v>
      </c>
      <c r="Z45" t="n">
        <v>40.332</v>
      </c>
      <c r="AA45" t="n">
        <v>32.886</v>
      </c>
      <c r="AB45" t="n">
        <v>22.417</v>
      </c>
      <c r="AC45" t="n">
        <v>28.584</v>
      </c>
      <c r="AD45" t="n">
        <v>19.815</v>
      </c>
      <c r="AE45" t="n">
        <v>18.2</v>
      </c>
      <c r="AF45" t="n">
        <v>37.8</v>
      </c>
    </row>
    <row r="46">
      <c r="A46" t="s">
        <v>67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252</v>
      </c>
      <c r="D57" t="s">
        <v>385</v>
      </c>
      <c r="E57" t="s">
        <v>253</v>
      </c>
      <c r="F57" t="n">
        <v>73.192</v>
      </c>
      <c r="G57" t="n">
        <v>76.04</v>
      </c>
      <c r="H57" t="n">
        <v>54.434</v>
      </c>
      <c r="I57" t="n">
        <v>13.794</v>
      </c>
      <c r="J57" t="n">
        <v>33.871</v>
      </c>
      <c r="K57" t="n">
        <v>46.804</v>
      </c>
      <c r="L57" t="n">
        <v>56.993</v>
      </c>
      <c r="M57" t="n">
        <v>0</v>
      </c>
      <c r="N57" t="n">
        <v>4.199</v>
      </c>
      <c r="O57" t="n">
        <v>14.309</v>
      </c>
      <c r="P57" t="n">
        <v>5.901</v>
      </c>
      <c r="Q57" t="n">
        <v>33.331</v>
      </c>
      <c r="R57" t="n">
        <v>20.619</v>
      </c>
      <c r="S57" t="n">
        <v>25.435</v>
      </c>
      <c r="T57" t="n">
        <v>40.781</v>
      </c>
      <c r="U57" t="n">
        <v>79.544</v>
      </c>
      <c r="V57" t="n">
        <v>45.15</v>
      </c>
      <c r="W57" t="n">
        <v>51.903</v>
      </c>
      <c r="X57" t="n">
        <v>27.948</v>
      </c>
      <c r="Y57" t="n">
        <v>26.82</v>
      </c>
      <c r="Z57" t="n">
        <v>42.559</v>
      </c>
      <c r="AA57" t="n">
        <v>35.092</v>
      </c>
      <c r="AB57" t="n">
        <v>27.458</v>
      </c>
      <c r="AC57" t="n">
        <v>30.89</v>
      </c>
      <c r="AD57" t="n">
        <v>23.422</v>
      </c>
      <c r="AE57" t="n">
        <v>20</v>
      </c>
      <c r="AF57" t="n">
        <v>39.8</v>
      </c>
    </row>
    <row r="58">
      <c r="A58" t="s">
        <v>67</v>
      </c>
      <c r="B58" t="s">
        <v>386</v>
      </c>
      <c r="C58" t="s">
        <v>252</v>
      </c>
      <c r="D58" t="s">
        <v>387</v>
      </c>
      <c r="E58" t="s">
        <v>253</v>
      </c>
      <c r="F58" t="n">
        <v>73.192</v>
      </c>
      <c r="G58" t="n">
        <v>76.04</v>
      </c>
      <c r="H58" t="n">
        <v>54.434</v>
      </c>
      <c r="I58" t="n">
        <v>13.794</v>
      </c>
      <c r="J58" t="n">
        <v>33.871</v>
      </c>
      <c r="K58" t="n">
        <v>46.804</v>
      </c>
      <c r="L58" t="n">
        <v>56.993</v>
      </c>
      <c r="M58" t="n">
        <v>0</v>
      </c>
      <c r="N58" t="n">
        <v>4.199</v>
      </c>
      <c r="O58" t="n">
        <v>14.309</v>
      </c>
      <c r="P58" t="n">
        <v>5.901</v>
      </c>
      <c r="Q58" t="n">
        <v>33.331</v>
      </c>
      <c r="R58" t="n">
        <v>20.619</v>
      </c>
      <c r="S58" t="n">
        <v>25.435</v>
      </c>
      <c r="T58" t="n">
        <v>40.781</v>
      </c>
      <c r="U58" t="n">
        <v>79.544</v>
      </c>
      <c r="V58" t="n">
        <v>45.15</v>
      </c>
      <c r="W58" t="n">
        <v>51.903</v>
      </c>
      <c r="X58" t="n">
        <v>27.948</v>
      </c>
      <c r="Y58" t="n">
        <v>26.82</v>
      </c>
      <c r="Z58" t="n">
        <v>42.559</v>
      </c>
      <c r="AA58" t="n">
        <v>35.092</v>
      </c>
      <c r="AB58" t="n">
        <v>27.458</v>
      </c>
      <c r="AC58" t="n">
        <v>30.89</v>
      </c>
      <c r="AD58" t="n">
        <v>23.422</v>
      </c>
      <c r="AE58" t="n">
        <v>20</v>
      </c>
      <c r="AF58" t="n">
        <v>39.8</v>
      </c>
    </row>
    <row r="59">
      <c r="A59" t="s">
        <v>67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252</v>
      </c>
      <c r="D2" t="s">
        <v>199</v>
      </c>
      <c r="E2" t="s">
        <v>253</v>
      </c>
      <c r="F2" t="n">
        <v>90.8259969476426</v>
      </c>
      <c r="G2" t="n">
        <v>1.55092417413264</v>
      </c>
      <c r="H2" t="n">
        <v>54.2823460946423</v>
      </c>
      <c r="I2" t="n">
        <v>74.0074803093151</v>
      </c>
      <c r="J2" t="n">
        <v>64.7375495108177</v>
      </c>
      <c r="K2" t="n">
        <v>137.567292710488</v>
      </c>
      <c r="L2" t="n">
        <v>107.547311462224</v>
      </c>
      <c r="M2" t="n">
        <v>160.617123531935</v>
      </c>
      <c r="N2" t="n">
        <v>239.759805238106</v>
      </c>
      <c r="O2" t="n">
        <v>218.085841934717</v>
      </c>
      <c r="P2" t="n">
        <v>205.911782330918</v>
      </c>
      <c r="Q2" t="n">
        <v>213.047339144366</v>
      </c>
      <c r="R2" t="n">
        <v>166.770663018746</v>
      </c>
      <c r="S2" t="n">
        <v>205.631029346708</v>
      </c>
      <c r="T2" t="n">
        <v>201.250863494187</v>
      </c>
      <c r="U2" t="n">
        <v>174.464408808446</v>
      </c>
      <c r="V2" t="n">
        <v>275.894487070824</v>
      </c>
      <c r="W2" t="n">
        <v>253.617292462621</v>
      </c>
      <c r="X2" t="n">
        <v>260.459687349936</v>
      </c>
      <c r="Y2" t="n">
        <v>275.475591326024</v>
      </c>
      <c r="Z2" t="n">
        <v>112.226741299354</v>
      </c>
      <c r="AA2" t="n">
        <v>129.517489232103</v>
      </c>
      <c r="AB2" t="n">
        <v>117.537121478134</v>
      </c>
      <c r="AC2" t="n">
        <v>114.438415548256</v>
      </c>
      <c r="AD2" t="n">
        <v>117.785791505792</v>
      </c>
      <c r="AE2" t="n">
        <v>133.1</v>
      </c>
      <c r="AF2" t="n">
        <v>180.8</v>
      </c>
    </row>
    <row r="3">
      <c r="A3" t="s">
        <v>69</v>
      </c>
      <c r="B3" t="s">
        <v>276</v>
      </c>
      <c r="C3" t="s">
        <v>252</v>
      </c>
      <c r="D3" t="s">
        <v>277</v>
      </c>
      <c r="E3" t="s">
        <v>253</v>
      </c>
      <c r="F3" t="n">
        <v>4.41288557179776</v>
      </c>
      <c r="G3" t="n">
        <v>4.68033318220974</v>
      </c>
      <c r="H3" t="n">
        <v>2.00585707808989</v>
      </c>
      <c r="I3" t="n">
        <v>5.88384742906368</v>
      </c>
      <c r="J3" t="n">
        <v>2.94192371453184</v>
      </c>
      <c r="K3" t="n">
        <v>5.75012362385768</v>
      </c>
      <c r="L3" t="n">
        <v>6.28501884468165</v>
      </c>
      <c r="M3" t="n">
        <v>3.92813677792603</v>
      </c>
      <c r="N3" t="n">
        <v>6.71584674935741</v>
      </c>
      <c r="O3" t="n">
        <v>6.71584674935741</v>
      </c>
      <c r="P3" t="n">
        <v>8.54744131736398</v>
      </c>
      <c r="Q3" t="n">
        <v>5.89893837395542</v>
      </c>
      <c r="R3" t="n">
        <v>7.31468358370472</v>
      </c>
      <c r="S3" t="n">
        <v>6.03751660877215</v>
      </c>
      <c r="T3" t="n">
        <v>14.8701797956796</v>
      </c>
      <c r="U3" t="n">
        <v>3.66205920341362</v>
      </c>
      <c r="V3" t="n">
        <v>7.65703287986485</v>
      </c>
      <c r="W3" t="n">
        <v>5.2156600775891</v>
      </c>
      <c r="X3" t="n">
        <v>5.5485745506267</v>
      </c>
      <c r="Y3" t="n">
        <v>13.8170385868547</v>
      </c>
      <c r="Z3" t="n">
        <v>7.94207729795587</v>
      </c>
      <c r="AA3" t="n">
        <v>9.5519578313253</v>
      </c>
      <c r="AB3" t="n">
        <v>13.5850066934404</v>
      </c>
      <c r="AC3" t="n">
        <v>8.67350427350427</v>
      </c>
      <c r="AD3" t="n">
        <v>12.0809523809524</v>
      </c>
      <c r="AE3" t="n">
        <v>4.3</v>
      </c>
      <c r="AF3" t="n">
        <v>0.4</v>
      </c>
    </row>
    <row r="4">
      <c r="A4" t="s">
        <v>69</v>
      </c>
      <c r="B4" t="s">
        <v>278</v>
      </c>
      <c r="C4" t="s">
        <v>252</v>
      </c>
      <c r="D4" t="s">
        <v>279</v>
      </c>
      <c r="E4" t="s">
        <v>253</v>
      </c>
      <c r="F4" t="n">
        <v>759.206185445894</v>
      </c>
      <c r="G4" t="n">
        <v>482.973631878718</v>
      </c>
      <c r="H4" t="n">
        <v>780.849025149325</v>
      </c>
      <c r="I4" t="n">
        <v>602.192008868884</v>
      </c>
      <c r="J4" t="n">
        <v>784.986570662374</v>
      </c>
      <c r="K4" t="n">
        <v>683.516407361637</v>
      </c>
      <c r="L4" t="n">
        <v>791.982220231968</v>
      </c>
      <c r="M4" t="n">
        <v>859.862166714715</v>
      </c>
      <c r="N4" t="n">
        <v>922.036592725269</v>
      </c>
      <c r="O4" t="n">
        <v>866.099516321899</v>
      </c>
      <c r="P4" t="n">
        <v>783.495842852952</v>
      </c>
      <c r="Q4" t="n">
        <v>759.355628971246</v>
      </c>
      <c r="R4" t="n">
        <v>897.373296047709</v>
      </c>
      <c r="S4" t="n">
        <v>836.080723554905</v>
      </c>
      <c r="T4" t="n">
        <v>599.255660303884</v>
      </c>
      <c r="U4" t="n">
        <v>461.995322301473</v>
      </c>
      <c r="V4" t="n">
        <v>680.667604034159</v>
      </c>
      <c r="W4" t="n">
        <v>546.149226694527</v>
      </c>
      <c r="X4" t="n">
        <v>520.855088054261</v>
      </c>
      <c r="Y4" t="n">
        <v>601.476925428053</v>
      </c>
      <c r="Z4" t="n">
        <v>429.262486274928</v>
      </c>
      <c r="AA4" t="n">
        <v>506.186148740203</v>
      </c>
      <c r="AB4" t="n">
        <v>557.688272856384</v>
      </c>
      <c r="AC4" t="n">
        <v>572.434072728371</v>
      </c>
      <c r="AD4" t="n">
        <v>674.789140271493</v>
      </c>
      <c r="AE4" t="n">
        <v>525.1</v>
      </c>
      <c r="AF4" t="n">
        <v>463.3</v>
      </c>
    </row>
    <row r="5">
      <c r="A5" t="s">
        <v>69</v>
      </c>
      <c r="B5" t="s">
        <v>280</v>
      </c>
      <c r="C5" t="s">
        <v>252</v>
      </c>
      <c r="D5" t="s">
        <v>281</v>
      </c>
      <c r="E5" t="s">
        <v>253</v>
      </c>
      <c r="F5" t="n">
        <v>59.5950257286494</v>
      </c>
      <c r="G5" t="n">
        <v>27.0371731928077</v>
      </c>
      <c r="H5" t="n">
        <v>19.2106230580476</v>
      </c>
      <c r="I5" t="n">
        <v>32.1600060082871</v>
      </c>
      <c r="J5" t="n">
        <v>40.482112826221</v>
      </c>
      <c r="K5" t="n">
        <v>85.4466741314699</v>
      </c>
      <c r="L5" t="n">
        <v>83.4888125310762</v>
      </c>
      <c r="M5" t="n">
        <v>59.9477047354285</v>
      </c>
      <c r="N5" t="n">
        <v>57.1250549608903</v>
      </c>
      <c r="O5" t="n">
        <v>89.2912658150366</v>
      </c>
      <c r="P5" t="n">
        <v>79.7427778521569</v>
      </c>
      <c r="Q5" t="n">
        <v>67.6871767910434</v>
      </c>
      <c r="R5" t="n">
        <v>90.2085465233361</v>
      </c>
      <c r="S5" t="n">
        <v>114.865549239715</v>
      </c>
      <c r="T5" t="n">
        <v>97.8051523027885</v>
      </c>
      <c r="U5" t="n">
        <v>78.1516347005733</v>
      </c>
      <c r="V5" t="n">
        <v>90.7938109021367</v>
      </c>
      <c r="W5" t="n">
        <v>67.446830955873</v>
      </c>
      <c r="X5" t="n">
        <v>54.5410313553315</v>
      </c>
      <c r="Y5" t="n">
        <v>52.2130605047991</v>
      </c>
      <c r="Z5" t="n">
        <v>53.2065436856515</v>
      </c>
      <c r="AA5" t="n">
        <v>43.0719639360036</v>
      </c>
      <c r="AB5" t="n">
        <v>48.2665726519036</v>
      </c>
      <c r="AC5" t="n">
        <v>75.8626925566343</v>
      </c>
      <c r="AD5" t="n">
        <v>64.5773333333333</v>
      </c>
      <c r="AE5" t="n">
        <v>61.6</v>
      </c>
      <c r="AF5" t="n">
        <v>75.6</v>
      </c>
    </row>
    <row r="6">
      <c r="A6" t="s">
        <v>69</v>
      </c>
      <c r="B6" t="s">
        <v>282</v>
      </c>
      <c r="C6" t="s">
        <v>252</v>
      </c>
      <c r="D6" t="s">
        <v>283</v>
      </c>
      <c r="E6" t="s">
        <v>253</v>
      </c>
      <c r="F6" t="n">
        <v>23.3368699732888</v>
      </c>
      <c r="G6" t="n">
        <v>12.4261255701927</v>
      </c>
      <c r="H6" t="n">
        <v>10.001515702838</v>
      </c>
      <c r="I6" t="n">
        <v>18.3361121218697</v>
      </c>
      <c r="J6" t="n">
        <v>13.9775280929007</v>
      </c>
      <c r="K6" t="n">
        <v>11.121904073921</v>
      </c>
      <c r="L6" t="n">
        <v>60.3548661078112</v>
      </c>
      <c r="M6" t="n">
        <v>28.4804135912165</v>
      </c>
      <c r="N6" t="n">
        <v>18.9387521850222</v>
      </c>
      <c r="O6" t="n">
        <v>32.9308153664938</v>
      </c>
      <c r="P6" t="n">
        <v>22.452828658973</v>
      </c>
      <c r="Q6" t="n">
        <v>31.797358505482</v>
      </c>
      <c r="R6" t="n">
        <v>44.4173218033776</v>
      </c>
      <c r="S6" t="n">
        <v>17.441356729075</v>
      </c>
      <c r="T6" t="n">
        <v>8.60742280136168</v>
      </c>
      <c r="U6" t="n">
        <v>8.94277693647967</v>
      </c>
      <c r="V6" t="n">
        <v>26.604761386027</v>
      </c>
      <c r="W6" t="n">
        <v>19.2389803411352</v>
      </c>
      <c r="X6" t="n">
        <v>14.347714152711</v>
      </c>
      <c r="Y6" t="n">
        <v>20.1731018538117</v>
      </c>
      <c r="Z6" t="n">
        <v>8.24277280048221</v>
      </c>
      <c r="AA6" t="n">
        <v>22.8599565666707</v>
      </c>
      <c r="AB6" t="n">
        <v>33.7507849309808</v>
      </c>
      <c r="AC6" t="n">
        <v>59.9422457922466</v>
      </c>
      <c r="AD6" t="n">
        <v>91.4852807283763</v>
      </c>
      <c r="AE6" t="n">
        <v>68.2</v>
      </c>
      <c r="AF6" t="n">
        <v>31.7</v>
      </c>
    </row>
    <row r="7">
      <c r="A7" t="s">
        <v>69</v>
      </c>
      <c r="B7" t="s">
        <v>284</v>
      </c>
      <c r="C7" t="s">
        <v>252</v>
      </c>
      <c r="D7" t="s">
        <v>285</v>
      </c>
      <c r="E7" t="s">
        <v>253</v>
      </c>
      <c r="F7" t="n">
        <v>37.0117828760908</v>
      </c>
      <c r="G7" t="n">
        <v>92.5992907428234</v>
      </c>
      <c r="H7" t="n">
        <v>57.6267757375063</v>
      </c>
      <c r="I7" t="n">
        <v>78.2987886556289</v>
      </c>
      <c r="J7" t="n">
        <v>40.7659761402736</v>
      </c>
      <c r="K7" t="n">
        <v>41.045195154933</v>
      </c>
      <c r="L7" t="n">
        <v>86.2929700185622</v>
      </c>
      <c r="M7" t="n">
        <v>12.9507616931491</v>
      </c>
      <c r="N7" t="n">
        <v>34.6234649347457</v>
      </c>
      <c r="O7" t="n">
        <v>17.8952740112169</v>
      </c>
      <c r="P7" t="n">
        <v>34.0385631542027</v>
      </c>
      <c r="Q7" t="n">
        <v>20.3743370851321</v>
      </c>
      <c r="R7" t="n">
        <v>34.3146729854856</v>
      </c>
      <c r="S7" t="n">
        <v>24.9454789962745</v>
      </c>
      <c r="T7" t="n">
        <v>32.3833511740628</v>
      </c>
      <c r="U7" t="n">
        <v>17.1375810336965</v>
      </c>
      <c r="V7" t="n">
        <v>15.9134681027181</v>
      </c>
      <c r="W7" t="n">
        <v>20.8444018810252</v>
      </c>
      <c r="X7" t="n">
        <v>27.8668474345256</v>
      </c>
      <c r="Y7" t="n">
        <v>25.7823194768249</v>
      </c>
      <c r="Z7" t="n">
        <v>16.059326114802</v>
      </c>
      <c r="AA7" t="n">
        <v>21.6309290525904</v>
      </c>
      <c r="AB7" t="n">
        <v>18.4184148368591</v>
      </c>
      <c r="AC7" t="n">
        <v>49.5391847336212</v>
      </c>
      <c r="AD7" t="n">
        <v>88.9005076142132</v>
      </c>
      <c r="AE7" t="n">
        <v>40.4</v>
      </c>
      <c r="AF7" t="n">
        <v>34.1</v>
      </c>
    </row>
    <row r="8">
      <c r="A8" t="s">
        <v>69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69</v>
      </c>
      <c r="B9" t="s">
        <v>288</v>
      </c>
      <c r="C9" t="s">
        <v>252</v>
      </c>
      <c r="D9" t="s">
        <v>289</v>
      </c>
      <c r="E9" t="s">
        <v>253</v>
      </c>
      <c r="F9" t="n">
        <v>25.6183559924816</v>
      </c>
      <c r="G9" t="n">
        <v>4.43394622946798</v>
      </c>
      <c r="H9" t="n">
        <v>9.36055315109906</v>
      </c>
      <c r="I9" t="n">
        <v>24.3697159623441</v>
      </c>
      <c r="J9" t="n">
        <v>21.8212489336022</v>
      </c>
      <c r="K9" t="n">
        <v>28.4147198344029</v>
      </c>
      <c r="L9" t="n">
        <v>37.6803893456213</v>
      </c>
      <c r="M9" t="n">
        <v>37.3777356159376</v>
      </c>
      <c r="N9" t="n">
        <v>39.1436128891315</v>
      </c>
      <c r="O9" t="n">
        <v>40.0070749381564</v>
      </c>
      <c r="P9" t="n">
        <v>40.7016422113883</v>
      </c>
      <c r="Q9" t="n">
        <v>39.0896959851947</v>
      </c>
      <c r="R9" t="n">
        <v>40.6690776411622</v>
      </c>
      <c r="S9" t="n">
        <v>41.1838760923161</v>
      </c>
      <c r="T9" t="n">
        <v>22.1472203759283</v>
      </c>
      <c r="U9" t="n">
        <v>17.9869690345937</v>
      </c>
      <c r="V9" t="n">
        <v>35.7308709200713</v>
      </c>
      <c r="W9" t="n">
        <v>48.6699570672067</v>
      </c>
      <c r="X9" t="n">
        <v>35.6292030204911</v>
      </c>
      <c r="Y9" t="n">
        <v>31.1612322237092</v>
      </c>
      <c r="Z9" t="n">
        <v>16.7704086149417</v>
      </c>
      <c r="AA9" t="n">
        <v>28.5430133380133</v>
      </c>
      <c r="AB9" t="n">
        <v>25.4809276159276</v>
      </c>
      <c r="AC9" t="n">
        <v>24.8358408408408</v>
      </c>
      <c r="AD9" t="n">
        <v>23.9831081081081</v>
      </c>
      <c r="AE9" t="n">
        <v>15.5</v>
      </c>
      <c r="AF9" t="n">
        <v>24.6</v>
      </c>
    </row>
    <row r="10">
      <c r="A10" t="s">
        <v>69</v>
      </c>
      <c r="B10" t="s">
        <v>290</v>
      </c>
      <c r="C10" t="s">
        <v>252</v>
      </c>
      <c r="D10" t="s">
        <v>291</v>
      </c>
      <c r="E10" t="s">
        <v>253</v>
      </c>
      <c r="F10" t="n">
        <v>25.790425031586</v>
      </c>
      <c r="G10" t="n">
        <v>5.45566683360472</v>
      </c>
      <c r="H10" t="n">
        <v>9.58874776815376</v>
      </c>
      <c r="I10" t="n">
        <v>24.7032145891419</v>
      </c>
      <c r="J10" t="n">
        <v>22.4574678083108</v>
      </c>
      <c r="K10" t="n">
        <v>28.9416662600062</v>
      </c>
      <c r="L10" t="n">
        <v>38.1220872779651</v>
      </c>
      <c r="M10" t="n">
        <v>37.9695989288533</v>
      </c>
      <c r="N10" t="n">
        <v>39.7494238786433</v>
      </c>
      <c r="O10" t="n">
        <v>40.6166840359955</v>
      </c>
      <c r="P10" t="n">
        <v>41.4541414387995</v>
      </c>
      <c r="Q10" t="n">
        <v>39.6987543420425</v>
      </c>
      <c r="R10" t="n">
        <v>41.1543753345841</v>
      </c>
      <c r="S10" t="n">
        <v>41.8014567077694</v>
      </c>
      <c r="T10" t="n">
        <v>22.4604842011895</v>
      </c>
      <c r="U10" t="n">
        <v>18.2874980654494</v>
      </c>
      <c r="V10" t="n">
        <v>36.2092461695898</v>
      </c>
      <c r="W10" t="n">
        <v>49.0730573087862</v>
      </c>
      <c r="X10" t="n">
        <v>35.9869086931099</v>
      </c>
      <c r="Y10" t="n">
        <v>31.5029168751185</v>
      </c>
      <c r="Z10" t="n">
        <v>16.8318833845399</v>
      </c>
      <c r="AA10" t="n">
        <v>28.8705814344094</v>
      </c>
      <c r="AB10" t="n">
        <v>25.7969073653468</v>
      </c>
      <c r="AC10" t="n">
        <v>25.0413494090396</v>
      </c>
      <c r="AD10" t="n">
        <v>24.1852348993289</v>
      </c>
      <c r="AE10" t="n">
        <v>15.6</v>
      </c>
      <c r="AF10" t="n">
        <v>24.7</v>
      </c>
    </row>
    <row r="11">
      <c r="A11" t="s">
        <v>69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e">
        <v>#NUM!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e">
        <v>#NUM!</v>
      </c>
      <c r="V11" t="e">
        <v>#NUM!</v>
      </c>
      <c r="W11" t="e">
        <v>#NUM!</v>
      </c>
      <c r="X11" t="e">
        <v>#NUM!</v>
      </c>
      <c r="Y11" t="e">
        <v>#NUM!</v>
      </c>
      <c r="Z11" t="n">
        <v>0</v>
      </c>
      <c r="AA11" t="n">
        <v>0.4</v>
      </c>
      <c r="AB11" t="n">
        <v>0.4</v>
      </c>
      <c r="AC11" t="n">
        <v>0.2</v>
      </c>
      <c r="AD11" t="n">
        <v>0.2</v>
      </c>
      <c r="AE11" t="n">
        <v>0.1</v>
      </c>
      <c r="AF11" t="n">
        <v>0.1</v>
      </c>
    </row>
    <row r="12">
      <c r="A12" t="s">
        <v>69</v>
      </c>
      <c r="B12" t="s">
        <v>294</v>
      </c>
      <c r="C12" t="s">
        <v>252</v>
      </c>
      <c r="D12" t="s">
        <v>295</v>
      </c>
      <c r="E12" t="s">
        <v>253</v>
      </c>
      <c r="F12" t="n">
        <v>131.70443663666</v>
      </c>
      <c r="G12" t="n">
        <v>78.4240054518296</v>
      </c>
      <c r="H12" t="n">
        <v>128.207504132532</v>
      </c>
      <c r="I12" t="n">
        <v>147.632883546552</v>
      </c>
      <c r="J12" t="n">
        <v>262.72144406681</v>
      </c>
      <c r="K12" t="n">
        <v>169.677318588604</v>
      </c>
      <c r="L12" t="n">
        <v>166.163724415932</v>
      </c>
      <c r="M12" t="n">
        <v>349.230310453484</v>
      </c>
      <c r="N12" t="n">
        <v>323.205936357191</v>
      </c>
      <c r="O12" t="n">
        <v>198.387275513365</v>
      </c>
      <c r="P12" t="n">
        <v>190.021547027862</v>
      </c>
      <c r="Q12" t="n">
        <v>157.299192488827</v>
      </c>
      <c r="R12" t="n">
        <v>270.193349777458</v>
      </c>
      <c r="S12" t="n">
        <v>186.821500571093</v>
      </c>
      <c r="T12" t="n">
        <v>175.804126092265</v>
      </c>
      <c r="U12" t="n">
        <v>119.760747271847</v>
      </c>
      <c r="V12" t="n">
        <v>157.439588378672</v>
      </c>
      <c r="W12" t="n">
        <v>132.574757478954</v>
      </c>
      <c r="X12" t="n">
        <v>155.190451401834</v>
      </c>
      <c r="Y12" t="n">
        <v>174.45167763965</v>
      </c>
      <c r="Z12" t="n">
        <v>99.2344023619788</v>
      </c>
      <c r="AA12" t="n">
        <v>147.110649115565</v>
      </c>
      <c r="AB12" t="n">
        <v>190.901228073546</v>
      </c>
      <c r="AC12" t="n">
        <v>141.963012699996</v>
      </c>
      <c r="AD12" t="n">
        <v>162.422388059701</v>
      </c>
      <c r="AE12" t="n">
        <v>152.2</v>
      </c>
      <c r="AF12" t="n">
        <v>94.5</v>
      </c>
    </row>
    <row r="13">
      <c r="A13" t="s">
        <v>69</v>
      </c>
      <c r="B13" t="s">
        <v>296</v>
      </c>
      <c r="C13" t="s">
        <v>252</v>
      </c>
      <c r="D13" t="s">
        <v>297</v>
      </c>
      <c r="E13" t="s">
        <v>253</v>
      </c>
      <c r="F13" t="n">
        <v>365.904252554691</v>
      </c>
      <c r="G13" t="n">
        <v>169.492023275436</v>
      </c>
      <c r="H13" t="n">
        <v>406.959739262921</v>
      </c>
      <c r="I13" t="n">
        <v>150.407819240134</v>
      </c>
      <c r="J13" t="n">
        <v>189.849400019347</v>
      </c>
      <c r="K13" t="n">
        <v>194.21041227094</v>
      </c>
      <c r="L13" t="n">
        <v>182.234584471172</v>
      </c>
      <c r="M13" t="n">
        <v>235.849767382878</v>
      </c>
      <c r="N13" t="n">
        <v>311.782564768654</v>
      </c>
      <c r="O13" t="n">
        <v>362.860966598382</v>
      </c>
      <c r="P13" t="n">
        <v>259.792024643821</v>
      </c>
      <c r="Q13" t="n">
        <v>305.262015191117</v>
      </c>
      <c r="R13" t="n">
        <v>284.417303335204</v>
      </c>
      <c r="S13" t="n">
        <v>325.922884837844</v>
      </c>
      <c r="T13" t="n">
        <v>160.050355769805</v>
      </c>
      <c r="U13" t="n">
        <v>141.331015913688</v>
      </c>
      <c r="V13" t="n">
        <v>226.339523010287</v>
      </c>
      <c r="W13" t="n">
        <v>154.612209380267</v>
      </c>
      <c r="X13" t="n">
        <v>142.121703382298</v>
      </c>
      <c r="Y13" t="n">
        <v>170.368807328117</v>
      </c>
      <c r="Z13" t="n">
        <v>88.9071153923076</v>
      </c>
      <c r="AA13" t="n">
        <v>120.197240955134</v>
      </c>
      <c r="AB13" t="n">
        <v>109.985793935937</v>
      </c>
      <c r="AC13" t="n">
        <v>100.330552483546</v>
      </c>
      <c r="AD13" t="n">
        <v>84.5215158924206</v>
      </c>
      <c r="AE13" t="n">
        <v>82.9</v>
      </c>
      <c r="AF13" t="n">
        <v>84.3</v>
      </c>
    </row>
    <row r="14">
      <c r="A14" t="s">
        <v>69</v>
      </c>
      <c r="B14" t="s">
        <v>298</v>
      </c>
      <c r="C14" t="s">
        <v>252</v>
      </c>
      <c r="D14" t="s">
        <v>299</v>
      </c>
      <c r="E14" t="s">
        <v>253</v>
      </c>
      <c r="F14" t="n">
        <v>48.8031591017252</v>
      </c>
      <c r="G14" t="n">
        <v>23.4351803607294</v>
      </c>
      <c r="H14" t="n">
        <v>52.2604522044266</v>
      </c>
      <c r="I14" t="n">
        <v>75.3577056340615</v>
      </c>
      <c r="J14" t="n">
        <v>90.6611166243633</v>
      </c>
      <c r="K14" t="n">
        <v>46.4810800967548</v>
      </c>
      <c r="L14" t="n">
        <v>44.1685885496525</v>
      </c>
      <c r="M14" t="n">
        <v>28.7662089528506</v>
      </c>
      <c r="N14" t="n">
        <v>47.1323269765937</v>
      </c>
      <c r="O14" t="n">
        <v>38.2271407736428</v>
      </c>
      <c r="P14" t="n">
        <v>42.8480039440832</v>
      </c>
      <c r="Q14" t="n">
        <v>45.7045375403554</v>
      </c>
      <c r="R14" t="n">
        <v>42.0411967451361</v>
      </c>
      <c r="S14" t="n">
        <v>31.0267134650451</v>
      </c>
      <c r="T14" t="n">
        <v>16.884304536792</v>
      </c>
      <c r="U14" t="n">
        <v>22.9626541700371</v>
      </c>
      <c r="V14" t="n">
        <v>27.125474516652</v>
      </c>
      <c r="W14" t="n">
        <v>23.8652011372467</v>
      </c>
      <c r="X14" t="n">
        <v>20.0319304882589</v>
      </c>
      <c r="Y14" t="n">
        <v>33.8263736388563</v>
      </c>
      <c r="Z14" t="n">
        <v>31.8296779726738</v>
      </c>
      <c r="AA14" t="n">
        <v>39.3975734347081</v>
      </c>
      <c r="AB14" t="n">
        <v>40.5011469202742</v>
      </c>
      <c r="AC14" t="n">
        <v>36.9465249831225</v>
      </c>
      <c r="AD14" t="n">
        <v>72.2678362573099</v>
      </c>
      <c r="AE14" t="n">
        <v>36.4</v>
      </c>
      <c r="AF14" t="n">
        <v>28.1</v>
      </c>
    </row>
    <row r="15">
      <c r="A15" t="s">
        <v>69</v>
      </c>
      <c r="B15" t="s">
        <v>300</v>
      </c>
      <c r="C15" t="s">
        <v>252</v>
      </c>
      <c r="D15" t="s">
        <v>301</v>
      </c>
      <c r="E15" t="s">
        <v>253</v>
      </c>
      <c r="F15" t="n">
        <v>69.7826714397402</v>
      </c>
      <c r="G15" t="n">
        <v>22.2759016322298</v>
      </c>
      <c r="H15" t="n">
        <v>66.611434007056</v>
      </c>
      <c r="I15" t="n">
        <v>87.8841177705997</v>
      </c>
      <c r="J15" t="n">
        <v>99.4029099055812</v>
      </c>
      <c r="K15" t="n">
        <v>58.709181330162</v>
      </c>
      <c r="L15" t="n">
        <v>63.1600578930985</v>
      </c>
      <c r="M15" t="n">
        <v>35.7975572423424</v>
      </c>
      <c r="N15" t="n">
        <v>55.5063247128456</v>
      </c>
      <c r="O15" t="n">
        <v>42.4692520044904</v>
      </c>
      <c r="P15" t="n">
        <v>57.9647898980207</v>
      </c>
      <c r="Q15" t="n">
        <v>54.9605172508672</v>
      </c>
      <c r="R15" t="n">
        <v>49.218373657493</v>
      </c>
      <c r="S15" t="n">
        <v>45.9667093317727</v>
      </c>
      <c r="T15" t="n">
        <v>29.9964024642384</v>
      </c>
      <c r="U15" t="n">
        <v>30.259528801644</v>
      </c>
      <c r="V15" t="n">
        <v>39.5600766151363</v>
      </c>
      <c r="W15" t="n">
        <v>34.45555060028</v>
      </c>
      <c r="X15" t="n">
        <v>28.0027443041145</v>
      </c>
      <c r="Y15" t="n">
        <v>46.0384101271035</v>
      </c>
      <c r="Z15" t="n">
        <v>36.5976222276215</v>
      </c>
      <c r="AA15" t="n">
        <v>44.471656100837</v>
      </c>
      <c r="AB15" t="n">
        <v>49.1933381066049</v>
      </c>
      <c r="AC15" t="n">
        <v>42.5339779262348</v>
      </c>
      <c r="AD15" t="n">
        <v>78.9145631067961</v>
      </c>
      <c r="AE15" t="n">
        <v>43.7</v>
      </c>
      <c r="AF15" t="n">
        <v>37.7</v>
      </c>
    </row>
    <row r="16">
      <c r="A16" t="s">
        <v>69</v>
      </c>
      <c r="B16" t="s">
        <v>302</v>
      </c>
      <c r="C16" t="s">
        <v>252</v>
      </c>
      <c r="D16" t="s">
        <v>303</v>
      </c>
      <c r="E16" t="s">
        <v>253</v>
      </c>
      <c r="F16" t="n">
        <v>53.8610801175811</v>
      </c>
      <c r="G16" t="n">
        <v>0.512962667786487</v>
      </c>
      <c r="H16" t="n">
        <v>14.5339422539505</v>
      </c>
      <c r="I16" t="n">
        <v>14.5339422539505</v>
      </c>
      <c r="J16" t="n">
        <v>12.5292605637504</v>
      </c>
      <c r="K16" t="n">
        <v>12.5292605637504</v>
      </c>
      <c r="L16" t="n">
        <v>17.6398800042275</v>
      </c>
      <c r="M16" t="n">
        <v>7.4024496446312</v>
      </c>
      <c r="N16" t="n">
        <v>9.71571515857845</v>
      </c>
      <c r="O16" t="n">
        <v>5.92051392475874</v>
      </c>
      <c r="P16" t="n">
        <v>14.6532719637779</v>
      </c>
      <c r="Q16" t="n">
        <v>10.1007991206624</v>
      </c>
      <c r="R16" t="n">
        <v>8.16365956327511</v>
      </c>
      <c r="S16" t="n">
        <v>14.6155840568312</v>
      </c>
      <c r="T16" t="n">
        <v>12.4736450140198</v>
      </c>
      <c r="U16" t="n">
        <v>7.26620097904064</v>
      </c>
      <c r="V16" t="n">
        <v>12.1103349650677</v>
      </c>
      <c r="W16" t="n">
        <v>10.3294033525578</v>
      </c>
      <c r="X16" t="n">
        <v>7.80443808859921</v>
      </c>
      <c r="Y16" t="n">
        <v>11.9894266288625</v>
      </c>
      <c r="Z16" t="n">
        <v>4.81818079477654</v>
      </c>
      <c r="AA16" t="n">
        <v>5.14669312169312</v>
      </c>
      <c r="AB16" t="n">
        <v>8.68504464285714</v>
      </c>
      <c r="AC16" t="n">
        <v>5.61350446428571</v>
      </c>
      <c r="AD16" t="n">
        <v>6.77857142857143</v>
      </c>
      <c r="AE16" t="n">
        <v>7.3</v>
      </c>
      <c r="AF16" t="n">
        <v>9.6</v>
      </c>
    </row>
    <row r="17">
      <c r="A17" t="s">
        <v>69</v>
      </c>
      <c r="B17" t="s">
        <v>304</v>
      </c>
      <c r="C17" t="s">
        <v>252</v>
      </c>
      <c r="D17" t="s">
        <v>305</v>
      </c>
      <c r="E17" t="s">
        <v>253</v>
      </c>
      <c r="F17" t="n">
        <v>28.0070116566839</v>
      </c>
      <c r="G17" t="n">
        <v>66.179531248016</v>
      </c>
      <c r="H17" t="n">
        <v>73.7043175998312</v>
      </c>
      <c r="I17" t="n">
        <v>66.7652342634603</v>
      </c>
      <c r="J17" t="n">
        <v>127.075266319128</v>
      </c>
      <c r="K17" t="n">
        <v>72.5108509666919</v>
      </c>
      <c r="L17" t="n">
        <v>90.4590814039919</v>
      </c>
      <c r="M17" t="n">
        <v>82.7604361781202</v>
      </c>
      <c r="N17" t="n">
        <v>66.6162032480968</v>
      </c>
      <c r="O17" t="n">
        <v>68.2610477727411</v>
      </c>
      <c r="P17" t="n">
        <v>74.6654023692683</v>
      </c>
      <c r="Q17" t="n">
        <v>60.9423145820313</v>
      </c>
      <c r="R17" t="n">
        <v>53.981537392009</v>
      </c>
      <c r="S17" t="n">
        <v>53.8475881677113</v>
      </c>
      <c r="T17" t="n">
        <v>58.2820954285816</v>
      </c>
      <c r="U17" t="n">
        <v>32.5550616724504</v>
      </c>
      <c r="V17" t="n">
        <v>59.4220642422793</v>
      </c>
      <c r="W17" t="n">
        <v>47.2999631368543</v>
      </c>
      <c r="X17" t="n">
        <v>48.1075234830933</v>
      </c>
      <c r="Y17" t="n">
        <v>60.5334004017122</v>
      </c>
      <c r="Z17" t="n">
        <v>86.4119916515148</v>
      </c>
      <c r="AA17" t="n">
        <v>59.7895551991868</v>
      </c>
      <c r="AB17" t="n">
        <v>60.6623954210727</v>
      </c>
      <c r="AC17" t="n">
        <v>50.4805445995146</v>
      </c>
      <c r="AD17" t="n">
        <v>61.3434466019417</v>
      </c>
      <c r="AE17" t="n">
        <v>43.5</v>
      </c>
      <c r="AF17" t="n">
        <v>61.2</v>
      </c>
    </row>
    <row r="18">
      <c r="A18" t="s">
        <v>69</v>
      </c>
      <c r="B18" t="s">
        <v>306</v>
      </c>
      <c r="C18" t="s">
        <v>252</v>
      </c>
      <c r="D18" t="s">
        <v>307</v>
      </c>
      <c r="E18" t="s">
        <v>253</v>
      </c>
      <c r="F18" t="n">
        <v>2.85925113441908</v>
      </c>
      <c r="G18" t="n">
        <v>1.63385779109662</v>
      </c>
      <c r="H18" t="n">
        <v>8.37352117937015</v>
      </c>
      <c r="I18" t="n">
        <v>3.88041225385446</v>
      </c>
      <c r="J18" t="n">
        <v>1.42962556720954</v>
      </c>
      <c r="K18" t="n">
        <v>2.85925113441908</v>
      </c>
      <c r="L18" t="n">
        <v>8.16928895548308</v>
      </c>
      <c r="M18" t="n">
        <v>3.38726615227347</v>
      </c>
      <c r="N18" t="n">
        <v>11.1580532074891</v>
      </c>
      <c r="O18" t="n">
        <v>2.93632979144449</v>
      </c>
      <c r="P18" t="n">
        <v>6.05618019485427</v>
      </c>
      <c r="Q18" t="n">
        <v>13.3592210180609</v>
      </c>
      <c r="R18" t="n">
        <v>11.8177724390539</v>
      </c>
      <c r="S18" t="n">
        <v>10.7572031176003</v>
      </c>
      <c r="T18" t="n">
        <v>2.65437479525202</v>
      </c>
      <c r="U18" t="n">
        <v>9.22711238349513</v>
      </c>
      <c r="V18" t="n">
        <v>15.2122663619785</v>
      </c>
      <c r="W18" t="n">
        <v>13.642746816695</v>
      </c>
      <c r="X18" t="n">
        <v>5.79816739709536</v>
      </c>
      <c r="Y18" t="n">
        <v>11.8193412325405</v>
      </c>
      <c r="Z18" t="n">
        <v>14.8836148854214</v>
      </c>
      <c r="AA18" t="n">
        <v>9.23435960044395</v>
      </c>
      <c r="AB18" t="n">
        <v>9.23435960044395</v>
      </c>
      <c r="AC18" t="n">
        <v>14.435320754717</v>
      </c>
      <c r="AD18" t="n">
        <v>13.0754716981132</v>
      </c>
      <c r="AE18" t="n">
        <v>5.5</v>
      </c>
      <c r="AF18" t="n">
        <v>7.4</v>
      </c>
    </row>
    <row r="19">
      <c r="A19" t="s">
        <v>69</v>
      </c>
      <c r="B19" t="s">
        <v>308</v>
      </c>
      <c r="C19" t="s">
        <v>252</v>
      </c>
      <c r="D19" t="s">
        <v>309</v>
      </c>
      <c r="E19" t="s">
        <v>253</v>
      </c>
      <c r="F19" t="n">
        <v>6.95783645061513</v>
      </c>
      <c r="G19" t="n">
        <v>2.62559866060948</v>
      </c>
      <c r="H19" t="n">
        <v>2.34921985422954</v>
      </c>
      <c r="I19" t="n">
        <v>5.94214433716883</v>
      </c>
      <c r="J19" t="n">
        <v>9.39687941691816</v>
      </c>
      <c r="K19" t="n">
        <v>20.313842268926</v>
      </c>
      <c r="L19" t="n">
        <v>16.9972965923667</v>
      </c>
      <c r="M19" t="n">
        <v>7.76254490045092</v>
      </c>
      <c r="N19" t="n">
        <v>-0.526274230539045</v>
      </c>
      <c r="O19" t="n">
        <v>1.97352836452142</v>
      </c>
      <c r="P19" t="n">
        <v>17.4986181654233</v>
      </c>
      <c r="Q19" t="n">
        <v>9.00664170279138</v>
      </c>
      <c r="R19" t="n">
        <v>10.7825992216517</v>
      </c>
      <c r="S19" t="n">
        <v>8.79959246824445</v>
      </c>
      <c r="T19" t="n">
        <v>6.62982994182801</v>
      </c>
      <c r="U19" t="n">
        <v>4.02525389325272</v>
      </c>
      <c r="V19" t="n">
        <v>10.536694014691</v>
      </c>
      <c r="W19" t="n">
        <v>5.97079327499154</v>
      </c>
      <c r="X19" t="n">
        <v>6.98470156697123</v>
      </c>
      <c r="Y19" t="n">
        <v>7.09556984581205</v>
      </c>
      <c r="Z19" t="n">
        <v>9.31293542262831</v>
      </c>
      <c r="AA19" t="n">
        <v>8.6555517457369</v>
      </c>
      <c r="AB19" t="n">
        <v>11.1440228726363</v>
      </c>
      <c r="AC19" t="n">
        <v>12.3114919354839</v>
      </c>
      <c r="AD19" t="n">
        <v>6.46875</v>
      </c>
      <c r="AE19" t="n">
        <v>11.5</v>
      </c>
      <c r="AF19" t="n">
        <v>12.1</v>
      </c>
    </row>
    <row r="20">
      <c r="A20" t="s">
        <v>69</v>
      </c>
      <c r="B20" t="s">
        <v>310</v>
      </c>
      <c r="C20" t="s">
        <v>252</v>
      </c>
      <c r="D20" t="s">
        <v>311</v>
      </c>
      <c r="E20" t="s">
        <v>253</v>
      </c>
      <c r="F20" t="n">
        <v>-7.0068783971934</v>
      </c>
      <c r="G20" t="n">
        <v>86.7994936142121</v>
      </c>
      <c r="H20" t="n">
        <v>107.534133769172</v>
      </c>
      <c r="I20" t="n">
        <v>148.371669458122</v>
      </c>
      <c r="J20" t="n">
        <v>105.322987897033</v>
      </c>
      <c r="K20" t="n">
        <v>204.490736241642</v>
      </c>
      <c r="L20" t="n">
        <v>214.020930340786</v>
      </c>
      <c r="M20" t="n">
        <v>256.162512909437</v>
      </c>
      <c r="N20" t="n">
        <v>276.76435385663</v>
      </c>
      <c r="O20" t="n">
        <v>210.432401279421</v>
      </c>
      <c r="P20" t="n">
        <v>216.143251107653</v>
      </c>
      <c r="Q20" t="n">
        <v>287.666577761977</v>
      </c>
      <c r="R20" t="n">
        <v>245.185170350809</v>
      </c>
      <c r="S20" t="n">
        <v>269.70368738589</v>
      </c>
      <c r="T20" t="n">
        <v>334.684400728551</v>
      </c>
      <c r="U20" t="n">
        <v>335.019085129279</v>
      </c>
      <c r="V20" t="n">
        <v>338.46830188086</v>
      </c>
      <c r="W20" t="n">
        <v>386.253360477016</v>
      </c>
      <c r="X20" t="n">
        <v>356.381050539641</v>
      </c>
      <c r="Y20" t="n">
        <v>338.507836758777</v>
      </c>
      <c r="Z20" t="n">
        <v>403.939120611866</v>
      </c>
      <c r="AA20" t="n">
        <v>351.870106665901</v>
      </c>
      <c r="AB20" t="n">
        <v>327.261570595715</v>
      </c>
      <c r="AC20" t="n">
        <v>262.902932676507</v>
      </c>
      <c r="AD20" t="n">
        <v>282.959231905465</v>
      </c>
      <c r="AE20" t="n">
        <v>205.1</v>
      </c>
      <c r="AF20" t="n">
        <v>312.9</v>
      </c>
    </row>
    <row r="21">
      <c r="A21" t="s">
        <v>69</v>
      </c>
      <c r="B21" t="s">
        <v>312</v>
      </c>
      <c r="C21" t="s">
        <v>252</v>
      </c>
      <c r="D21" t="s">
        <v>313</v>
      </c>
      <c r="E21" t="s">
        <v>253</v>
      </c>
      <c r="F21" t="n">
        <v>99.6718042164236</v>
      </c>
      <c r="G21" t="n">
        <v>198.004733450836</v>
      </c>
      <c r="H21" t="n">
        <v>195.326983486812</v>
      </c>
      <c r="I21" t="n">
        <v>254.601662963608</v>
      </c>
      <c r="J21" t="n">
        <v>213.084232696247</v>
      </c>
      <c r="K21" t="n">
        <v>334.177404241816</v>
      </c>
      <c r="L21" t="n">
        <v>361.755834233983</v>
      </c>
      <c r="M21" t="n">
        <v>401.163084928902</v>
      </c>
      <c r="N21" t="n">
        <v>426.752225230015</v>
      </c>
      <c r="O21" t="n">
        <v>345.852570263098</v>
      </c>
      <c r="P21" t="n">
        <v>355.024351131954</v>
      </c>
      <c r="Q21" t="n">
        <v>437.859232918941</v>
      </c>
      <c r="R21" t="n">
        <v>419.670674365122</v>
      </c>
      <c r="S21" t="n">
        <v>508.990068880932</v>
      </c>
      <c r="T21" t="n">
        <v>550.839082471822</v>
      </c>
      <c r="U21" t="n">
        <v>492.584959683923</v>
      </c>
      <c r="V21" t="n">
        <v>527.516824727557</v>
      </c>
      <c r="W21" t="n">
        <v>557.248772150289</v>
      </c>
      <c r="X21" t="n">
        <v>561.712118342922</v>
      </c>
      <c r="Y21" t="n">
        <v>559.732322351112</v>
      </c>
      <c r="Z21" t="n">
        <v>615.042699380178</v>
      </c>
      <c r="AA21" t="n">
        <v>575.418709544003</v>
      </c>
      <c r="AB21" t="n">
        <v>587.480640195122</v>
      </c>
      <c r="AC21" t="n">
        <v>519.270085546249</v>
      </c>
      <c r="AD21" t="n">
        <v>528.764475296039</v>
      </c>
      <c r="AE21" t="n">
        <v>499.4</v>
      </c>
      <c r="AF21" t="n">
        <v>567.5</v>
      </c>
    </row>
    <row r="22">
      <c r="A22" t="s">
        <v>69</v>
      </c>
      <c r="B22" t="s">
        <v>314</v>
      </c>
      <c r="C22" t="s">
        <v>252</v>
      </c>
      <c r="D22" t="s">
        <v>315</v>
      </c>
      <c r="E22" t="s">
        <v>253</v>
      </c>
      <c r="F22" t="n">
        <v>113.737916960721</v>
      </c>
      <c r="G22" t="n">
        <v>114.528862141254</v>
      </c>
      <c r="H22" t="n">
        <v>88.7440492558612</v>
      </c>
      <c r="I22" t="n">
        <v>106.586768153865</v>
      </c>
      <c r="J22" t="n">
        <v>109.960737793268</v>
      </c>
      <c r="K22" t="n">
        <v>129.215148788532</v>
      </c>
      <c r="L22" t="n">
        <v>147.864757892032</v>
      </c>
      <c r="M22" t="n">
        <v>143.733661573276</v>
      </c>
      <c r="N22" t="n">
        <v>148.325346792945</v>
      </c>
      <c r="O22" t="n">
        <v>135.165242086732</v>
      </c>
      <c r="P22" t="n">
        <v>138.610630610511</v>
      </c>
      <c r="Q22" t="n">
        <v>148.520582845432</v>
      </c>
      <c r="R22" t="n">
        <v>174.826347095173</v>
      </c>
      <c r="S22" t="n">
        <v>241.526667108212</v>
      </c>
      <c r="T22" t="n">
        <v>215.768614812445</v>
      </c>
      <c r="U22" t="n">
        <v>154.834510684496</v>
      </c>
      <c r="V22" t="n">
        <v>187.487494149401</v>
      </c>
      <c r="W22" t="n">
        <v>167.89232623892</v>
      </c>
      <c r="X22" t="n">
        <v>203.357733000289</v>
      </c>
      <c r="Y22" t="n">
        <v>219.809899621666</v>
      </c>
      <c r="Z22" t="n">
        <v>208.543261550606</v>
      </c>
      <c r="AA22" t="n">
        <v>221.584064558763</v>
      </c>
      <c r="AB22" t="n">
        <v>258.840600903692</v>
      </c>
      <c r="AC22" t="n">
        <v>255.533074676151</v>
      </c>
      <c r="AD22" t="n">
        <v>244.719637251482</v>
      </c>
      <c r="AE22" t="n">
        <v>294.3</v>
      </c>
      <c r="AF22" t="n">
        <v>254.6</v>
      </c>
    </row>
    <row r="23">
      <c r="A23" t="s">
        <v>69</v>
      </c>
      <c r="B23" t="s">
        <v>316</v>
      </c>
      <c r="C23" t="s">
        <v>252</v>
      </c>
      <c r="D23" t="s">
        <v>317</v>
      </c>
      <c r="E23" t="s">
        <v>253</v>
      </c>
      <c r="F23" t="n">
        <v>134.431869625013</v>
      </c>
      <c r="G23" t="n">
        <v>63.5976857335723</v>
      </c>
      <c r="H23" t="n">
        <v>166.891509375572</v>
      </c>
      <c r="I23" t="n">
        <v>127.016010894859</v>
      </c>
      <c r="J23" t="n">
        <v>137.265939800224</v>
      </c>
      <c r="K23" t="n">
        <v>162.787747702778</v>
      </c>
      <c r="L23" t="n">
        <v>147.828138473617</v>
      </c>
      <c r="M23" t="n">
        <v>139.733419939604</v>
      </c>
      <c r="N23" t="n">
        <v>150.332994810138</v>
      </c>
      <c r="O23" t="n">
        <v>162.014274812277</v>
      </c>
      <c r="P23" t="n">
        <v>162.014274812277</v>
      </c>
      <c r="Q23" t="n">
        <v>152.124933244987</v>
      </c>
      <c r="R23" t="n">
        <v>151.762731022975</v>
      </c>
      <c r="S23" t="n">
        <v>225.039743896003</v>
      </c>
      <c r="T23" t="n">
        <v>184.54655316394</v>
      </c>
      <c r="U23" t="n">
        <v>165.07815897873</v>
      </c>
      <c r="V23" t="n">
        <v>284.676769647568</v>
      </c>
      <c r="W23" t="n">
        <v>210.892510110308</v>
      </c>
      <c r="X23" t="n">
        <v>284.588526517746</v>
      </c>
      <c r="Y23" t="n">
        <v>262.066345779116</v>
      </c>
      <c r="Z23" t="n">
        <v>318.347592509456</v>
      </c>
      <c r="AA23" t="n">
        <v>345.431857638553</v>
      </c>
      <c r="AB23" t="n">
        <v>331.912644720187</v>
      </c>
      <c r="AC23" t="n">
        <v>405.017455076279</v>
      </c>
      <c r="AD23" t="n">
        <v>412.635983717775</v>
      </c>
      <c r="AE23" t="n">
        <v>374.8</v>
      </c>
      <c r="AF23" t="n">
        <v>383.7</v>
      </c>
    </row>
    <row r="24">
      <c r="A24" t="s">
        <v>69</v>
      </c>
      <c r="B24" t="s">
        <v>318</v>
      </c>
      <c r="C24" t="s">
        <v>252</v>
      </c>
      <c r="D24" t="s">
        <v>319</v>
      </c>
      <c r="E24" t="s">
        <v>253</v>
      </c>
      <c r="F24" t="n">
        <v>301.114639899665</v>
      </c>
      <c r="G24" t="n">
        <v>298.75988220739</v>
      </c>
      <c r="H24" t="n">
        <v>215.453248386184</v>
      </c>
      <c r="I24" t="n">
        <v>271.677691971893</v>
      </c>
      <c r="J24" t="n">
        <v>233.448032801959</v>
      </c>
      <c r="K24" t="n">
        <v>377.317169296189</v>
      </c>
      <c r="L24" t="n">
        <v>376.894799330559</v>
      </c>
      <c r="M24" t="n">
        <v>340.315042361726</v>
      </c>
      <c r="N24" t="n">
        <v>421.776280848312</v>
      </c>
      <c r="O24" t="n">
        <v>426.113649894119</v>
      </c>
      <c r="P24" t="n">
        <v>429.93987243133</v>
      </c>
      <c r="Q24" t="n">
        <v>452.14158327925</v>
      </c>
      <c r="R24" t="n">
        <v>419.78424004049</v>
      </c>
      <c r="S24" t="n">
        <v>492.413767678546</v>
      </c>
      <c r="T24" t="n">
        <v>463.32354987979</v>
      </c>
      <c r="U24" t="n">
        <v>408.431804010497</v>
      </c>
      <c r="V24" t="n">
        <v>571.573773183052</v>
      </c>
      <c r="W24" t="n">
        <v>488.820667974731</v>
      </c>
      <c r="X24" t="n">
        <v>524.31849223049</v>
      </c>
      <c r="Y24" t="n">
        <v>536.894193495854</v>
      </c>
      <c r="Z24" t="n">
        <v>431.52857125487</v>
      </c>
      <c r="AA24" t="n">
        <v>509.290236100046</v>
      </c>
      <c r="AB24" t="n">
        <v>489.652892545476</v>
      </c>
      <c r="AC24" t="n">
        <v>480.807549970461</v>
      </c>
      <c r="AD24" t="n">
        <v>629.599391778524</v>
      </c>
      <c r="AE24" t="n">
        <v>486.3</v>
      </c>
      <c r="AF24" t="n">
        <v>570.3</v>
      </c>
    </row>
    <row r="25">
      <c r="A25" t="s">
        <v>69</v>
      </c>
      <c r="B25" t="s">
        <v>320</v>
      </c>
      <c r="C25" t="s">
        <v>252</v>
      </c>
      <c r="D25" t="s">
        <v>321</v>
      </c>
      <c r="E25" t="s">
        <v>253</v>
      </c>
      <c r="F25" t="n">
        <v>35.5731174216882</v>
      </c>
      <c r="G25" t="n">
        <v>30.274993550373</v>
      </c>
      <c r="H25" t="n">
        <v>56.5944603052198</v>
      </c>
      <c r="I25" t="n">
        <v>54.7978107717208</v>
      </c>
      <c r="J25" t="n">
        <v>58.4412822326065</v>
      </c>
      <c r="K25" t="n">
        <v>73.940308420816</v>
      </c>
      <c r="L25" t="n">
        <v>69.5177105339634</v>
      </c>
      <c r="M25" t="n">
        <v>76.309670758546</v>
      </c>
      <c r="N25" t="n">
        <v>100.237279386226</v>
      </c>
      <c r="O25" t="n">
        <v>99.9857429260345</v>
      </c>
      <c r="P25" t="n">
        <v>94.3972323858187</v>
      </c>
      <c r="Q25" t="n">
        <v>102.064012681114</v>
      </c>
      <c r="R25" t="n">
        <v>97.8113454860672</v>
      </c>
      <c r="S25" t="n">
        <v>110.008722298463</v>
      </c>
      <c r="T25" t="n">
        <v>103.047589455925</v>
      </c>
      <c r="U25" t="n">
        <v>107.439781793391</v>
      </c>
      <c r="V25" t="n">
        <v>118.60815827919</v>
      </c>
      <c r="W25" t="n">
        <v>121.460898441317</v>
      </c>
      <c r="X25" t="n">
        <v>108.481995669315</v>
      </c>
      <c r="Y25" t="n">
        <v>102.496782115146</v>
      </c>
      <c r="Z25" t="n">
        <v>86.7035861118816</v>
      </c>
      <c r="AA25" t="n">
        <v>105.90223732237</v>
      </c>
      <c r="AB25" t="n">
        <v>85.069010308133</v>
      </c>
      <c r="AC25" t="n">
        <v>118.43138283419</v>
      </c>
      <c r="AD25" t="n">
        <v>28.1744107744108</v>
      </c>
      <c r="AE25" t="n">
        <v>60.2</v>
      </c>
      <c r="AF25" t="n">
        <v>43.4</v>
      </c>
    </row>
    <row r="26">
      <c r="A26" t="s">
        <v>69</v>
      </c>
      <c r="B26" t="s">
        <v>322</v>
      </c>
      <c r="C26" t="s">
        <v>252</v>
      </c>
      <c r="D26" t="s">
        <v>323</v>
      </c>
      <c r="E26" t="s">
        <v>253</v>
      </c>
      <c r="F26" t="n">
        <v>147.38426890454</v>
      </c>
      <c r="G26" t="n">
        <v>57.6292217800734</v>
      </c>
      <c r="H26" t="n">
        <v>98.6319199169961</v>
      </c>
      <c r="I26" t="n">
        <v>135.762250234586</v>
      </c>
      <c r="J26" t="n">
        <v>77.9638863794851</v>
      </c>
      <c r="K26" t="n">
        <v>185.234341559892</v>
      </c>
      <c r="L26" t="n">
        <v>164.251306619499</v>
      </c>
      <c r="M26" t="n">
        <v>154.741305409106</v>
      </c>
      <c r="N26" t="n">
        <v>192.86017995433</v>
      </c>
      <c r="O26" t="n">
        <v>190.893556773286</v>
      </c>
      <c r="P26" t="n">
        <v>211.39646714053</v>
      </c>
      <c r="Q26" t="n">
        <v>194.896625515125</v>
      </c>
      <c r="R26" t="n">
        <v>189.632457866161</v>
      </c>
      <c r="S26" t="n">
        <v>241.589835842117</v>
      </c>
      <c r="T26" t="n">
        <v>218.486341831973</v>
      </c>
      <c r="U26" t="n">
        <v>160.014904298774</v>
      </c>
      <c r="V26" t="n">
        <v>251.238354413028</v>
      </c>
      <c r="W26" t="n">
        <v>213.930191420336</v>
      </c>
      <c r="X26" t="n">
        <v>242.172534778322</v>
      </c>
      <c r="Y26" t="n">
        <v>261.730933685101</v>
      </c>
      <c r="Z26" t="n">
        <v>219.108361810518</v>
      </c>
      <c r="AA26" t="n">
        <v>262.995051490666</v>
      </c>
      <c r="AB26" t="n">
        <v>233.429455198898</v>
      </c>
      <c r="AC26" t="n">
        <v>248.696604952548</v>
      </c>
      <c r="AD26" t="n">
        <v>356.375401434916</v>
      </c>
      <c r="AE26" t="n">
        <v>298.8</v>
      </c>
      <c r="AF26" t="n">
        <v>396.9</v>
      </c>
    </row>
    <row r="27">
      <c r="A27" t="s">
        <v>69</v>
      </c>
      <c r="B27" t="s">
        <v>324</v>
      </c>
      <c r="C27" t="s">
        <v>252</v>
      </c>
      <c r="D27" t="s">
        <v>325</v>
      </c>
      <c r="E27" t="s">
        <v>253</v>
      </c>
      <c r="F27" t="n">
        <v>113.74428001775</v>
      </c>
      <c r="G27" t="n">
        <v>211.281858699637</v>
      </c>
      <c r="H27" t="n">
        <v>58.6976192468552</v>
      </c>
      <c r="I27" t="n">
        <v>78.6607689399481</v>
      </c>
      <c r="J27" t="n">
        <v>96.0921125225436</v>
      </c>
      <c r="K27" t="n">
        <v>115.252908572766</v>
      </c>
      <c r="L27" t="n">
        <v>140.801582886926</v>
      </c>
      <c r="M27" t="n">
        <v>106.567472537948</v>
      </c>
      <c r="N27" t="n">
        <v>125.071583739087</v>
      </c>
      <c r="O27" t="n">
        <v>131.717257689092</v>
      </c>
      <c r="P27" t="n">
        <v>120.730047773907</v>
      </c>
      <c r="Q27" t="n">
        <v>151.955515627473</v>
      </c>
      <c r="R27" t="n">
        <v>129.018834023326</v>
      </c>
      <c r="S27" t="n">
        <v>136.893222954327</v>
      </c>
      <c r="T27" t="n">
        <v>138.194714270228</v>
      </c>
      <c r="U27" t="n">
        <v>137.493218258704</v>
      </c>
      <c r="V27" t="n">
        <v>197.841968648582</v>
      </c>
      <c r="W27" t="n">
        <v>149.37694355123</v>
      </c>
      <c r="X27" t="n">
        <v>170.011596414162</v>
      </c>
      <c r="Y27" t="n">
        <v>169.124964881364</v>
      </c>
      <c r="Z27" t="n">
        <v>122.640325411047</v>
      </c>
      <c r="AA27" t="n">
        <v>136.556958081804</v>
      </c>
      <c r="AB27" t="n">
        <v>168.466805879047</v>
      </c>
      <c r="AC27" t="n">
        <v>109.095244335771</v>
      </c>
      <c r="AD27" t="n">
        <v>245.412349639134</v>
      </c>
      <c r="AE27" t="n">
        <v>127.3</v>
      </c>
      <c r="AF27" t="n">
        <v>130</v>
      </c>
    </row>
    <row r="28">
      <c r="A28" t="s">
        <v>69</v>
      </c>
      <c r="B28" t="s">
        <v>326</v>
      </c>
      <c r="C28" t="s">
        <v>252</v>
      </c>
      <c r="D28" t="s">
        <v>327</v>
      </c>
      <c r="E28" t="s">
        <v>253</v>
      </c>
      <c r="F28" t="n">
        <v>208.238247309381</v>
      </c>
      <c r="G28" t="n">
        <v>322.239378573664</v>
      </c>
      <c r="H28" t="n">
        <v>683.945300879572</v>
      </c>
      <c r="I28" t="n">
        <v>326.024384631814</v>
      </c>
      <c r="J28" t="n">
        <v>1036.96203639146</v>
      </c>
      <c r="K28" t="n">
        <v>341.574270688986</v>
      </c>
      <c r="L28" t="n">
        <v>603.729253936189</v>
      </c>
      <c r="M28" t="n">
        <v>572.962282341364</v>
      </c>
      <c r="N28" t="n">
        <v>295.869064185459</v>
      </c>
      <c r="O28" t="n">
        <v>597.073472151312</v>
      </c>
      <c r="P28" t="n">
        <v>548.35827254064</v>
      </c>
      <c r="Q28" t="n">
        <v>199.246666232284</v>
      </c>
      <c r="R28" t="n">
        <v>591.600071217792</v>
      </c>
      <c r="S28" t="n">
        <v>771.759129050214</v>
      </c>
      <c r="T28" t="n">
        <v>346.242578489726</v>
      </c>
      <c r="U28" t="n">
        <v>360.561344658999</v>
      </c>
      <c r="V28" t="n">
        <v>711.141752441623</v>
      </c>
      <c r="W28" t="n">
        <v>1205.3292700205</v>
      </c>
      <c r="X28" t="n">
        <v>958.487265969361</v>
      </c>
      <c r="Y28" t="n">
        <v>959.80716580983</v>
      </c>
      <c r="Z28" t="n">
        <v>945.086931221973</v>
      </c>
      <c r="AA28" t="n">
        <v>712.980797748368</v>
      </c>
      <c r="AB28" t="n">
        <v>700.616968885679</v>
      </c>
      <c r="AC28" t="n">
        <v>360.347490784339</v>
      </c>
      <c r="AD28" t="n">
        <v>822.296717692081</v>
      </c>
      <c r="AE28" t="n">
        <v>688.1</v>
      </c>
      <c r="AF28" t="n">
        <v>570.6</v>
      </c>
    </row>
    <row r="29">
      <c r="A29" t="s">
        <v>69</v>
      </c>
      <c r="B29" t="s">
        <v>328</v>
      </c>
      <c r="C29" t="s">
        <v>252</v>
      </c>
      <c r="D29" t="s">
        <v>329</v>
      </c>
      <c r="E29" t="s">
        <v>253</v>
      </c>
      <c r="F29" t="n">
        <v>46.3015100161258</v>
      </c>
      <c r="G29" t="n">
        <v>81.692090179509</v>
      </c>
      <c r="H29" t="n">
        <v>308.144257257423</v>
      </c>
      <c r="I29" t="n">
        <v>165.305110103892</v>
      </c>
      <c r="J29" t="n">
        <v>196.445574828857</v>
      </c>
      <c r="K29" t="n">
        <v>197.116495507918</v>
      </c>
      <c r="L29" t="n">
        <v>230.235258923216</v>
      </c>
      <c r="M29" t="n">
        <v>118.20055173209</v>
      </c>
      <c r="N29" t="n">
        <v>182.511819663743</v>
      </c>
      <c r="O29" t="n">
        <v>277.838857936981</v>
      </c>
      <c r="P29" t="n">
        <v>365.395710637938</v>
      </c>
      <c r="Q29" t="n">
        <v>146.473280557449</v>
      </c>
      <c r="R29" t="n">
        <v>240.720432391546</v>
      </c>
      <c r="S29" t="n">
        <v>282.579757459145</v>
      </c>
      <c r="T29" t="n">
        <v>185.301994044024</v>
      </c>
      <c r="U29" t="n">
        <v>277.383181736257</v>
      </c>
      <c r="V29" t="n">
        <v>224.957989820017</v>
      </c>
      <c r="W29" t="n">
        <v>164.902833245647</v>
      </c>
      <c r="X29" t="n">
        <v>194.003333230172</v>
      </c>
      <c r="Y29" t="n">
        <v>235.001858989054</v>
      </c>
      <c r="Z29" t="n">
        <v>197.85199055057</v>
      </c>
      <c r="AA29" t="n">
        <v>254.724002602289</v>
      </c>
      <c r="AB29" t="n">
        <v>416.934747817735</v>
      </c>
      <c r="AC29" t="n">
        <v>228.868800963039</v>
      </c>
      <c r="AD29" t="n">
        <v>243.644391408115</v>
      </c>
      <c r="AE29" t="n">
        <v>342</v>
      </c>
      <c r="AF29" t="n">
        <v>235.2</v>
      </c>
    </row>
    <row r="30">
      <c r="A30" t="s">
        <v>69</v>
      </c>
      <c r="B30" t="s">
        <v>330</v>
      </c>
      <c r="C30" t="s">
        <v>252</v>
      </c>
      <c r="D30" t="s">
        <v>331</v>
      </c>
      <c r="E30" t="s">
        <v>253</v>
      </c>
      <c r="F30" t="n">
        <v>0.666450327682695</v>
      </c>
      <c r="G30" t="n">
        <v>0.44430021845513</v>
      </c>
      <c r="H30" t="n">
        <v>0.333225163841348</v>
      </c>
      <c r="I30" t="n">
        <v>0.44430021845513</v>
      </c>
      <c r="J30" t="n">
        <v>0.44430021845513</v>
      </c>
      <c r="K30" t="n">
        <v>5.99805294914426</v>
      </c>
      <c r="L30" t="n">
        <v>1.41772160616137</v>
      </c>
      <c r="M30" t="n">
        <v>0.763388557163815</v>
      </c>
      <c r="N30" t="n">
        <v>3.27166524498778</v>
      </c>
      <c r="O30" t="n">
        <v>0.225632085861226</v>
      </c>
      <c r="P30" t="n">
        <v>4.17419358843268</v>
      </c>
      <c r="Q30" t="n">
        <v>2.78279572562179</v>
      </c>
      <c r="R30" t="n">
        <v>1.39139786281089</v>
      </c>
      <c r="S30" t="n">
        <v>8.9281362863699</v>
      </c>
      <c r="T30" t="n">
        <v>27.5755095427121</v>
      </c>
      <c r="U30" t="n">
        <v>29.5932297531544</v>
      </c>
      <c r="V30" t="n">
        <v>18.4679554098633</v>
      </c>
      <c r="W30" t="n">
        <v>20.9008597153543</v>
      </c>
      <c r="X30" t="n">
        <v>30.9682895258914</v>
      </c>
      <c r="Y30" t="n">
        <v>13.1942360303974</v>
      </c>
      <c r="Z30" t="n">
        <v>39.3664091398742</v>
      </c>
      <c r="AA30" t="n">
        <v>26.0654970599167</v>
      </c>
      <c r="AB30" t="n">
        <v>22.1290750549497</v>
      </c>
      <c r="AC30" t="n">
        <v>59.0458258575198</v>
      </c>
      <c r="AD30" t="n">
        <v>51.1662269129288</v>
      </c>
      <c r="AE30" t="n">
        <v>38.4</v>
      </c>
      <c r="AF30" t="n">
        <v>50.9</v>
      </c>
    </row>
    <row r="31">
      <c r="A31" t="s">
        <v>69</v>
      </c>
      <c r="B31" t="s">
        <v>332</v>
      </c>
      <c r="C31" t="s">
        <v>252</v>
      </c>
      <c r="D31" t="s">
        <v>333</v>
      </c>
      <c r="E31" t="s">
        <v>253</v>
      </c>
      <c r="F31" t="n">
        <v>132.611043319702</v>
      </c>
      <c r="G31" t="n">
        <v>136.515195723619</v>
      </c>
      <c r="H31" t="n">
        <v>318.577630057528</v>
      </c>
      <c r="I31" t="n">
        <v>126.191278063093</v>
      </c>
      <c r="J31" t="n">
        <v>695.861026817074</v>
      </c>
      <c r="K31" t="n">
        <v>97.6332937580486</v>
      </c>
      <c r="L31" t="n">
        <v>281.336816874912</v>
      </c>
      <c r="M31" t="n">
        <v>347.187385409381</v>
      </c>
      <c r="N31" t="n">
        <v>55.9183401712128</v>
      </c>
      <c r="O31" t="n">
        <v>240.226038230789</v>
      </c>
      <c r="P31" t="n">
        <v>98.9574055464656</v>
      </c>
      <c r="Q31" t="n">
        <v>-50.7444370302225</v>
      </c>
      <c r="R31" t="n">
        <v>252.328745232662</v>
      </c>
      <c r="S31" t="n">
        <v>385.226079380139</v>
      </c>
      <c r="T31" t="n">
        <v>65.6360811208669</v>
      </c>
      <c r="U31" t="n">
        <v>-33.7189279483669</v>
      </c>
      <c r="V31" t="n">
        <v>372.116771157784</v>
      </c>
      <c r="W31" t="n">
        <v>940.017994214606</v>
      </c>
      <c r="X31" t="n">
        <v>674.614903808243</v>
      </c>
      <c r="Y31" t="n">
        <v>657.230410939885</v>
      </c>
      <c r="Z31" t="n">
        <v>631.32673754812</v>
      </c>
      <c r="AA31" t="n">
        <v>346.51539759502</v>
      </c>
      <c r="AB31" t="n">
        <v>205.730911261304</v>
      </c>
      <c r="AC31" t="n">
        <v>45.1829341963323</v>
      </c>
      <c r="AD31" t="n">
        <v>485.9</v>
      </c>
      <c r="AE31" t="n">
        <v>246.6</v>
      </c>
      <c r="AF31" t="n">
        <v>232.6</v>
      </c>
    </row>
    <row r="32">
      <c r="A32" t="s">
        <v>69</v>
      </c>
      <c r="B32" t="s">
        <v>334</v>
      </c>
      <c r="C32" t="s">
        <v>252</v>
      </c>
      <c r="D32" t="s">
        <v>335</v>
      </c>
      <c r="E32" t="s">
        <v>253</v>
      </c>
      <c r="F32" t="n">
        <v>13.3335461308789</v>
      </c>
      <c r="G32" t="n">
        <v>59.4083555386936</v>
      </c>
      <c r="H32" t="n">
        <v>11.3509761202963</v>
      </c>
      <c r="I32" t="n">
        <v>21.828800231339</v>
      </c>
      <c r="J32" t="n">
        <v>25.1537168228675</v>
      </c>
      <c r="K32" t="n">
        <v>38.3700765094589</v>
      </c>
      <c r="L32" t="n">
        <v>42.1649192411636</v>
      </c>
      <c r="M32" t="n">
        <v>24.9714570263202</v>
      </c>
      <c r="N32" t="n">
        <v>49.0031280355208</v>
      </c>
      <c r="O32" t="n">
        <v>49.9227577841767</v>
      </c>
      <c r="P32" t="n">
        <v>59.7540937160989</v>
      </c>
      <c r="Q32" t="n">
        <v>95.7550073214505</v>
      </c>
      <c r="R32" t="n">
        <v>81.0420213098422</v>
      </c>
      <c r="S32" t="n">
        <v>79.4048087581282</v>
      </c>
      <c r="T32" t="n">
        <v>43.0535372236489</v>
      </c>
      <c r="U32" t="n">
        <v>51.1471525763976</v>
      </c>
      <c r="V32" t="n">
        <v>51.8231061346759</v>
      </c>
      <c r="W32" t="n">
        <v>47.8536767286157</v>
      </c>
      <c r="X32" t="n">
        <v>23.9810942336146</v>
      </c>
      <c r="Y32" t="n">
        <v>20.5398609803605</v>
      </c>
      <c r="Z32" t="n">
        <v>42.6843985998117</v>
      </c>
      <c r="AA32" t="n">
        <v>64.0265978997176</v>
      </c>
      <c r="AB32" t="n">
        <v>38.5651055569014</v>
      </c>
      <c r="AC32" t="n">
        <v>26.480671935529</v>
      </c>
      <c r="AD32" t="n">
        <v>41.0089783281734</v>
      </c>
      <c r="AE32" t="n">
        <v>65.9</v>
      </c>
      <c r="AF32" t="n">
        <v>49.9</v>
      </c>
    </row>
    <row r="33">
      <c r="A33" t="s">
        <v>69</v>
      </c>
      <c r="B33" t="s">
        <v>336</v>
      </c>
      <c r="C33" t="s">
        <v>252</v>
      </c>
      <c r="D33" t="s">
        <v>337</v>
      </c>
      <c r="E33" t="s">
        <v>253</v>
      </c>
      <c r="F33" t="n">
        <v>0.711265501314921</v>
      </c>
      <c r="G33" t="n">
        <v>18.8485357848454</v>
      </c>
      <c r="H33" t="n">
        <v>4.6900112516282</v>
      </c>
      <c r="I33" t="n">
        <v>0.73568803947109</v>
      </c>
      <c r="J33" t="n">
        <v>5.05785527136374</v>
      </c>
      <c r="K33" t="n">
        <v>1.48760449157757</v>
      </c>
      <c r="L33" t="n">
        <v>1.58057977230117</v>
      </c>
      <c r="M33" t="n">
        <v>1.02272808795958</v>
      </c>
      <c r="N33" t="n">
        <v>5.0206651590743</v>
      </c>
      <c r="O33" t="n">
        <v>5.57851684341589</v>
      </c>
      <c r="P33" t="n">
        <v>6.57468056545445</v>
      </c>
      <c r="Q33" t="n">
        <v>5.33597263283259</v>
      </c>
      <c r="R33" t="n">
        <v>5.13834401680176</v>
      </c>
      <c r="S33" t="n">
        <v>5.33984770373516</v>
      </c>
      <c r="T33" t="n">
        <v>4.31295391455532</v>
      </c>
      <c r="U33" t="n">
        <v>3.23471543591649</v>
      </c>
      <c r="V33" t="n">
        <v>3.54775241358583</v>
      </c>
      <c r="W33" t="n">
        <v>2.29560450290848</v>
      </c>
      <c r="X33" t="n">
        <v>5.68910681155579</v>
      </c>
      <c r="Y33" t="n">
        <v>1.89636893718526</v>
      </c>
      <c r="Z33" t="n">
        <v>1.47495361781076</v>
      </c>
      <c r="AA33" t="n">
        <v>1.96660482374768</v>
      </c>
      <c r="AB33" t="n">
        <v>1.76994434137291</v>
      </c>
      <c r="AC33" t="n">
        <v>-5.50649350649351</v>
      </c>
      <c r="AD33" t="n">
        <v>-3.42857142857143</v>
      </c>
      <c r="AE33" t="n">
        <v>-4.8</v>
      </c>
      <c r="AF33" t="n">
        <v>2</v>
      </c>
    </row>
    <row r="34">
      <c r="A34" t="s">
        <v>69</v>
      </c>
      <c r="B34" t="s">
        <v>338</v>
      </c>
      <c r="C34" t="s">
        <v>252</v>
      </c>
      <c r="D34" t="s">
        <v>339</v>
      </c>
      <c r="E34" t="s">
        <v>253</v>
      </c>
      <c r="F34" t="n">
        <v>55.9687347760577</v>
      </c>
      <c r="G34" t="n">
        <v>93.777401353501</v>
      </c>
      <c r="H34" t="n">
        <v>58.4816550173014</v>
      </c>
      <c r="I34" t="n">
        <v>80.3384351752827</v>
      </c>
      <c r="J34" t="n">
        <v>84.1431698101777</v>
      </c>
      <c r="K34" t="n">
        <v>101.576943007149</v>
      </c>
      <c r="L34" t="n">
        <v>85.3814583878277</v>
      </c>
      <c r="M34" t="n">
        <v>77.2433226125744</v>
      </c>
      <c r="N34" t="n">
        <v>107.897578264767</v>
      </c>
      <c r="O34" t="n">
        <v>110.295302226207</v>
      </c>
      <c r="P34" t="n">
        <v>94.3910558325097</v>
      </c>
      <c r="Q34" t="n">
        <v>81.7719307212117</v>
      </c>
      <c r="R34" t="n">
        <v>76.8160561320473</v>
      </c>
      <c r="S34" t="n">
        <v>116.678015859876</v>
      </c>
      <c r="T34" t="n">
        <v>103.319742514217</v>
      </c>
      <c r="U34" t="n">
        <v>60.6111286776492</v>
      </c>
      <c r="V34" t="n">
        <v>135.504189974744</v>
      </c>
      <c r="W34" t="n">
        <v>101.827246034758</v>
      </c>
      <c r="X34" t="n">
        <v>92.4278079392415</v>
      </c>
      <c r="Y34" t="n">
        <v>94.7467851993658</v>
      </c>
      <c r="Z34" t="n">
        <v>63.9677717415372</v>
      </c>
      <c r="AA34" t="n">
        <v>84.7491798200061</v>
      </c>
      <c r="AB34" t="n">
        <v>92.9022654735763</v>
      </c>
      <c r="AC34" t="n">
        <v>130.614017478814</v>
      </c>
      <c r="AD34" t="n">
        <v>132.898205383848</v>
      </c>
      <c r="AE34" t="n">
        <v>102.3</v>
      </c>
      <c r="AF34" t="n">
        <v>127.4</v>
      </c>
    </row>
    <row r="35">
      <c r="A35" t="s">
        <v>69</v>
      </c>
      <c r="B35" t="s">
        <v>340</v>
      </c>
      <c r="C35" t="s">
        <v>252</v>
      </c>
      <c r="D35" t="s">
        <v>341</v>
      </c>
      <c r="E35" t="s">
        <v>253</v>
      </c>
      <c r="F35" t="n">
        <v>364.441152729902</v>
      </c>
      <c r="G35" t="n">
        <v>393.551659553181</v>
      </c>
      <c r="H35" t="n">
        <v>299.869608440301</v>
      </c>
      <c r="I35" t="n">
        <v>401.978640654831</v>
      </c>
      <c r="J35" t="n">
        <v>472.740084711596</v>
      </c>
      <c r="K35" t="n">
        <v>444.94994090317</v>
      </c>
      <c r="L35" t="n">
        <v>355.846324306047</v>
      </c>
      <c r="M35" t="n">
        <v>253.098026999877</v>
      </c>
      <c r="N35" t="n">
        <v>249.936696609644</v>
      </c>
      <c r="O35" t="n">
        <v>350.205418425983</v>
      </c>
      <c r="P35" t="n">
        <v>450.455849231298</v>
      </c>
      <c r="Q35" t="n">
        <v>575.959513993515</v>
      </c>
      <c r="R35" t="n">
        <v>666.72910524479</v>
      </c>
      <c r="S35" t="n">
        <v>626.599420024358</v>
      </c>
      <c r="T35" t="n">
        <v>531.656756841742</v>
      </c>
      <c r="U35" t="n">
        <v>737.269252846842</v>
      </c>
      <c r="V35" t="n">
        <v>924.556812828738</v>
      </c>
      <c r="W35" t="n">
        <v>1166.36397926087</v>
      </c>
      <c r="X35" t="n">
        <v>1239.68310223464</v>
      </c>
      <c r="Y35" t="n">
        <v>1367.7548931101</v>
      </c>
      <c r="Z35" t="n">
        <v>832.423030659487</v>
      </c>
      <c r="AA35" t="n">
        <v>824.400642699872</v>
      </c>
      <c r="AB35" t="n">
        <v>1294.77217794739</v>
      </c>
      <c r="AC35" t="n">
        <v>745.020661841443</v>
      </c>
      <c r="AD35" t="n">
        <v>405.835083625049</v>
      </c>
      <c r="AE35" t="n">
        <v>520.4</v>
      </c>
      <c r="AF35" t="n">
        <v>1843.9</v>
      </c>
    </row>
    <row r="36">
      <c r="A36" t="s">
        <v>69</v>
      </c>
      <c r="B36" t="s">
        <v>342</v>
      </c>
      <c r="C36" t="s">
        <v>252</v>
      </c>
      <c r="D36" t="s">
        <v>343</v>
      </c>
      <c r="E36" t="s">
        <v>253</v>
      </c>
      <c r="F36" t="n">
        <v>155.618163514015</v>
      </c>
      <c r="G36" t="n">
        <v>150.264327613303</v>
      </c>
      <c r="H36" t="n">
        <v>4.27291926862474</v>
      </c>
      <c r="I36" t="n">
        <v>31.5721257070606</v>
      </c>
      <c r="J36" t="n">
        <v>51.8944135185019</v>
      </c>
      <c r="K36" t="n">
        <v>59.4827475707356</v>
      </c>
      <c r="L36" t="n">
        <v>57.1809711881614</v>
      </c>
      <c r="M36" t="n">
        <v>-5.64750332722581</v>
      </c>
      <c r="N36" t="n">
        <v>26.3550155270538</v>
      </c>
      <c r="O36" t="n">
        <v>32.2602887156883</v>
      </c>
      <c r="P36" t="n">
        <v>31.2727288570447</v>
      </c>
      <c r="Q36" t="n">
        <v>18.6147195577647</v>
      </c>
      <c r="R36" t="n">
        <v>37.1192928459569</v>
      </c>
      <c r="S36" t="n">
        <v>16.095976543822</v>
      </c>
      <c r="T36" t="n">
        <v>61.6245959106328</v>
      </c>
      <c r="U36" t="n">
        <v>40.2886400520712</v>
      </c>
      <c r="V36" t="n">
        <v>57.824742333689</v>
      </c>
      <c r="W36" t="n">
        <v>65.0255593035446</v>
      </c>
      <c r="X36" t="n">
        <v>56.8299664228325</v>
      </c>
      <c r="Y36" t="n">
        <v>32.3510245291267</v>
      </c>
      <c r="Z36" t="n">
        <v>52.6518352235786</v>
      </c>
      <c r="AA36" t="n">
        <v>55.5589917696658</v>
      </c>
      <c r="AB36" t="n">
        <v>48.2655333906363</v>
      </c>
      <c r="AC36" t="n">
        <v>29.3463042664671</v>
      </c>
      <c r="AD36" t="n">
        <v>40.8296407185629</v>
      </c>
      <c r="AE36" t="n">
        <v>34.7</v>
      </c>
      <c r="AF36" t="n">
        <v>23.1</v>
      </c>
    </row>
    <row r="37">
      <c r="A37" t="s">
        <v>69</v>
      </c>
      <c r="B37" t="s">
        <v>344</v>
      </c>
      <c r="C37" t="s">
        <v>252</v>
      </c>
      <c r="D37" t="s">
        <v>345</v>
      </c>
      <c r="E37" t="s">
        <v>253</v>
      </c>
      <c r="F37" t="n">
        <v>296.632100378663</v>
      </c>
      <c r="G37" t="n">
        <v>316.852048267407</v>
      </c>
      <c r="H37" t="n">
        <v>264.518176825305</v>
      </c>
      <c r="I37" t="n">
        <v>345.788737584568</v>
      </c>
      <c r="J37" t="n">
        <v>395.953435223237</v>
      </c>
      <c r="K37" t="n">
        <v>359.912908664743</v>
      </c>
      <c r="L37" t="n">
        <v>274.646758232946</v>
      </c>
      <c r="M37" t="n">
        <v>224.300751327486</v>
      </c>
      <c r="N37" t="n">
        <v>204.978622403704</v>
      </c>
      <c r="O37" t="n">
        <v>274.930155941291</v>
      </c>
      <c r="P37" t="n">
        <v>388.431591581532</v>
      </c>
      <c r="Q37" t="n">
        <v>512.654832003624</v>
      </c>
      <c r="R37" t="n">
        <v>583.085352654277</v>
      </c>
      <c r="S37" t="n">
        <v>550.487253587942</v>
      </c>
      <c r="T37" t="n">
        <v>435.340468141531</v>
      </c>
      <c r="U37" t="n">
        <v>659.882165813309</v>
      </c>
      <c r="V37" t="n">
        <v>813.890495391562</v>
      </c>
      <c r="W37" t="n">
        <v>1043.67542198485</v>
      </c>
      <c r="X37" t="n">
        <v>1128.0001169176</v>
      </c>
      <c r="Y37" t="n">
        <v>1254.62667059852</v>
      </c>
      <c r="Z37" t="n">
        <v>702.063543396408</v>
      </c>
      <c r="AA37" t="n">
        <v>675.812643404358</v>
      </c>
      <c r="AB37" t="n">
        <v>1143.91734273404</v>
      </c>
      <c r="AC37" t="n">
        <v>606.430842489096</v>
      </c>
      <c r="AD37" t="n">
        <v>254.048092824753</v>
      </c>
      <c r="AE37" t="n">
        <v>376.9</v>
      </c>
      <c r="AF37" t="n">
        <v>1761.1</v>
      </c>
    </row>
    <row r="38">
      <c r="A38" t="s">
        <v>69</v>
      </c>
      <c r="B38" t="s">
        <v>346</v>
      </c>
      <c r="C38" t="s">
        <v>252</v>
      </c>
      <c r="D38" t="s">
        <v>347</v>
      </c>
      <c r="E38" t="s">
        <v>253</v>
      </c>
      <c r="F38" t="n">
        <v>12.7378470896972</v>
      </c>
      <c r="G38" t="n">
        <v>23.656001738009</v>
      </c>
      <c r="H38" t="n">
        <v>29.2003771453549</v>
      </c>
      <c r="I38" t="n">
        <v>21.866328932103</v>
      </c>
      <c r="J38" t="n">
        <v>23.7002791006019</v>
      </c>
      <c r="K38" t="n">
        <v>28.4403349207223</v>
      </c>
      <c r="L38" t="n">
        <v>32.4622004650669</v>
      </c>
      <c r="M38" t="n">
        <v>32.4622004650669</v>
      </c>
      <c r="N38" t="n">
        <v>17.0706398997334</v>
      </c>
      <c r="O38" t="n">
        <v>48.0198488236404</v>
      </c>
      <c r="P38" t="n">
        <v>27.5169920225355</v>
      </c>
      <c r="Q38" t="n">
        <v>40.22722167104</v>
      </c>
      <c r="R38" t="n">
        <v>41.9708164183916</v>
      </c>
      <c r="S38" t="n">
        <v>56.5391989768416</v>
      </c>
      <c r="T38" t="n">
        <v>33.5172496928582</v>
      </c>
      <c r="U38" t="n">
        <v>34.7065714561532</v>
      </c>
      <c r="V38" t="n">
        <v>50.0720195002086</v>
      </c>
      <c r="W38" t="n">
        <v>54.5465403917166</v>
      </c>
      <c r="X38" t="n">
        <v>51.1768699428075</v>
      </c>
      <c r="Y38" t="n">
        <v>76.2387939065691</v>
      </c>
      <c r="Z38" t="n">
        <v>74.2128679146463</v>
      </c>
      <c r="AA38" t="n">
        <v>91.1180914080973</v>
      </c>
      <c r="AB38" t="n">
        <v>91.9776960440227</v>
      </c>
      <c r="AC38" t="n">
        <v>106.250097154302</v>
      </c>
      <c r="AD38" t="n">
        <v>111.984891406988</v>
      </c>
      <c r="AE38" t="n">
        <v>108.8</v>
      </c>
      <c r="AF38" t="n">
        <v>59.7</v>
      </c>
    </row>
    <row r="39">
      <c r="A39" t="s">
        <v>69</v>
      </c>
      <c r="B39" t="s">
        <v>348</v>
      </c>
      <c r="C39" t="s">
        <v>252</v>
      </c>
      <c r="D39" t="s">
        <v>349</v>
      </c>
      <c r="E39" t="s">
        <v>253</v>
      </c>
      <c r="F39" t="n">
        <v>353.921430460314</v>
      </c>
      <c r="G39" t="n">
        <v>212.800027679223</v>
      </c>
      <c r="H39" t="n">
        <v>443.588786564892</v>
      </c>
      <c r="I39" t="n">
        <v>621.132724970027</v>
      </c>
      <c r="J39" t="n">
        <v>565.207759761258</v>
      </c>
      <c r="K39" t="n">
        <v>799.902251541205</v>
      </c>
      <c r="L39" t="n">
        <v>801.114632858799</v>
      </c>
      <c r="M39" t="n">
        <v>698.602945753257</v>
      </c>
      <c r="N39" t="n">
        <v>667.144713160305</v>
      </c>
      <c r="O39" t="n">
        <v>697.734872192198</v>
      </c>
      <c r="P39" t="n">
        <v>579.394662264001</v>
      </c>
      <c r="Q39" t="n">
        <v>530.185800537469</v>
      </c>
      <c r="R39" t="n">
        <v>558.198350235646</v>
      </c>
      <c r="S39" t="n">
        <v>423.875667086244</v>
      </c>
      <c r="T39" t="n">
        <v>266.235002441591</v>
      </c>
      <c r="U39" t="n">
        <v>344.425101913488</v>
      </c>
      <c r="V39" t="n">
        <v>413.538596658981</v>
      </c>
      <c r="W39" t="n">
        <v>331.254562058191</v>
      </c>
      <c r="X39" t="n">
        <v>272.467610865412</v>
      </c>
      <c r="Y39" t="n">
        <v>320.959452224539</v>
      </c>
      <c r="Z39" t="n">
        <v>202.569230607081</v>
      </c>
      <c r="AA39" t="n">
        <v>337.757090697432</v>
      </c>
      <c r="AB39" t="n">
        <v>258.016262305803</v>
      </c>
      <c r="AC39" t="n">
        <v>358.14666093786</v>
      </c>
      <c r="AD39" t="n">
        <v>673.819120505345</v>
      </c>
      <c r="AE39" t="n">
        <v>419.9</v>
      </c>
      <c r="AF39" t="n">
        <v>514.7</v>
      </c>
    </row>
    <row r="40">
      <c r="A40" t="s">
        <v>69</v>
      </c>
      <c r="B40" t="s">
        <v>350</v>
      </c>
      <c r="C40" t="s">
        <v>252</v>
      </c>
      <c r="D40" t="s">
        <v>351</v>
      </c>
      <c r="E40" t="s">
        <v>253</v>
      </c>
      <c r="F40" t="n">
        <v>1169.08344513323</v>
      </c>
      <c r="G40" t="n">
        <v>1506.21050736551</v>
      </c>
      <c r="H40" t="n">
        <v>1292.46288400074</v>
      </c>
      <c r="I40" t="n">
        <v>1162.21597917434</v>
      </c>
      <c r="J40" t="n">
        <v>1255.81397721607</v>
      </c>
      <c r="K40" t="n">
        <v>1361.26400583727</v>
      </c>
      <c r="L40" t="n">
        <v>1505.65456034456</v>
      </c>
      <c r="M40" t="n">
        <v>1459.66669793023</v>
      </c>
      <c r="N40" t="n">
        <v>1562.1709727774</v>
      </c>
      <c r="O40" t="n">
        <v>1785.58297793107</v>
      </c>
      <c r="P40" t="n">
        <v>1381.13767690572</v>
      </c>
      <c r="Q40" t="n">
        <v>2063.21757158833</v>
      </c>
      <c r="R40" t="n">
        <v>2490.15814162148</v>
      </c>
      <c r="S40" t="n">
        <v>3029.62424282166</v>
      </c>
      <c r="T40" t="n">
        <v>2606.15103502809</v>
      </c>
      <c r="U40" t="n">
        <v>2105.51021781249</v>
      </c>
      <c r="V40" t="n">
        <v>2371.58583649345</v>
      </c>
      <c r="W40" t="n">
        <v>2271.97615552734</v>
      </c>
      <c r="X40" t="n">
        <v>2577.63714262698</v>
      </c>
      <c r="Y40" t="n">
        <v>3030.60628851101</v>
      </c>
      <c r="Z40" t="n">
        <v>3097.74209313302</v>
      </c>
      <c r="AA40" t="n">
        <v>3255.13263584617</v>
      </c>
      <c r="AB40" t="n">
        <v>3338.84730223568</v>
      </c>
      <c r="AC40" t="n">
        <v>3046.64044142762</v>
      </c>
      <c r="AD40" t="n">
        <v>3207.91024455405</v>
      </c>
      <c r="AE40" t="n">
        <v>2998.5</v>
      </c>
      <c r="AF40" t="n">
        <v>3600.7</v>
      </c>
    </row>
    <row r="41">
      <c r="A41" t="s">
        <v>69</v>
      </c>
      <c r="B41" t="s">
        <v>352</v>
      </c>
      <c r="C41" t="s">
        <v>252</v>
      </c>
      <c r="D41" t="s">
        <v>353</v>
      </c>
      <c r="E41" t="s">
        <v>253</v>
      </c>
      <c r="F41" t="n">
        <v>683.086173848157</v>
      </c>
      <c r="G41" t="n">
        <v>642.220781292001</v>
      </c>
      <c r="H41" t="n">
        <v>665.890707106557</v>
      </c>
      <c r="I41" t="n">
        <v>706.554478707756</v>
      </c>
      <c r="J41" t="n">
        <v>706.89061309344</v>
      </c>
      <c r="K41" t="n">
        <v>716.414342607824</v>
      </c>
      <c r="L41" t="n">
        <v>640.365918053851</v>
      </c>
      <c r="M41" t="n">
        <v>661.817948095569</v>
      </c>
      <c r="N41" t="n">
        <v>720.77129262154</v>
      </c>
      <c r="O41" t="n">
        <v>791.455066183096</v>
      </c>
      <c r="P41" t="n">
        <v>774.528563252786</v>
      </c>
      <c r="Q41" t="n">
        <v>966.861159496766</v>
      </c>
      <c r="R41" t="n">
        <v>1327.96834558225</v>
      </c>
      <c r="S41" t="n">
        <v>1419.93650061184</v>
      </c>
      <c r="T41" t="n">
        <v>1118.41478455576</v>
      </c>
      <c r="U41" t="n">
        <v>896.691130626755</v>
      </c>
      <c r="V41" t="n">
        <v>1032.41186111921</v>
      </c>
      <c r="W41" t="n">
        <v>1071.22433710113</v>
      </c>
      <c r="X41" t="n">
        <v>1215.96867177564</v>
      </c>
      <c r="Y41" t="n">
        <v>1354.65279232454</v>
      </c>
      <c r="Z41" t="n">
        <v>1455.93734294429</v>
      </c>
      <c r="AA41" t="n">
        <v>1626.11328018322</v>
      </c>
      <c r="AB41" t="n">
        <v>1508.78417077319</v>
      </c>
      <c r="AC41" t="n">
        <v>1490.34227704895</v>
      </c>
      <c r="AD41" t="n">
        <v>1508.54040793439</v>
      </c>
      <c r="AE41" t="n">
        <v>1468.1</v>
      </c>
      <c r="AF41" t="n">
        <v>1675.4</v>
      </c>
    </row>
    <row r="42">
      <c r="A42" t="s">
        <v>69</v>
      </c>
      <c r="B42" t="s">
        <v>354</v>
      </c>
      <c r="C42" t="s">
        <v>252</v>
      </c>
      <c r="D42" t="s">
        <v>355</v>
      </c>
      <c r="E42" t="s">
        <v>253</v>
      </c>
      <c r="F42" t="n">
        <v>47.5077393781434</v>
      </c>
      <c r="G42" t="n">
        <v>92.0969145624076</v>
      </c>
      <c r="H42" t="n">
        <v>69.3969708322367</v>
      </c>
      <c r="I42" t="n">
        <v>135.951174184599</v>
      </c>
      <c r="J42" t="n">
        <v>142.236021652986</v>
      </c>
      <c r="K42" t="n">
        <v>127.066354206051</v>
      </c>
      <c r="L42" t="n">
        <v>113.910494300879</v>
      </c>
      <c r="M42" t="n">
        <v>186.356316912564</v>
      </c>
      <c r="N42" t="n">
        <v>115.079986037734</v>
      </c>
      <c r="O42" t="n">
        <v>203.625985657442</v>
      </c>
      <c r="P42" t="n">
        <v>122.596886537205</v>
      </c>
      <c r="Q42" t="n">
        <v>117.356524682971</v>
      </c>
      <c r="R42" t="n">
        <v>130.246943870116</v>
      </c>
      <c r="S42" t="n">
        <v>151.258598566365</v>
      </c>
      <c r="T42" t="n">
        <v>153.226190092431</v>
      </c>
      <c r="U42" t="n">
        <v>123.228893676528</v>
      </c>
      <c r="V42" t="n">
        <v>192.693829880286</v>
      </c>
      <c r="W42" t="n">
        <v>212.080709106046</v>
      </c>
      <c r="X42" t="n">
        <v>284.484607107304</v>
      </c>
      <c r="Y42" t="n">
        <v>240.117493616431</v>
      </c>
      <c r="Z42" t="n">
        <v>240.227791041152</v>
      </c>
      <c r="AA42" t="n">
        <v>263.101466090648</v>
      </c>
      <c r="AB42" t="n">
        <v>252.00877226857</v>
      </c>
      <c r="AC42" t="n">
        <v>400.884542776809</v>
      </c>
      <c r="AD42" t="n">
        <v>432.480836931252</v>
      </c>
      <c r="AE42" t="n">
        <v>309.9</v>
      </c>
      <c r="AF42" t="n">
        <v>346.8</v>
      </c>
    </row>
    <row r="43">
      <c r="A43" t="s">
        <v>69</v>
      </c>
      <c r="B43" t="s">
        <v>356</v>
      </c>
      <c r="C43" t="s">
        <v>252</v>
      </c>
      <c r="D43" t="s">
        <v>357</v>
      </c>
      <c r="E43" t="s">
        <v>253</v>
      </c>
      <c r="F43" t="n">
        <v>130.372955570548</v>
      </c>
      <c r="G43" t="n">
        <v>167.535340102339</v>
      </c>
      <c r="H43" t="n">
        <v>256.024460647302</v>
      </c>
      <c r="I43" t="n">
        <v>342.999277422223</v>
      </c>
      <c r="J43" t="n">
        <v>451.535762061074</v>
      </c>
      <c r="K43" t="n">
        <v>441.140483492223</v>
      </c>
      <c r="L43" t="n">
        <v>430.300950111877</v>
      </c>
      <c r="M43" t="n">
        <v>466.032898197474</v>
      </c>
      <c r="N43" t="n">
        <v>362.78331631506</v>
      </c>
      <c r="O43" t="n">
        <v>527.661181937819</v>
      </c>
      <c r="P43" t="n">
        <v>499.817576577614</v>
      </c>
      <c r="Q43" t="n">
        <v>555.366517962684</v>
      </c>
      <c r="R43" t="n">
        <v>604.430168357813</v>
      </c>
      <c r="S43" t="n">
        <v>766.608838555568</v>
      </c>
      <c r="T43" t="n">
        <v>635.544588947533</v>
      </c>
      <c r="U43" t="n">
        <v>718.226418058664</v>
      </c>
      <c r="V43" t="n">
        <v>789.877917747439</v>
      </c>
      <c r="W43" t="n">
        <v>876.815230321783</v>
      </c>
      <c r="X43" t="n">
        <v>914.952134202124</v>
      </c>
      <c r="Y43" t="n">
        <v>957.303917845489</v>
      </c>
      <c r="Z43" t="n">
        <v>874.495930415194</v>
      </c>
      <c r="AA43" t="n">
        <v>967.203902753341</v>
      </c>
      <c r="AB43" t="n">
        <v>877.794989064695</v>
      </c>
      <c r="AC43" t="n">
        <v>1058.55390077618</v>
      </c>
      <c r="AD43" t="n">
        <v>1316.19405106607</v>
      </c>
      <c r="AE43" t="n">
        <v>1149.3</v>
      </c>
      <c r="AF43" t="n">
        <v>1233</v>
      </c>
    </row>
    <row r="44">
      <c r="A44" t="s">
        <v>69</v>
      </c>
      <c r="B44" t="s">
        <v>358</v>
      </c>
      <c r="C44" t="s">
        <v>252</v>
      </c>
      <c r="D44" t="s">
        <v>359</v>
      </c>
      <c r="E44" t="s">
        <v>253</v>
      </c>
      <c r="F44" t="n">
        <v>2728.39270188499</v>
      </c>
      <c r="G44" t="n">
        <v>2454.57033131642</v>
      </c>
      <c r="H44" t="n">
        <v>3280.40573858815</v>
      </c>
      <c r="I44" t="n">
        <v>3277.75225359376</v>
      </c>
      <c r="J44" t="n">
        <v>4322.05096124481</v>
      </c>
      <c r="K44" t="n">
        <v>4013.02035032337</v>
      </c>
      <c r="L44" t="n">
        <v>4257.97958324596</v>
      </c>
      <c r="M44" t="n">
        <v>4124.64694997864</v>
      </c>
      <c r="N44" t="n">
        <v>4039.1972197129</v>
      </c>
      <c r="O44" t="n">
        <v>4454.4477096254</v>
      </c>
      <c r="P44" t="n">
        <v>4309.37853253502</v>
      </c>
      <c r="Q44" t="n">
        <v>4126.0422754647</v>
      </c>
      <c r="R44" t="n">
        <v>4758.25357765576</v>
      </c>
      <c r="S44" t="n">
        <v>5174.09393417921</v>
      </c>
      <c r="T44" t="n">
        <v>4104.8268981106</v>
      </c>
      <c r="U44" t="n">
        <v>4140.9562031357</v>
      </c>
      <c r="V44" t="n">
        <v>5552.22170903824</v>
      </c>
      <c r="W44" t="n">
        <v>5927.15902846445</v>
      </c>
      <c r="X44" t="n">
        <v>5800.28783549177</v>
      </c>
      <c r="Y44" t="n">
        <v>6121.86345294461</v>
      </c>
      <c r="Z44" t="n">
        <v>4956.19630205545</v>
      </c>
      <c r="AA44" t="n">
        <v>5166.66941713236</v>
      </c>
      <c r="AB44" t="n">
        <v>5527.41363800643</v>
      </c>
      <c r="AC44" t="n">
        <v>4984.96478616514</v>
      </c>
      <c r="AD44" t="n">
        <v>5940.55438138683</v>
      </c>
      <c r="AE44" t="n">
        <v>5106.1</v>
      </c>
      <c r="AF44" t="n">
        <v>6661.6</v>
      </c>
    </row>
    <row r="45">
      <c r="A45" t="s">
        <v>69</v>
      </c>
      <c r="B45" t="s">
        <v>360</v>
      </c>
      <c r="C45" t="s">
        <v>252</v>
      </c>
      <c r="D45" t="s">
        <v>361</v>
      </c>
      <c r="E45" t="s">
        <v>253</v>
      </c>
      <c r="F45" t="n">
        <v>2583.14935110014</v>
      </c>
      <c r="G45" t="n">
        <v>2443.00971805746</v>
      </c>
      <c r="H45" t="n">
        <v>3216.89832213561</v>
      </c>
      <c r="I45" t="n">
        <v>3196.31818244183</v>
      </c>
      <c r="J45" t="n">
        <v>4244.59316384722</v>
      </c>
      <c r="K45" t="n">
        <v>3870.69520367905</v>
      </c>
      <c r="L45" t="n">
        <v>4141.89294060166</v>
      </c>
      <c r="M45" t="n">
        <v>3960.5619726477</v>
      </c>
      <c r="N45" t="n">
        <v>3801.75652239875</v>
      </c>
      <c r="O45" t="n">
        <v>4236.02302729764</v>
      </c>
      <c r="P45" t="n">
        <v>4102.89229829837</v>
      </c>
      <c r="Q45" t="n">
        <v>3913.14768727552</v>
      </c>
      <c r="R45" t="n">
        <v>4588.74377609325</v>
      </c>
      <c r="S45" t="n">
        <v>4966.02804804734</v>
      </c>
      <c r="T45" t="n">
        <v>3901.71883206841</v>
      </c>
      <c r="U45" t="n">
        <v>3964.46133110479</v>
      </c>
      <c r="V45" t="n">
        <v>5273.98194605288</v>
      </c>
      <c r="W45" t="n">
        <v>5671.28322274725</v>
      </c>
      <c r="X45" t="n">
        <v>5537.70101733955</v>
      </c>
      <c r="Y45" t="n">
        <v>5844.13726873184</v>
      </c>
      <c r="Z45" t="n">
        <v>4843.8124759</v>
      </c>
      <c r="AA45" t="n">
        <v>5037.30204117059</v>
      </c>
      <c r="AB45" t="n">
        <v>5409.49317109365</v>
      </c>
      <c r="AC45" t="n">
        <v>4870.36290896993</v>
      </c>
      <c r="AD45" t="n">
        <v>5822.37367603157</v>
      </c>
      <c r="AE45" t="n">
        <v>4973</v>
      </c>
      <c r="AF45" t="n">
        <v>6480.8</v>
      </c>
    </row>
    <row r="46">
      <c r="A46" t="s">
        <v>69</v>
      </c>
      <c r="B46" t="s">
        <v>362</v>
      </c>
      <c r="C46" t="s">
        <v>252</v>
      </c>
      <c r="D46" t="s">
        <v>363</v>
      </c>
      <c r="E46" t="s">
        <v>253</v>
      </c>
      <c r="F46" t="n">
        <v>84.5601196094843</v>
      </c>
      <c r="G46" t="n">
        <v>79.904056185161</v>
      </c>
      <c r="H46" t="n">
        <v>188.195079699261</v>
      </c>
      <c r="I46" t="n">
        <v>213.64707934037</v>
      </c>
      <c r="J46" t="n">
        <v>313.621087817514</v>
      </c>
      <c r="K46" t="n">
        <v>316.740284893457</v>
      </c>
      <c r="L46" t="n">
        <v>317.566204801915</v>
      </c>
      <c r="M46" t="n">
        <v>290.471472146293</v>
      </c>
      <c r="N46" t="n">
        <v>251.483745662658</v>
      </c>
      <c r="O46" t="n">
        <v>335.477821270503</v>
      </c>
      <c r="P46" t="n">
        <v>377.847649860301</v>
      </c>
      <c r="Q46" t="n">
        <v>436.106098076647</v>
      </c>
      <c r="R46" t="n">
        <v>472.418798322013</v>
      </c>
      <c r="S46" t="n">
        <v>611.981220278295</v>
      </c>
      <c r="T46" t="n">
        <v>481.327082665789</v>
      </c>
      <c r="U46" t="n">
        <v>591.163154334927</v>
      </c>
      <c r="V46" t="n">
        <v>596.109185669922</v>
      </c>
      <c r="W46" t="n">
        <v>663.442301516328</v>
      </c>
      <c r="X46" t="n">
        <v>631.294085113612</v>
      </c>
      <c r="Y46" t="n">
        <v>716.81932491473</v>
      </c>
      <c r="Z46" t="n">
        <v>634.280437600445</v>
      </c>
      <c r="AA46" t="n">
        <v>704.024099301648</v>
      </c>
      <c r="AB46" t="n">
        <v>626.258198351943</v>
      </c>
      <c r="AC46" t="n">
        <v>661.618077044791</v>
      </c>
      <c r="AD46" t="n">
        <v>885.84426424994</v>
      </c>
      <c r="AE46" t="n">
        <v>839.4</v>
      </c>
      <c r="AF46" t="n">
        <v>886.2</v>
      </c>
    </row>
    <row r="47">
      <c r="A47" t="s">
        <v>69</v>
      </c>
      <c r="B47" t="s">
        <v>364</v>
      </c>
      <c r="C47" t="s">
        <v>252</v>
      </c>
      <c r="D47" t="s">
        <v>365</v>
      </c>
      <c r="E47" t="s">
        <v>253</v>
      </c>
      <c r="F47" t="n">
        <v>937.630913433835</v>
      </c>
      <c r="G47" t="n">
        <v>674.782680166351</v>
      </c>
      <c r="H47" t="n">
        <v>458.11263628213</v>
      </c>
      <c r="I47" t="n">
        <v>839.430802055785</v>
      </c>
      <c r="J47" t="n">
        <v>906.384577899888</v>
      </c>
      <c r="K47" t="n">
        <v>926.688133873005</v>
      </c>
      <c r="L47" t="n">
        <v>1055.41306246203</v>
      </c>
      <c r="M47" t="n">
        <v>1249.29332259547</v>
      </c>
      <c r="N47" t="n">
        <v>1170.1755088797</v>
      </c>
      <c r="O47" t="n">
        <v>1044.99885307738</v>
      </c>
      <c r="P47" t="n">
        <v>1243.51642729606</v>
      </c>
      <c r="Q47" t="n">
        <v>1136.16554372944</v>
      </c>
      <c r="R47" t="n">
        <v>1077.28477322208</v>
      </c>
      <c r="S47" t="n">
        <v>1067.26597210059</v>
      </c>
      <c r="T47" t="n">
        <v>1236.70141000645</v>
      </c>
      <c r="U47" t="n">
        <v>1558.07820763126</v>
      </c>
      <c r="V47" t="n">
        <v>1450.29359814812</v>
      </c>
      <c r="W47" t="n">
        <v>1384.27330570397</v>
      </c>
      <c r="X47" t="n">
        <v>1171.16594423143</v>
      </c>
      <c r="Y47" t="n">
        <v>1244.82275870417</v>
      </c>
      <c r="Z47" t="n">
        <v>1473.488628918</v>
      </c>
      <c r="AA47" t="n">
        <v>1459.06301896345</v>
      </c>
      <c r="AB47" t="n">
        <v>1408.41014728222</v>
      </c>
      <c r="AC47" t="n">
        <v>1518.01694542895</v>
      </c>
      <c r="AD47" t="n">
        <v>1692.13809166845</v>
      </c>
      <c r="AE47" t="n">
        <v>1921</v>
      </c>
      <c r="AF47" t="n">
        <v>1748.1</v>
      </c>
    </row>
    <row r="48">
      <c r="A48" t="s">
        <v>69</v>
      </c>
      <c r="B48" t="s">
        <v>366</v>
      </c>
      <c r="C48" t="s">
        <v>252</v>
      </c>
      <c r="D48" t="s">
        <v>367</v>
      </c>
      <c r="E48" t="s">
        <v>253</v>
      </c>
      <c r="F48" t="n">
        <v>1142.45920522393</v>
      </c>
      <c r="G48" t="n">
        <v>1005.09812755494</v>
      </c>
      <c r="H48" t="n">
        <v>779.967264556118</v>
      </c>
      <c r="I48" t="n">
        <v>1291.59559339605</v>
      </c>
      <c r="J48" t="n">
        <v>1336.97370793306</v>
      </c>
      <c r="K48" t="n">
        <v>1352.75890974853</v>
      </c>
      <c r="L48" t="n">
        <v>1418.06009706247</v>
      </c>
      <c r="M48" t="n">
        <v>1658.1386846145</v>
      </c>
      <c r="N48" t="n">
        <v>1819.61941192528</v>
      </c>
      <c r="O48" t="n">
        <v>1623.47689702</v>
      </c>
      <c r="P48" t="n">
        <v>1806.18606271038</v>
      </c>
      <c r="Q48" t="n">
        <v>1655.95927747459</v>
      </c>
      <c r="R48" t="n">
        <v>1537.57040600274</v>
      </c>
      <c r="S48" t="n">
        <v>1552.26471045794</v>
      </c>
      <c r="T48" t="n">
        <v>1718.49819503775</v>
      </c>
      <c r="U48" t="n">
        <v>2233.05316648901</v>
      </c>
      <c r="V48" t="n">
        <v>1998.8817081333</v>
      </c>
      <c r="W48" t="n">
        <v>1886.51818340628</v>
      </c>
      <c r="X48" t="n">
        <v>1787.99796310257</v>
      </c>
      <c r="Y48" t="n">
        <v>1883.86220501441</v>
      </c>
      <c r="Z48" t="n">
        <v>2077.10448511351</v>
      </c>
      <c r="AA48" t="n">
        <v>1987.97622729156</v>
      </c>
      <c r="AB48" t="n">
        <v>2096.186103911</v>
      </c>
      <c r="AC48" t="n">
        <v>2137.21465754626</v>
      </c>
      <c r="AD48" t="n">
        <v>2388.27458855271</v>
      </c>
      <c r="AE48" t="n">
        <v>2666.6</v>
      </c>
      <c r="AF48" t="n">
        <v>2333.6</v>
      </c>
    </row>
    <row r="49">
      <c r="A49" t="s">
        <v>69</v>
      </c>
      <c r="B49" t="s">
        <v>368</v>
      </c>
      <c r="C49" t="s">
        <v>252</v>
      </c>
      <c r="D49" t="s">
        <v>369</v>
      </c>
      <c r="E49" t="s">
        <v>253</v>
      </c>
      <c r="F49" t="n">
        <v>110.694509985625</v>
      </c>
      <c r="G49" t="n">
        <v>190.000531468538</v>
      </c>
      <c r="H49" t="n">
        <v>178.439652569659</v>
      </c>
      <c r="I49" t="n">
        <v>237.919536759545</v>
      </c>
      <c r="J49" t="n">
        <v>204.304019220131</v>
      </c>
      <c r="K49" t="n">
        <v>183.714004783102</v>
      </c>
      <c r="L49" t="n">
        <v>167.535972185776</v>
      </c>
      <c r="M49" t="n">
        <v>205.280051404833</v>
      </c>
      <c r="N49" t="n">
        <v>255.618037078874</v>
      </c>
      <c r="O49" t="n">
        <v>292.277543512619</v>
      </c>
      <c r="P49" t="n">
        <v>327.822935977811</v>
      </c>
      <c r="Q49" t="n">
        <v>257.594420499012</v>
      </c>
      <c r="R49" t="n">
        <v>268.409956843569</v>
      </c>
      <c r="S49" t="n">
        <v>314.700764074332</v>
      </c>
      <c r="T49" t="n">
        <v>329.095593976785</v>
      </c>
      <c r="U49" t="n">
        <v>367.473731426388</v>
      </c>
      <c r="V49" t="n">
        <v>353.13447867893</v>
      </c>
      <c r="W49" t="n">
        <v>284.732424832944</v>
      </c>
      <c r="X49" t="n">
        <v>276.425806280281</v>
      </c>
      <c r="Y49" t="n">
        <v>312.510948479431</v>
      </c>
      <c r="Z49" t="n">
        <v>256.370588806162</v>
      </c>
      <c r="AA49" t="n">
        <v>245.209627827963</v>
      </c>
      <c r="AB49" t="n">
        <v>332.643623809515</v>
      </c>
      <c r="AC49" t="n">
        <v>285.046361100337</v>
      </c>
      <c r="AD49" t="n">
        <v>293.371190130624</v>
      </c>
      <c r="AE49" t="n">
        <v>283</v>
      </c>
      <c r="AF49" t="n">
        <v>302.5</v>
      </c>
    </row>
    <row r="50">
      <c r="A50" t="s">
        <v>69</v>
      </c>
      <c r="B50" t="s">
        <v>370</v>
      </c>
      <c r="C50" t="s">
        <v>252</v>
      </c>
      <c r="D50" t="s">
        <v>371</v>
      </c>
      <c r="E50" t="s">
        <v>253</v>
      </c>
      <c r="F50" t="n">
        <v>109.219340978703</v>
      </c>
      <c r="G50" t="n">
        <v>139.654919306585</v>
      </c>
      <c r="H50" t="n">
        <v>136.836770710712</v>
      </c>
      <c r="I50" t="n">
        <v>209.75432426404</v>
      </c>
      <c r="J50" t="n">
        <v>223.321282737513</v>
      </c>
      <c r="K50" t="n">
        <v>239.176645075206</v>
      </c>
      <c r="L50" t="n">
        <v>199.313870896005</v>
      </c>
      <c r="M50" t="n">
        <v>210.536818722651</v>
      </c>
      <c r="N50" t="n">
        <v>383.324122156864</v>
      </c>
      <c r="O50" t="n">
        <v>279.601124396772</v>
      </c>
      <c r="P50" t="n">
        <v>234.646172621146</v>
      </c>
      <c r="Q50" t="n">
        <v>260.069417415919</v>
      </c>
      <c r="R50" t="n">
        <v>192.24188271658</v>
      </c>
      <c r="S50" t="n">
        <v>170.82665688917</v>
      </c>
      <c r="T50" t="n">
        <v>155.1765755674</v>
      </c>
      <c r="U50" t="n">
        <v>307.140139217376</v>
      </c>
      <c r="V50" t="n">
        <v>198.189198211366</v>
      </c>
      <c r="W50" t="n">
        <v>219.61505747746</v>
      </c>
      <c r="X50" t="n">
        <v>340.420434190541</v>
      </c>
      <c r="Y50" t="n">
        <v>326.947329934979</v>
      </c>
      <c r="Z50" t="n">
        <v>347.298584572338</v>
      </c>
      <c r="AA50" t="n">
        <v>283.60525198505</v>
      </c>
      <c r="AB50" t="n">
        <v>356.056766301139</v>
      </c>
      <c r="AC50" t="n">
        <v>334.117590740053</v>
      </c>
      <c r="AD50" t="n">
        <v>402.724468085106</v>
      </c>
      <c r="AE50" t="n">
        <v>462.6</v>
      </c>
      <c r="AF50" t="n">
        <v>283</v>
      </c>
    </row>
    <row r="51">
      <c r="A51" t="s">
        <v>69</v>
      </c>
      <c r="B51" t="s">
        <v>372</v>
      </c>
      <c r="C51" t="s">
        <v>252</v>
      </c>
      <c r="D51" t="s">
        <v>373</v>
      </c>
      <c r="E51" t="s">
        <v>253</v>
      </c>
      <c r="F51" t="n">
        <v>64.4678573447516</v>
      </c>
      <c r="G51" t="n">
        <v>53.4649297690849</v>
      </c>
      <c r="H51" t="n">
        <v>73.6866224038104</v>
      </c>
      <c r="I51" t="n">
        <v>100.882303662124</v>
      </c>
      <c r="J51" t="n">
        <v>123.001682835449</v>
      </c>
      <c r="K51" t="n">
        <v>147.338130214095</v>
      </c>
      <c r="L51" t="n">
        <v>108.443177292023</v>
      </c>
      <c r="M51" t="n">
        <v>120.58546355252</v>
      </c>
      <c r="N51" t="n">
        <v>309.511783711163</v>
      </c>
      <c r="O51" t="n">
        <v>192.235834414355</v>
      </c>
      <c r="P51" t="n">
        <v>152.214039536281</v>
      </c>
      <c r="Q51" t="n">
        <v>184.312732392467</v>
      </c>
      <c r="R51" t="n">
        <v>124.341945659038</v>
      </c>
      <c r="S51" t="n">
        <v>115.590606375118</v>
      </c>
      <c r="T51" t="n">
        <v>106.598911303973</v>
      </c>
      <c r="U51" t="n">
        <v>92.5727387639761</v>
      </c>
      <c r="V51" t="n">
        <v>106.278614766673</v>
      </c>
      <c r="W51" t="n">
        <v>118.061927275787</v>
      </c>
      <c r="X51" t="n">
        <v>114.596094183411</v>
      </c>
      <c r="Y51" t="n">
        <v>101.568792532503</v>
      </c>
      <c r="Z51" t="n">
        <v>148.012642109331</v>
      </c>
      <c r="AA51" t="n">
        <v>105.800038082504</v>
      </c>
      <c r="AB51" t="n">
        <v>159.500763769184</v>
      </c>
      <c r="AC51" t="n">
        <v>122.361074052481</v>
      </c>
      <c r="AD51" t="n">
        <v>89.4494529540481</v>
      </c>
      <c r="AE51" t="n">
        <v>92.8</v>
      </c>
      <c r="AF51" t="n">
        <v>110.7</v>
      </c>
    </row>
    <row r="52">
      <c r="A52" t="s">
        <v>69</v>
      </c>
      <c r="B52" t="s">
        <v>374</v>
      </c>
      <c r="C52" t="s">
        <v>252</v>
      </c>
      <c r="D52" t="s">
        <v>375</v>
      </c>
      <c r="E52" t="s">
        <v>253</v>
      </c>
      <c r="F52" t="n">
        <v>43.7741546753641</v>
      </c>
      <c r="G52" t="n">
        <v>85.9448604615208</v>
      </c>
      <c r="H52" t="n">
        <v>62.2031863008797</v>
      </c>
      <c r="I52" t="n">
        <v>107.797965176336</v>
      </c>
      <c r="J52" t="n">
        <v>98.7250979218366</v>
      </c>
      <c r="K52" t="n">
        <v>89.6677494886405</v>
      </c>
      <c r="L52" t="n">
        <v>89.3723038560585</v>
      </c>
      <c r="M52" t="n">
        <v>88.2301657876105</v>
      </c>
      <c r="N52" t="n">
        <v>68.7163850446951</v>
      </c>
      <c r="O52" t="n">
        <v>84.3524487075598</v>
      </c>
      <c r="P52" t="n">
        <v>80.0746700092366</v>
      </c>
      <c r="Q52" t="n">
        <v>72.7714427771239</v>
      </c>
      <c r="R52" t="n">
        <v>65.8773060929753</v>
      </c>
      <c r="S52" t="n">
        <v>53.3233288941253</v>
      </c>
      <c r="T52" t="n">
        <v>46.8087140518566</v>
      </c>
      <c r="U52" t="n">
        <v>213.624462854009</v>
      </c>
      <c r="V52" t="n">
        <v>90.4205482661843</v>
      </c>
      <c r="W52" t="n">
        <v>99.8954051996395</v>
      </c>
      <c r="X52" t="n">
        <v>225.022715271748</v>
      </c>
      <c r="Y52" t="n">
        <v>224.797015457032</v>
      </c>
      <c r="Z52" t="n">
        <v>197.643316560242</v>
      </c>
      <c r="AA52" t="n">
        <v>176.885247558384</v>
      </c>
      <c r="AB52" t="n">
        <v>194.727014484137</v>
      </c>
      <c r="AC52" t="n">
        <v>210.640652332648</v>
      </c>
      <c r="AD52" t="n">
        <v>313.168593663146</v>
      </c>
      <c r="AE52" t="n">
        <v>369.8</v>
      </c>
      <c r="AF52" t="n">
        <v>172.3</v>
      </c>
    </row>
    <row r="53">
      <c r="A53" t="s">
        <v>69</v>
      </c>
      <c r="B53" t="s">
        <v>376</v>
      </c>
      <c r="C53" t="s">
        <v>252</v>
      </c>
      <c r="D53" t="s">
        <v>377</v>
      </c>
      <c r="E53" t="s">
        <v>253</v>
      </c>
      <c r="F53" t="n">
        <v>118.46971668818</v>
      </c>
      <c r="G53" t="n">
        <v>127.556882456875</v>
      </c>
      <c r="H53" t="n">
        <v>79.7022089076946</v>
      </c>
      <c r="I53" t="n">
        <v>98.1456952665</v>
      </c>
      <c r="J53" t="n">
        <v>157.872516399074</v>
      </c>
      <c r="K53" t="n">
        <v>132.139296226025</v>
      </c>
      <c r="L53" t="n">
        <v>141.654553329409</v>
      </c>
      <c r="M53" t="n">
        <v>141.210958694766</v>
      </c>
      <c r="N53" t="n">
        <v>183.184798306795</v>
      </c>
      <c r="O53" t="n">
        <v>197.33034257759</v>
      </c>
      <c r="P53" t="n">
        <v>198.844034187321</v>
      </c>
      <c r="Q53" t="n">
        <v>132.60720345736</v>
      </c>
      <c r="R53" t="n">
        <v>158.841502566543</v>
      </c>
      <c r="S53" t="n">
        <v>164.419336655072</v>
      </c>
      <c r="T53" t="n">
        <v>160.484094491301</v>
      </c>
      <c r="U53" t="n">
        <v>155.738924146221</v>
      </c>
      <c r="V53" t="n">
        <v>158.032753261553</v>
      </c>
      <c r="W53" t="n">
        <v>159.561343880898</v>
      </c>
      <c r="X53" t="n">
        <v>125.468020763901</v>
      </c>
      <c r="Y53" t="n">
        <v>125.920157775662</v>
      </c>
      <c r="Z53" t="n">
        <v>99.040832688032</v>
      </c>
      <c r="AA53" t="n">
        <v>147.234809308548</v>
      </c>
      <c r="AB53" t="n">
        <v>167.90893929318</v>
      </c>
      <c r="AC53" t="n">
        <v>209.161039541793</v>
      </c>
      <c r="AD53" t="n">
        <v>193.566161026838</v>
      </c>
      <c r="AE53" t="n">
        <v>176.1</v>
      </c>
      <c r="AF53" t="n">
        <v>172.7</v>
      </c>
    </row>
    <row r="54">
      <c r="A54" t="s">
        <v>69</v>
      </c>
      <c r="B54" t="s">
        <v>378</v>
      </c>
      <c r="C54" t="s">
        <v>252</v>
      </c>
      <c r="D54" t="s">
        <v>379</v>
      </c>
      <c r="E54" t="s">
        <v>253</v>
      </c>
      <c r="F54" t="n">
        <v>127.941041867762</v>
      </c>
      <c r="G54" t="n">
        <v>154.69235062193</v>
      </c>
      <c r="H54" t="n">
        <v>90.4024741348245</v>
      </c>
      <c r="I54" t="n">
        <v>119.285575076817</v>
      </c>
      <c r="J54" t="n">
        <v>177.966382171058</v>
      </c>
      <c r="K54" t="n">
        <v>166.6669293348</v>
      </c>
      <c r="L54" t="n">
        <v>191.262140721512</v>
      </c>
      <c r="M54" t="n">
        <v>213.91934816083</v>
      </c>
      <c r="N54" t="n">
        <v>294.408116985931</v>
      </c>
      <c r="O54" t="n">
        <v>194.959221281653</v>
      </c>
      <c r="P54" t="n">
        <v>213.031283928548</v>
      </c>
      <c r="Q54" t="n">
        <v>151.234935190697</v>
      </c>
      <c r="R54" t="n">
        <v>178.909369207551</v>
      </c>
      <c r="S54" t="n">
        <v>186.227241854969</v>
      </c>
      <c r="T54" t="n">
        <v>179.738061172317</v>
      </c>
      <c r="U54" t="n">
        <v>173.076610118087</v>
      </c>
      <c r="V54" t="n">
        <v>200.961175081557</v>
      </c>
      <c r="W54" t="n">
        <v>190.538363553434</v>
      </c>
      <c r="X54" t="n">
        <v>152.865814509516</v>
      </c>
      <c r="Y54" t="n">
        <v>154.218609328184</v>
      </c>
      <c r="Z54" t="n">
        <v>121.72810866164</v>
      </c>
      <c r="AA54" t="n">
        <v>168.63150501812</v>
      </c>
      <c r="AB54" t="n">
        <v>187.089228041476</v>
      </c>
      <c r="AC54" t="n">
        <v>226.244943772634</v>
      </c>
      <c r="AD54" t="n">
        <v>216.037613751264</v>
      </c>
      <c r="AE54" t="n">
        <v>203.1</v>
      </c>
      <c r="AF54" t="n">
        <v>206</v>
      </c>
    </row>
    <row r="55">
      <c r="A55" t="s">
        <v>69</v>
      </c>
      <c r="B55" t="s">
        <v>380</v>
      </c>
      <c r="C55" t="s">
        <v>252</v>
      </c>
      <c r="D55" t="s">
        <v>381</v>
      </c>
      <c r="E55" t="s">
        <v>253</v>
      </c>
      <c r="F55" t="n">
        <v>11.0992571568827</v>
      </c>
      <c r="G55" t="n">
        <v>29.0935073960713</v>
      </c>
      <c r="H55" t="n">
        <v>11.73948544052</v>
      </c>
      <c r="I55" t="n">
        <v>22.6404362067171</v>
      </c>
      <c r="J55" t="n">
        <v>21.9745410241666</v>
      </c>
      <c r="K55" t="n">
        <v>36.8975502271454</v>
      </c>
      <c r="L55" t="n">
        <v>52.7795392379602</v>
      </c>
      <c r="M55" t="n">
        <v>77.0087429232226</v>
      </c>
      <c r="N55" t="n">
        <v>117.618822199141</v>
      </c>
      <c r="O55" t="n">
        <v>-1.32652806991512</v>
      </c>
      <c r="P55" t="n">
        <v>14.7244615760579</v>
      </c>
      <c r="Q55" t="n">
        <v>18.7284818291964</v>
      </c>
      <c r="R55" t="n">
        <v>20.247007382915</v>
      </c>
      <c r="S55" t="n">
        <v>21.9649352820714</v>
      </c>
      <c r="T55" t="n">
        <v>19.4580676683568</v>
      </c>
      <c r="U55" t="n">
        <v>17.5712247429403</v>
      </c>
      <c r="V55" t="n">
        <v>42.5223638779156</v>
      </c>
      <c r="W55" t="n">
        <v>30.8630060404226</v>
      </c>
      <c r="X55" t="n">
        <v>27.2585673787674</v>
      </c>
      <c r="Y55" t="n">
        <v>28.1450248544997</v>
      </c>
      <c r="Z55" t="n">
        <v>22.5598253697546</v>
      </c>
      <c r="AA55" t="n">
        <v>21.3609940699126</v>
      </c>
      <c r="AB55" t="n">
        <v>19.2033179012346</v>
      </c>
      <c r="AC55" t="n">
        <v>17.1875</v>
      </c>
      <c r="AD55" t="n">
        <v>22.5</v>
      </c>
      <c r="AE55" t="n">
        <v>27</v>
      </c>
      <c r="AF55" t="n">
        <v>33.3</v>
      </c>
    </row>
    <row r="56">
      <c r="A56" t="s">
        <v>69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e">
        <v>#NUM!</v>
      </c>
      <c r="H56" t="e">
        <v>#NUM!</v>
      </c>
      <c r="I56" t="n">
        <v>0</v>
      </c>
      <c r="J56" t="n">
        <v>0</v>
      </c>
      <c r="K56" t="e">
        <v>#NUM!</v>
      </c>
      <c r="L56" t="n">
        <v>0</v>
      </c>
      <c r="M56" t="e">
        <v>#NUM!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252</v>
      </c>
      <c r="D57" t="s">
        <v>385</v>
      </c>
      <c r="E57" t="s">
        <v>253</v>
      </c>
      <c r="F57" t="n">
        <v>5023.08905772952</v>
      </c>
      <c r="G57" t="n">
        <v>4912.76341625682</v>
      </c>
      <c r="H57" t="n">
        <v>5407.68410366184</v>
      </c>
      <c r="I57" t="n">
        <v>5737.41909637359</v>
      </c>
      <c r="J57" t="n">
        <v>6986.43904348533</v>
      </c>
      <c r="K57" t="n">
        <v>6766.49776727608</v>
      </c>
      <c r="L57" t="n">
        <v>7220.20463703564</v>
      </c>
      <c r="M57" t="n">
        <v>7251.29821261573</v>
      </c>
      <c r="N57" t="n">
        <v>7402.91131713626</v>
      </c>
      <c r="O57" t="n">
        <v>7874.0081118812</v>
      </c>
      <c r="P57" t="n">
        <v>7505.7111256849</v>
      </c>
      <c r="Q57" t="n">
        <v>7822.91158904252</v>
      </c>
      <c r="R57" t="n">
        <v>8780.99865519182</v>
      </c>
      <c r="S57" t="n">
        <v>9745.44352770973</v>
      </c>
      <c r="T57" t="n">
        <v>8398.68434298038</v>
      </c>
      <c r="U57" t="n">
        <v>8448.21544335608</v>
      </c>
      <c r="V57" t="n">
        <v>9922.37207571045</v>
      </c>
      <c r="W57" t="n">
        <v>10094.1063347823</v>
      </c>
      <c r="X57" t="n">
        <v>10168.2045959703</v>
      </c>
      <c r="Y57" t="n">
        <v>11035.6444781144</v>
      </c>
      <c r="Z57" t="n">
        <v>10128.5244265944</v>
      </c>
      <c r="AA57" t="n">
        <v>10408.8726276954</v>
      </c>
      <c r="AB57" t="n">
        <v>10965.0253111708</v>
      </c>
      <c r="AC57" t="n">
        <v>10168.7311733675</v>
      </c>
      <c r="AD57" t="n">
        <v>11541.6596690747</v>
      </c>
      <c r="AE57" t="n">
        <v>10771.2</v>
      </c>
      <c r="AF57" t="n">
        <v>12595.9</v>
      </c>
    </row>
    <row r="58">
      <c r="A58" t="s">
        <v>69</v>
      </c>
      <c r="B58" t="s">
        <v>386</v>
      </c>
      <c r="C58" t="s">
        <v>252</v>
      </c>
      <c r="D58" t="s">
        <v>387</v>
      </c>
      <c r="E58" t="s">
        <v>253</v>
      </c>
      <c r="F58" t="n">
        <v>5023.10142453161</v>
      </c>
      <c r="G58" t="n">
        <v>4912.93133899899</v>
      </c>
      <c r="H58" t="n">
        <v>5407.54454279638</v>
      </c>
      <c r="I58" t="n">
        <v>5737.43135637017</v>
      </c>
      <c r="J58" t="n">
        <v>6986.45397244856</v>
      </c>
      <c r="K58" t="n">
        <v>6765.92493187573</v>
      </c>
      <c r="L58" t="n">
        <v>7220.20255033208</v>
      </c>
      <c r="M58" t="n">
        <v>7251.43431055516</v>
      </c>
      <c r="N58" t="n">
        <v>7402.91131713626</v>
      </c>
      <c r="O58" t="n">
        <v>7874.0081118812</v>
      </c>
      <c r="P58" t="n">
        <v>7505.7111256849</v>
      </c>
      <c r="Q58" t="n">
        <v>7822.91158904252</v>
      </c>
      <c r="R58" t="n">
        <v>8780.99865519182</v>
      </c>
      <c r="S58" t="n">
        <v>9745.44352770973</v>
      </c>
      <c r="T58" t="n">
        <v>8398.68434298038</v>
      </c>
      <c r="U58" t="n">
        <v>8448.21544335608</v>
      </c>
      <c r="V58" t="n">
        <v>9922.37207571045</v>
      </c>
      <c r="W58" t="n">
        <v>10094.1063347823</v>
      </c>
      <c r="X58" t="n">
        <v>10168.2045959703</v>
      </c>
      <c r="Y58" t="n">
        <v>11035.6444781144</v>
      </c>
      <c r="Z58" t="n">
        <v>10128.5244265944</v>
      </c>
      <c r="AA58" t="n">
        <v>10408.8726276954</v>
      </c>
      <c r="AB58" t="n">
        <v>10965.0253111708</v>
      </c>
      <c r="AC58" t="n">
        <v>10168.7311733675</v>
      </c>
      <c r="AD58" t="n">
        <v>11541.6596690747</v>
      </c>
      <c r="AE58" t="n">
        <v>10771.2</v>
      </c>
      <c r="AF58" t="n">
        <v>12595.9</v>
      </c>
    </row>
    <row r="59">
      <c r="A59" t="s">
        <v>69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252</v>
      </c>
      <c r="D2" t="s">
        <v>199</v>
      </c>
      <c r="E2" t="s">
        <v>253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141</v>
      </c>
      <c r="B3" t="s">
        <v>276</v>
      </c>
      <c r="C3" t="s">
        <v>252</v>
      </c>
      <c r="D3" t="s">
        <v>277</v>
      </c>
      <c r="E3" t="s">
        <v>253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n">
        <v>0</v>
      </c>
      <c r="N3" t="n">
        <v>0.04</v>
      </c>
      <c r="O3" t="n">
        <v>0.12</v>
      </c>
      <c r="P3" t="n">
        <v>0.3</v>
      </c>
      <c r="Q3" t="n">
        <v>0.45</v>
      </c>
      <c r="R3" t="n">
        <v>0.375</v>
      </c>
      <c r="S3" t="n">
        <v>0.375</v>
      </c>
      <c r="T3" t="n">
        <v>0.3</v>
      </c>
      <c r="U3" t="n">
        <v>0.225</v>
      </c>
      <c r="V3" t="n">
        <v>0.225</v>
      </c>
      <c r="W3" t="n">
        <v>0.225</v>
      </c>
      <c r="X3" t="n">
        <v>0.3</v>
      </c>
      <c r="Y3" t="n">
        <v>0.5</v>
      </c>
      <c r="Z3" t="n">
        <v>0.4</v>
      </c>
      <c r="AA3" t="n">
        <v>0.3</v>
      </c>
      <c r="AB3" t="n">
        <v>0.2</v>
      </c>
      <c r="AC3" t="n">
        <v>0.3</v>
      </c>
      <c r="AD3" t="n">
        <v>0.2</v>
      </c>
      <c r="AE3" t="n">
        <v>0.2</v>
      </c>
      <c r="AF3" t="n">
        <v>0.1</v>
      </c>
    </row>
    <row r="4">
      <c r="A4" t="s">
        <v>141</v>
      </c>
      <c r="B4" t="s">
        <v>278</v>
      </c>
      <c r="C4" t="s">
        <v>252</v>
      </c>
      <c r="D4" t="s">
        <v>279</v>
      </c>
      <c r="E4" t="s">
        <v>253</v>
      </c>
      <c r="F4" t="n">
        <v>22.2011929444634</v>
      </c>
      <c r="G4" t="n">
        <v>21.291307987723</v>
      </c>
      <c r="H4" t="n">
        <v>18.3513055484384</v>
      </c>
      <c r="I4" t="n">
        <v>17.7985553813167</v>
      </c>
      <c r="J4" t="n">
        <v>20.2986869064515</v>
      </c>
      <c r="K4" t="n">
        <v>21.7576550278527</v>
      </c>
      <c r="L4" t="n">
        <v>37.8308776610412</v>
      </c>
      <c r="M4" t="n">
        <v>34.2670993306533</v>
      </c>
      <c r="N4" t="n">
        <v>36.4826445459972</v>
      </c>
      <c r="O4" t="n">
        <v>31.9516094631967</v>
      </c>
      <c r="P4" t="n">
        <v>29.5878424365827</v>
      </c>
      <c r="Q4" t="n">
        <v>27.1596608384437</v>
      </c>
      <c r="R4" t="n">
        <v>25.1996853140199</v>
      </c>
      <c r="S4" t="n">
        <v>22.9007666537935</v>
      </c>
      <c r="T4" t="n">
        <v>19.5146610785244</v>
      </c>
      <c r="U4" t="n">
        <v>18.2949947611167</v>
      </c>
      <c r="V4" t="n">
        <v>21.8689007144511</v>
      </c>
      <c r="W4" t="n">
        <v>20.2489821430103</v>
      </c>
      <c r="X4" t="n">
        <v>21.2478108585847</v>
      </c>
      <c r="Y4" t="n">
        <v>24.4443841735931</v>
      </c>
      <c r="Z4" t="n">
        <v>24.1462819275736</v>
      </c>
      <c r="AA4" t="n">
        <v>26.3877089419476</v>
      </c>
      <c r="AB4" t="n">
        <v>26.4936836766542</v>
      </c>
      <c r="AC4" t="n">
        <v>27.4178819444444</v>
      </c>
      <c r="AD4" t="n">
        <v>30.6930555555556</v>
      </c>
      <c r="AE4" t="n">
        <v>28.7</v>
      </c>
      <c r="AF4" t="n">
        <v>26.4</v>
      </c>
    </row>
    <row r="5">
      <c r="A5" t="s">
        <v>141</v>
      </c>
      <c r="B5" t="s">
        <v>280</v>
      </c>
      <c r="C5" t="s">
        <v>252</v>
      </c>
      <c r="D5" t="s">
        <v>281</v>
      </c>
      <c r="E5" t="s">
        <v>253</v>
      </c>
      <c r="F5" t="n">
        <v>0.918321385890688</v>
      </c>
      <c r="G5" t="n">
        <v>0.867303531118983</v>
      </c>
      <c r="H5" t="n">
        <v>0.765267821575573</v>
      </c>
      <c r="I5" t="n">
        <v>1.35393537663371</v>
      </c>
      <c r="J5" t="n">
        <v>2.33861565054913</v>
      </c>
      <c r="K5" t="n">
        <v>3.18311574658076</v>
      </c>
      <c r="L5" t="n">
        <v>2.98417101241946</v>
      </c>
      <c r="M5" t="n">
        <v>3.05522270319135</v>
      </c>
      <c r="N5" t="n">
        <v>4.04817008172854</v>
      </c>
      <c r="O5" t="n">
        <v>4.53395049153597</v>
      </c>
      <c r="P5" t="n">
        <v>4.86979867609419</v>
      </c>
      <c r="Q5" t="n">
        <v>5.23733065164846</v>
      </c>
      <c r="R5" t="n">
        <v>4.85643387698312</v>
      </c>
      <c r="S5" t="n">
        <v>4.76649991629825</v>
      </c>
      <c r="T5" t="n">
        <v>4.13696219150414</v>
      </c>
      <c r="U5" t="n">
        <v>3.78488030286549</v>
      </c>
      <c r="V5" t="n">
        <v>5.16120041299839</v>
      </c>
      <c r="W5" t="n">
        <v>4.79901091033184</v>
      </c>
      <c r="X5" t="n">
        <v>4.7084635346652</v>
      </c>
      <c r="Y5" t="n">
        <v>4.14344791050538</v>
      </c>
      <c r="Z5" t="n">
        <v>3.25556621539708</v>
      </c>
      <c r="AA5" t="n">
        <v>2.64514755001013</v>
      </c>
      <c r="AB5" t="n">
        <v>2.32772984400891</v>
      </c>
      <c r="AC5" t="n">
        <v>3.33978629792583</v>
      </c>
      <c r="AD5" t="n">
        <v>3.98918918918919</v>
      </c>
      <c r="AE5" t="n">
        <v>3.6</v>
      </c>
      <c r="AF5" t="n">
        <v>3.3</v>
      </c>
    </row>
    <row r="6">
      <c r="A6" t="s">
        <v>141</v>
      </c>
      <c r="B6" t="s">
        <v>282</v>
      </c>
      <c r="C6" t="s">
        <v>252</v>
      </c>
      <c r="D6" t="s">
        <v>283</v>
      </c>
      <c r="E6" t="s">
        <v>253</v>
      </c>
      <c r="F6" t="n">
        <v>2.47600294117647</v>
      </c>
      <c r="G6" t="n">
        <v>2.18470847750865</v>
      </c>
      <c r="H6" t="n">
        <v>1.80803460207612</v>
      </c>
      <c r="I6" t="n">
        <v>1.46364705882353</v>
      </c>
      <c r="J6" t="n">
        <v>1.26849411764706</v>
      </c>
      <c r="K6" t="n">
        <v>1.05707843137255</v>
      </c>
      <c r="L6" t="n">
        <v>0.939625272331155</v>
      </c>
      <c r="M6" t="n">
        <v>1.87925054466231</v>
      </c>
      <c r="N6" t="n">
        <v>0.433673202614379</v>
      </c>
      <c r="O6" t="n">
        <v>0.433673202614379</v>
      </c>
      <c r="P6" t="n">
        <v>0.433673202614379</v>
      </c>
      <c r="Q6" t="n">
        <v>0.289115468409586</v>
      </c>
      <c r="R6" t="n">
        <v>0.289115468409586</v>
      </c>
      <c r="S6" t="n">
        <v>0.192743645606391</v>
      </c>
      <c r="T6" t="n">
        <v>0.192743645606391</v>
      </c>
      <c r="U6" t="n">
        <v>0.192743645606391</v>
      </c>
      <c r="V6" t="n">
        <v>0.192743645606391</v>
      </c>
      <c r="W6" t="n">
        <v>0.192743645606391</v>
      </c>
      <c r="X6" t="n">
        <v>0.578230936819172</v>
      </c>
      <c r="Y6" t="n">
        <v>2.89115468409586</v>
      </c>
      <c r="Z6" t="n">
        <v>2.49237472766885</v>
      </c>
      <c r="AA6" t="n">
        <v>2.69176470588235</v>
      </c>
      <c r="AB6" t="n">
        <v>2.38117647058824</v>
      </c>
      <c r="AC6" t="n">
        <v>2.07058823529412</v>
      </c>
      <c r="AD6" t="n">
        <v>1.6</v>
      </c>
      <c r="AE6" t="n">
        <v>1.5</v>
      </c>
      <c r="AF6" t="n">
        <v>1.9</v>
      </c>
    </row>
    <row r="7">
      <c r="A7" t="s">
        <v>141</v>
      </c>
      <c r="B7" t="s">
        <v>284</v>
      </c>
      <c r="C7" t="s">
        <v>252</v>
      </c>
      <c r="D7" t="s">
        <v>285</v>
      </c>
      <c r="E7" t="s">
        <v>253</v>
      </c>
      <c r="F7" t="n">
        <v>1.94643187226016</v>
      </c>
      <c r="G7" t="n">
        <v>2.09241426267967</v>
      </c>
      <c r="H7" t="n">
        <v>2.14344875689137</v>
      </c>
      <c r="I7" t="n">
        <v>2.44114997312629</v>
      </c>
      <c r="J7" t="n">
        <v>2.18418681806036</v>
      </c>
      <c r="K7" t="n">
        <v>1.91116346580282</v>
      </c>
      <c r="L7" t="n">
        <v>2.38895433225352</v>
      </c>
      <c r="M7" t="n">
        <v>1.96737415597349</v>
      </c>
      <c r="N7" t="n">
        <v>1.81603768243706</v>
      </c>
      <c r="O7" t="n">
        <v>1.73349051505356</v>
      </c>
      <c r="P7" t="n">
        <v>1.47346693779553</v>
      </c>
      <c r="Q7" t="n">
        <v>1.37523580860916</v>
      </c>
      <c r="R7" t="n">
        <v>1.66992919616826</v>
      </c>
      <c r="S7" t="n">
        <v>1.66992919616826</v>
      </c>
      <c r="T7" t="n">
        <v>1.29883381924198</v>
      </c>
      <c r="U7" t="n">
        <v>1.21224489795918</v>
      </c>
      <c r="V7" t="n">
        <v>1.21224489795918</v>
      </c>
      <c r="W7" t="n">
        <v>1.02574568288854</v>
      </c>
      <c r="X7" t="n">
        <v>0.932496075353218</v>
      </c>
      <c r="Y7" t="n">
        <v>1.24332810047096</v>
      </c>
      <c r="Z7" t="n">
        <v>0.904238618524333</v>
      </c>
      <c r="AA7" t="n">
        <v>0.904238618524333</v>
      </c>
      <c r="AB7" t="n">
        <v>0.791208791208791</v>
      </c>
      <c r="AC7" t="n">
        <v>1.38461538461538</v>
      </c>
      <c r="AD7" t="n">
        <v>2.30769230769231</v>
      </c>
      <c r="AE7" t="n">
        <v>2.5</v>
      </c>
      <c r="AF7" t="n">
        <v>2.5</v>
      </c>
    </row>
    <row r="8">
      <c r="A8" t="s">
        <v>141</v>
      </c>
      <c r="B8" t="s">
        <v>286</v>
      </c>
      <c r="C8" t="s">
        <v>252</v>
      </c>
      <c r="D8" t="s">
        <v>287</v>
      </c>
      <c r="E8" t="s">
        <v>253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141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n">
        <v>0</v>
      </c>
      <c r="S9" t="n">
        <v>0.08</v>
      </c>
      <c r="T9" t="n">
        <v>0.08</v>
      </c>
      <c r="U9" t="n">
        <v>0.08</v>
      </c>
      <c r="V9" t="n">
        <v>0.08</v>
      </c>
      <c r="W9" t="n">
        <v>0.08</v>
      </c>
      <c r="X9" t="n">
        <v>0.08</v>
      </c>
      <c r="Y9" t="n">
        <v>0.32</v>
      </c>
      <c r="Z9" t="n">
        <v>0.32</v>
      </c>
      <c r="AA9" t="n">
        <v>0.4</v>
      </c>
      <c r="AB9" t="n">
        <v>0.32</v>
      </c>
      <c r="AC9" t="n">
        <v>0.4</v>
      </c>
      <c r="AD9" t="n">
        <v>0.4</v>
      </c>
      <c r="AE9" t="n">
        <v>0.3</v>
      </c>
      <c r="AF9" t="n">
        <v>0.2</v>
      </c>
    </row>
    <row r="10">
      <c r="A10" t="s">
        <v>141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n">
        <v>0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0.32</v>
      </c>
      <c r="Z10" t="n">
        <v>0.32</v>
      </c>
      <c r="AA10" t="n">
        <v>0.4</v>
      </c>
      <c r="AB10" t="n">
        <v>0.32</v>
      </c>
      <c r="AC10" t="n">
        <v>0.4</v>
      </c>
      <c r="AD10" t="n">
        <v>0.4</v>
      </c>
      <c r="AE10" t="n">
        <v>0.3</v>
      </c>
      <c r="AF10" t="n">
        <v>0.2</v>
      </c>
    </row>
    <row r="11">
      <c r="A11" t="s">
        <v>141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252</v>
      </c>
      <c r="D12" t="s">
        <v>295</v>
      </c>
      <c r="E12" t="s">
        <v>253</v>
      </c>
      <c r="F12" t="n">
        <v>6.94848773243565</v>
      </c>
      <c r="G12" t="n">
        <v>5.65678167961107</v>
      </c>
      <c r="H12" t="n">
        <v>4.35850391707738</v>
      </c>
      <c r="I12" t="n">
        <v>4.35850391707738</v>
      </c>
      <c r="J12" t="n">
        <v>4.88152438712667</v>
      </c>
      <c r="K12" t="n">
        <v>4.32540135568186</v>
      </c>
      <c r="L12" t="n">
        <v>3.62570407755685</v>
      </c>
      <c r="M12" t="n">
        <v>3.35713340514523</v>
      </c>
      <c r="N12" t="n">
        <v>2.99222760023814</v>
      </c>
      <c r="O12" t="n">
        <v>2.99222760023814</v>
      </c>
      <c r="P12" t="n">
        <v>4.44790589224589</v>
      </c>
      <c r="Q12" t="n">
        <v>5.42644518853998</v>
      </c>
      <c r="R12" t="n">
        <v>6.9899971920176</v>
      </c>
      <c r="S12" t="n">
        <v>7.33949705161848</v>
      </c>
      <c r="T12" t="n">
        <v>7.07737215691782</v>
      </c>
      <c r="U12" t="n">
        <v>6.65102443662157</v>
      </c>
      <c r="V12" t="n">
        <v>7.8296869950102</v>
      </c>
      <c r="W12" t="n">
        <v>7.29584469989587</v>
      </c>
      <c r="X12" t="n">
        <v>7.65613332705122</v>
      </c>
      <c r="Y12" t="n">
        <v>7.7495008066494</v>
      </c>
      <c r="Z12" t="n">
        <v>8.43616543508669</v>
      </c>
      <c r="AA12" t="n">
        <v>10.3673358358897</v>
      </c>
      <c r="AB12" t="n">
        <v>12.0599620948104</v>
      </c>
      <c r="AC12" t="n">
        <v>11.7533528890102</v>
      </c>
      <c r="AD12" t="n">
        <v>12.7794392523364</v>
      </c>
      <c r="AE12" t="n">
        <v>10.6</v>
      </c>
      <c r="AF12" t="n">
        <v>9.6</v>
      </c>
    </row>
    <row r="13">
      <c r="A13" t="s">
        <v>141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252</v>
      </c>
      <c r="D20" t="s">
        <v>311</v>
      </c>
      <c r="E20" t="s">
        <v>253</v>
      </c>
      <c r="F20" t="n">
        <v>7.14773689967218</v>
      </c>
      <c r="G20" t="n">
        <v>7.10306354404923</v>
      </c>
      <c r="H20" t="n">
        <v>5.57103023062685</v>
      </c>
      <c r="I20" t="n">
        <v>4.16475075493463</v>
      </c>
      <c r="J20" t="n">
        <v>3.18140682668618</v>
      </c>
      <c r="K20" t="n">
        <v>2.38605512001463</v>
      </c>
      <c r="L20" t="n">
        <v>1.80566333406513</v>
      </c>
      <c r="M20" t="n">
        <v>1.40440481538399</v>
      </c>
      <c r="N20" t="n">
        <v>3.10447380242776</v>
      </c>
      <c r="O20" t="n">
        <v>4.69651164982662</v>
      </c>
      <c r="P20" t="n">
        <v>4.03735212002639</v>
      </c>
      <c r="Q20" t="n">
        <v>3.9476331840258</v>
      </c>
      <c r="R20" t="n">
        <v>3.76402233825716</v>
      </c>
      <c r="S20" t="n">
        <v>4.90198258005584</v>
      </c>
      <c r="T20" t="n">
        <v>5.2584904040599</v>
      </c>
      <c r="U20" t="n">
        <v>5.87198095120022</v>
      </c>
      <c r="V20" t="n">
        <v>6.46768916364082</v>
      </c>
      <c r="W20" t="n">
        <v>5.56939900202404</v>
      </c>
      <c r="X20" t="n">
        <v>4.58127982424558</v>
      </c>
      <c r="Y20" t="n">
        <v>5.14225286394912</v>
      </c>
      <c r="Z20" t="n">
        <v>4.94447390764339</v>
      </c>
      <c r="AA20" t="n">
        <v>9.48531729221384</v>
      </c>
      <c r="AB20" t="n">
        <v>11.3823807506566</v>
      </c>
      <c r="AC20" t="n">
        <v>11.1791239515377</v>
      </c>
      <c r="AD20" t="n">
        <v>13.5081081081081</v>
      </c>
      <c r="AE20" t="n">
        <v>14.7</v>
      </c>
      <c r="AF20" t="n">
        <v>12.9</v>
      </c>
    </row>
    <row r="21">
      <c r="A21" t="s">
        <v>141</v>
      </c>
      <c r="B21" t="s">
        <v>312</v>
      </c>
      <c r="C21" t="s">
        <v>252</v>
      </c>
      <c r="D21" t="s">
        <v>313</v>
      </c>
      <c r="E21" t="s">
        <v>253</v>
      </c>
      <c r="F21" t="n">
        <v>14.8824442218183</v>
      </c>
      <c r="G21" t="n">
        <v>15.2971253301661</v>
      </c>
      <c r="H21" t="n">
        <v>11.3649489130074</v>
      </c>
      <c r="I21" t="n">
        <v>8.17380562216299</v>
      </c>
      <c r="J21" t="n">
        <v>5.76974514505623</v>
      </c>
      <c r="K21" t="n">
        <v>4.31145791059147</v>
      </c>
      <c r="L21" t="n">
        <v>3.11751571996614</v>
      </c>
      <c r="M21" t="n">
        <v>2.28617819464183</v>
      </c>
      <c r="N21" t="n">
        <v>3.81029699106972</v>
      </c>
      <c r="O21" t="n">
        <v>5.26955966850068</v>
      </c>
      <c r="P21" t="n">
        <v>4.60040923440536</v>
      </c>
      <c r="Q21" t="n">
        <v>4.42000102913456</v>
      </c>
      <c r="R21" t="n">
        <v>4.60416773868183</v>
      </c>
      <c r="S21" t="n">
        <v>6.28645979704635</v>
      </c>
      <c r="T21" t="n">
        <v>6.64568607116328</v>
      </c>
      <c r="U21" t="n">
        <v>7.345231973391</v>
      </c>
      <c r="V21" t="n">
        <v>8.0206556031281</v>
      </c>
      <c r="W21" t="n">
        <v>7.57506362517654</v>
      </c>
      <c r="X21" t="n">
        <v>7.39682683399591</v>
      </c>
      <c r="Y21" t="n">
        <v>7.95158884654561</v>
      </c>
      <c r="Z21" t="n">
        <v>7.55891779239521</v>
      </c>
      <c r="AA21" t="n">
        <v>11.9934828972671</v>
      </c>
      <c r="AB21" t="n">
        <v>13.7819847328244</v>
      </c>
      <c r="AC21" t="n">
        <v>13.2752941176471</v>
      </c>
      <c r="AD21" t="n">
        <v>15.3176470588235</v>
      </c>
      <c r="AE21" t="n">
        <v>16.8</v>
      </c>
      <c r="AF21" t="n">
        <v>14.8</v>
      </c>
    </row>
    <row r="22">
      <c r="A22" t="s">
        <v>141</v>
      </c>
      <c r="B22" t="s">
        <v>314</v>
      </c>
      <c r="C22" t="s">
        <v>252</v>
      </c>
      <c r="D22" t="s">
        <v>315</v>
      </c>
      <c r="E22" t="s">
        <v>253</v>
      </c>
      <c r="F22" t="n">
        <v>9.18708959832673</v>
      </c>
      <c r="G22" t="n">
        <v>9.75071472705843</v>
      </c>
      <c r="H22" t="n">
        <v>6.87249170521588</v>
      </c>
      <c r="I22" t="n">
        <v>4.74201927659896</v>
      </c>
      <c r="J22" t="n">
        <v>3.03785609907121</v>
      </c>
      <c r="K22" t="n">
        <v>2.2589186377709</v>
      </c>
      <c r="L22" t="n">
        <v>1.53283764705882</v>
      </c>
      <c r="M22" t="n">
        <v>1.02189176470588</v>
      </c>
      <c r="N22" t="n">
        <v>0.743194010695187</v>
      </c>
      <c r="O22" t="n">
        <v>0.55739550802139</v>
      </c>
      <c r="P22" t="n">
        <v>0.55739550802139</v>
      </c>
      <c r="Q22" t="n">
        <v>0.464496256684492</v>
      </c>
      <c r="R22" t="n">
        <v>0.836093262032085</v>
      </c>
      <c r="S22" t="n">
        <v>1.39348877005348</v>
      </c>
      <c r="T22" t="n">
        <v>1.39348877005348</v>
      </c>
      <c r="U22" t="n">
        <v>1.48058181818182</v>
      </c>
      <c r="V22" t="n">
        <v>1.56283636363636</v>
      </c>
      <c r="W22" t="n">
        <v>1.99695757575758</v>
      </c>
      <c r="X22" t="n">
        <v>2.77837575757576</v>
      </c>
      <c r="Y22" t="n">
        <v>2.77837575757576</v>
      </c>
      <c r="Z22" t="n">
        <v>2.58676363636364</v>
      </c>
      <c r="AA22" t="n">
        <v>2.48727272727273</v>
      </c>
      <c r="AB22" t="n">
        <v>2.38363636363636</v>
      </c>
      <c r="AC22" t="n">
        <v>2.08568181818182</v>
      </c>
      <c r="AD22" t="n">
        <v>1.81363636363636</v>
      </c>
      <c r="AE22" t="n">
        <v>2.1</v>
      </c>
      <c r="AF22" t="n">
        <v>1.9</v>
      </c>
    </row>
    <row r="23">
      <c r="A23" t="s">
        <v>141</v>
      </c>
      <c r="B23" t="s">
        <v>316</v>
      </c>
      <c r="C23" t="s">
        <v>252</v>
      </c>
      <c r="D23" t="s">
        <v>317</v>
      </c>
      <c r="E23" t="s">
        <v>253</v>
      </c>
      <c r="F23" t="n">
        <v>18.0379623183734</v>
      </c>
      <c r="G23" t="n">
        <v>16.2982603688856</v>
      </c>
      <c r="H23" t="n">
        <v>14.4342364557286</v>
      </c>
      <c r="I23" t="n">
        <v>12.3164720336526</v>
      </c>
      <c r="J23" t="n">
        <v>13.0374362502567</v>
      </c>
      <c r="K23" t="n">
        <v>13.2930722551637</v>
      </c>
      <c r="L23" t="n">
        <v>12.2401556408933</v>
      </c>
      <c r="M23" t="n">
        <v>11.1337008936939</v>
      </c>
      <c r="N23" t="n">
        <v>11.2084237184838</v>
      </c>
      <c r="O23" t="n">
        <v>10.3401655431083</v>
      </c>
      <c r="P23" t="n">
        <v>12.2427560030402</v>
      </c>
      <c r="Q23" t="n">
        <v>11.5118451968885</v>
      </c>
      <c r="R23" t="n">
        <v>12.2667202917665</v>
      </c>
      <c r="S23" t="n">
        <v>17.0667412755012</v>
      </c>
      <c r="T23" t="n">
        <v>18.5857706036872</v>
      </c>
      <c r="U23" t="n">
        <v>19.6377953548393</v>
      </c>
      <c r="V23" t="n">
        <v>21.7723383281914</v>
      </c>
      <c r="W23" t="n">
        <v>20.8689218000507</v>
      </c>
      <c r="X23" t="n">
        <v>20.3221378227567</v>
      </c>
      <c r="Y23" t="n">
        <v>24.7440844786344</v>
      </c>
      <c r="Z23" t="n">
        <v>32.4952434719415</v>
      </c>
      <c r="AA23" t="n">
        <v>41.4594485676495</v>
      </c>
      <c r="AB23" t="n">
        <v>46.4303518397912</v>
      </c>
      <c r="AC23" t="n">
        <v>47.0453233873381</v>
      </c>
      <c r="AD23" t="n">
        <v>55.6329617834395</v>
      </c>
      <c r="AE23" t="n">
        <v>62.5</v>
      </c>
      <c r="AF23" t="n">
        <v>60.7</v>
      </c>
    </row>
    <row r="24">
      <c r="A24" t="s">
        <v>141</v>
      </c>
      <c r="B24" t="s">
        <v>318</v>
      </c>
      <c r="C24" t="s">
        <v>252</v>
      </c>
      <c r="D24" t="s">
        <v>319</v>
      </c>
      <c r="E24" t="s">
        <v>253</v>
      </c>
      <c r="F24" t="n">
        <v>25.923421357388</v>
      </c>
      <c r="G24" t="n">
        <v>26.0148619970966</v>
      </c>
      <c r="H24" t="n">
        <v>26.0625956888344</v>
      </c>
      <c r="I24" t="n">
        <v>25.0090013950305</v>
      </c>
      <c r="J24" t="n">
        <v>29.1274288323982</v>
      </c>
      <c r="K24" t="n">
        <v>30.7773485483947</v>
      </c>
      <c r="L24" t="n">
        <v>32.0188976405804</v>
      </c>
      <c r="M24" t="n">
        <v>32.8416530403384</v>
      </c>
      <c r="N24" t="n">
        <v>35.8811739763516</v>
      </c>
      <c r="O24" t="n">
        <v>37.4480374687687</v>
      </c>
      <c r="P24" t="n">
        <v>40.6368441527905</v>
      </c>
      <c r="Q24" t="n">
        <v>37.8374171111539</v>
      </c>
      <c r="R24" t="n">
        <v>39.5232426260072</v>
      </c>
      <c r="S24" t="n">
        <v>56.1832641813645</v>
      </c>
      <c r="T24" t="n">
        <v>60.3813777211485</v>
      </c>
      <c r="U24" t="n">
        <v>65.5369512168761</v>
      </c>
      <c r="V24" t="n">
        <v>67.7527649121151</v>
      </c>
      <c r="W24" t="n">
        <v>68.9271461705918</v>
      </c>
      <c r="X24" t="n">
        <v>67.8345097715864</v>
      </c>
      <c r="Y24" t="n">
        <v>61.6335712052087</v>
      </c>
      <c r="Z24" t="n">
        <v>57.9672655225837</v>
      </c>
      <c r="AA24" t="n">
        <v>56.139926154096</v>
      </c>
      <c r="AB24" t="n">
        <v>50.3359864201199</v>
      </c>
      <c r="AC24" t="n">
        <v>47.6705370373844</v>
      </c>
      <c r="AD24" t="n">
        <v>55.9895131086142</v>
      </c>
      <c r="AE24" t="n">
        <v>53.2</v>
      </c>
      <c r="AF24" t="n">
        <v>49.9</v>
      </c>
    </row>
    <row r="25">
      <c r="A25" t="s">
        <v>141</v>
      </c>
      <c r="B25" t="s">
        <v>320</v>
      </c>
      <c r="C25" t="s">
        <v>252</v>
      </c>
      <c r="D25" t="s">
        <v>321</v>
      </c>
      <c r="E25" t="s">
        <v>253</v>
      </c>
      <c r="F25" t="n">
        <v>1.79735250271688</v>
      </c>
      <c r="G25" t="n">
        <v>1.79735250271688</v>
      </c>
      <c r="H25" t="n">
        <v>2.2345463547291</v>
      </c>
      <c r="I25" t="n">
        <v>2.17868269586087</v>
      </c>
      <c r="J25" t="n">
        <v>3.08646715246957</v>
      </c>
      <c r="K25" t="n">
        <v>3.60087834454783</v>
      </c>
      <c r="L25" t="n">
        <v>3.53419541224139</v>
      </c>
      <c r="M25" t="n">
        <v>3.46489746298175</v>
      </c>
      <c r="N25" t="n">
        <v>5.57396548392717</v>
      </c>
      <c r="O25" t="n">
        <v>5.81284971895262</v>
      </c>
      <c r="P25" t="n">
        <v>5.56372758814036</v>
      </c>
      <c r="Q25" t="n">
        <v>5.29010164118264</v>
      </c>
      <c r="R25" t="n">
        <v>5.29010164118264</v>
      </c>
      <c r="S25" t="n">
        <v>5.64277508392815</v>
      </c>
      <c r="T25" t="n">
        <v>5.46363936697805</v>
      </c>
      <c r="U25" t="n">
        <v>5.81613222936373</v>
      </c>
      <c r="V25" t="n">
        <v>6.25017194797296</v>
      </c>
      <c r="W25" t="n">
        <v>6.15825765462042</v>
      </c>
      <c r="X25" t="n">
        <v>6.34208624132551</v>
      </c>
      <c r="Y25" t="n">
        <v>6.15277023412176</v>
      </c>
      <c r="Z25" t="n">
        <v>5.65657908620872</v>
      </c>
      <c r="AA25" t="n">
        <v>6.16163079033449</v>
      </c>
      <c r="AB25" t="n">
        <v>5.63945868945869</v>
      </c>
      <c r="AC25" t="n">
        <v>5.53692307692308</v>
      </c>
      <c r="AD25" t="n">
        <v>6.1</v>
      </c>
      <c r="AE25" t="n">
        <v>5.9</v>
      </c>
      <c r="AF25" t="n">
        <v>6</v>
      </c>
    </row>
    <row r="26">
      <c r="A26" t="s">
        <v>141</v>
      </c>
      <c r="B26" t="s">
        <v>322</v>
      </c>
      <c r="C26" t="s">
        <v>252</v>
      </c>
      <c r="D26" t="s">
        <v>323</v>
      </c>
      <c r="E26" t="s">
        <v>253</v>
      </c>
      <c r="F26" t="n">
        <v>18.6751972268202</v>
      </c>
      <c r="G26" t="n">
        <v>18.3099121954887</v>
      </c>
      <c r="H26" t="n">
        <v>17.6916554200567</v>
      </c>
      <c r="I26" t="n">
        <v>17.1387911881799</v>
      </c>
      <c r="J26" t="n">
        <v>19.5786885448305</v>
      </c>
      <c r="K26" t="n">
        <v>20.2756645124458</v>
      </c>
      <c r="L26" t="n">
        <v>21.1883953908196</v>
      </c>
      <c r="M26" t="n">
        <v>22.5598125682189</v>
      </c>
      <c r="N26" t="n">
        <v>23.1515453568935</v>
      </c>
      <c r="O26" t="n">
        <v>22.1347545135164</v>
      </c>
      <c r="P26" t="n">
        <v>23.9316718540971</v>
      </c>
      <c r="Q26" t="n">
        <v>20.6805768097669</v>
      </c>
      <c r="R26" t="n">
        <v>20.5869995391345</v>
      </c>
      <c r="S26" t="n">
        <v>34.6961931888</v>
      </c>
      <c r="T26" t="n">
        <v>37.5577348950927</v>
      </c>
      <c r="U26" t="n">
        <v>40.7894469674612</v>
      </c>
      <c r="V26" t="n">
        <v>40.6191361241732</v>
      </c>
      <c r="W26" t="n">
        <v>42.063372075255</v>
      </c>
      <c r="X26" t="n">
        <v>39.1498917583542</v>
      </c>
      <c r="Y26" t="n">
        <v>33.9738243383795</v>
      </c>
      <c r="Z26" t="n">
        <v>31.6890349822896</v>
      </c>
      <c r="AA26" t="n">
        <v>29.6511549191199</v>
      </c>
      <c r="AB26" t="n">
        <v>26.3683484816459</v>
      </c>
      <c r="AC26" t="n">
        <v>25.5475438596491</v>
      </c>
      <c r="AD26" t="n">
        <v>29.1971929824561</v>
      </c>
      <c r="AE26" t="n">
        <v>28.4</v>
      </c>
      <c r="AF26" t="n">
        <v>26.7</v>
      </c>
    </row>
    <row r="27">
      <c r="A27" t="s">
        <v>141</v>
      </c>
      <c r="B27" t="s">
        <v>324</v>
      </c>
      <c r="C27" t="s">
        <v>252</v>
      </c>
      <c r="D27" t="s">
        <v>325</v>
      </c>
      <c r="E27" t="s">
        <v>253</v>
      </c>
      <c r="F27" t="n">
        <v>5.42966640140879</v>
      </c>
      <c r="G27" t="n">
        <v>5.88594088892214</v>
      </c>
      <c r="H27" t="n">
        <v>6.12520677871572</v>
      </c>
      <c r="I27" t="n">
        <v>5.67973719480912</v>
      </c>
      <c r="J27" t="n">
        <v>6.45696438988826</v>
      </c>
      <c r="K27" t="n">
        <v>6.90008939703746</v>
      </c>
      <c r="L27" t="n">
        <v>7.29066049498298</v>
      </c>
      <c r="M27" t="n">
        <v>6.81370139718035</v>
      </c>
      <c r="N27" t="n">
        <v>7.18401125572277</v>
      </c>
      <c r="O27" t="n">
        <v>9.52662362171932</v>
      </c>
      <c r="P27" t="n">
        <v>11.1551062920987</v>
      </c>
      <c r="Q27" t="n">
        <v>11.8747905690083</v>
      </c>
      <c r="R27" t="n">
        <v>13.6513340399623</v>
      </c>
      <c r="S27" t="n">
        <v>15.8674596958003</v>
      </c>
      <c r="T27" t="n">
        <v>17.3828912397812</v>
      </c>
      <c r="U27" t="n">
        <v>18.955213060465</v>
      </c>
      <c r="V27" t="n">
        <v>20.9102350353111</v>
      </c>
      <c r="W27" t="n">
        <v>20.729974388455</v>
      </c>
      <c r="X27" t="n">
        <v>22.3665513138593</v>
      </c>
      <c r="Y27" t="n">
        <v>21.524296243463</v>
      </c>
      <c r="Z27" t="n">
        <v>20.6356785086411</v>
      </c>
      <c r="AA27" t="n">
        <v>20.3322126482199</v>
      </c>
      <c r="AB27" t="n">
        <v>18.3305958590169</v>
      </c>
      <c r="AC27" t="n">
        <v>16.5897012802276</v>
      </c>
      <c r="AD27" t="n">
        <v>20.6905263157895</v>
      </c>
      <c r="AE27" t="n">
        <v>18.9</v>
      </c>
      <c r="AF27" t="n">
        <v>17.2</v>
      </c>
    </row>
    <row r="28">
      <c r="A28" t="s">
        <v>141</v>
      </c>
      <c r="B28" t="s">
        <v>326</v>
      </c>
      <c r="C28" t="s">
        <v>252</v>
      </c>
      <c r="D28" t="s">
        <v>327</v>
      </c>
      <c r="E28" t="s">
        <v>253</v>
      </c>
      <c r="F28" t="n">
        <v>2.9680134466465</v>
      </c>
      <c r="G28" t="n">
        <v>4.29220406130417</v>
      </c>
      <c r="H28" t="n">
        <v>8.20287887271463</v>
      </c>
      <c r="I28" t="n">
        <v>11.4729454503509</v>
      </c>
      <c r="J28" t="n">
        <v>13.9228973433945</v>
      </c>
      <c r="K28" t="n">
        <v>17.2287907765293</v>
      </c>
      <c r="L28" t="n">
        <v>19.251868481349</v>
      </c>
      <c r="M28" t="n">
        <v>18.4982366190898</v>
      </c>
      <c r="N28" t="n">
        <v>19.3089163115599</v>
      </c>
      <c r="O28" t="n">
        <v>17.2763988050799</v>
      </c>
      <c r="P28" t="n">
        <v>15.7280423083982</v>
      </c>
      <c r="Q28" t="n">
        <v>14.1913944966582</v>
      </c>
      <c r="R28" t="n">
        <v>14.0046656217021</v>
      </c>
      <c r="S28" t="n">
        <v>16.8410535957178</v>
      </c>
      <c r="T28" t="n">
        <v>16.9306336680354</v>
      </c>
      <c r="U28" t="n">
        <v>18.7633311269465</v>
      </c>
      <c r="V28" t="n">
        <v>22.159409158973</v>
      </c>
      <c r="W28" t="n">
        <v>23.7742648871572</v>
      </c>
      <c r="X28" t="n">
        <v>23.8646613315951</v>
      </c>
      <c r="Y28" t="n">
        <v>24.3307679982278</v>
      </c>
      <c r="Z28" t="n">
        <v>22.7546858606908</v>
      </c>
      <c r="AA28" t="n">
        <v>24.9795884781806</v>
      </c>
      <c r="AB28" t="n">
        <v>27.8253643807581</v>
      </c>
      <c r="AC28" t="n">
        <v>32.1219279983751</v>
      </c>
      <c r="AD28" t="n">
        <v>40.0360262008734</v>
      </c>
      <c r="AE28" t="n">
        <v>45.5</v>
      </c>
      <c r="AF28" t="n">
        <v>44.9</v>
      </c>
    </row>
    <row r="29">
      <c r="A29" t="s">
        <v>141</v>
      </c>
      <c r="B29" t="s">
        <v>328</v>
      </c>
      <c r="C29" t="s">
        <v>252</v>
      </c>
      <c r="D29" t="s">
        <v>329</v>
      </c>
      <c r="E29" t="s">
        <v>253</v>
      </c>
      <c r="F29" t="n">
        <v>1.64709494928679</v>
      </c>
      <c r="G29" t="n">
        <v>1.64709494928679</v>
      </c>
      <c r="H29" t="n">
        <v>1.88239422775633</v>
      </c>
      <c r="I29" t="n">
        <v>2.52778653441565</v>
      </c>
      <c r="J29" t="n">
        <v>4.71087490504734</v>
      </c>
      <c r="K29" t="n">
        <v>6.30155993792047</v>
      </c>
      <c r="L29" t="n">
        <v>6.36457553729968</v>
      </c>
      <c r="M29" t="n">
        <v>5.96678956621845</v>
      </c>
      <c r="N29" t="n">
        <v>5.75112247346356</v>
      </c>
      <c r="O29" t="n">
        <v>5.82780410644308</v>
      </c>
      <c r="P29" t="n">
        <v>5.26897357568826</v>
      </c>
      <c r="Q29" t="n">
        <v>4.82989244438091</v>
      </c>
      <c r="R29" t="n">
        <v>5.10328258274209</v>
      </c>
      <c r="S29" t="n">
        <v>6.48722362212977</v>
      </c>
      <c r="T29" t="n">
        <v>7.18854509479245</v>
      </c>
      <c r="U29" t="n">
        <v>8.04432427274393</v>
      </c>
      <c r="V29" t="n">
        <v>9.53708547799538</v>
      </c>
      <c r="W29" t="n">
        <v>9.97456646322453</v>
      </c>
      <c r="X29" t="n">
        <v>10.4159189615973</v>
      </c>
      <c r="Y29" t="n">
        <v>10.964125222734</v>
      </c>
      <c r="Z29" t="n">
        <v>8.44140614493679</v>
      </c>
      <c r="AA29" t="n">
        <v>9.14485665701486</v>
      </c>
      <c r="AB29" t="n">
        <v>10.9317826704545</v>
      </c>
      <c r="AC29" t="n">
        <v>12.7707741477273</v>
      </c>
      <c r="AD29" t="n">
        <v>16.40625</v>
      </c>
      <c r="AE29" t="n">
        <v>17.5</v>
      </c>
      <c r="AF29" t="n">
        <v>18.5</v>
      </c>
    </row>
    <row r="30">
      <c r="A30" t="s">
        <v>141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252</v>
      </c>
      <c r="D34" t="s">
        <v>339</v>
      </c>
      <c r="E34" t="s">
        <v>253</v>
      </c>
      <c r="F34" t="n">
        <v>2.36447952760194</v>
      </c>
      <c r="G34" t="n">
        <v>2.17903015288807</v>
      </c>
      <c r="H34" t="n">
        <v>2.46956750660648</v>
      </c>
      <c r="I34" t="n">
        <v>2.63794710932964</v>
      </c>
      <c r="J34" t="n">
        <v>3.19007557407306</v>
      </c>
      <c r="K34" t="n">
        <v>3.45048990665045</v>
      </c>
      <c r="L34" t="n">
        <v>3.31777875639466</v>
      </c>
      <c r="M34" t="n">
        <v>3.11041758412</v>
      </c>
      <c r="N34" t="n">
        <v>4.29533856854666</v>
      </c>
      <c r="O34" t="n">
        <v>4.29533856854666</v>
      </c>
      <c r="P34" t="n">
        <v>6.15935341904804</v>
      </c>
      <c r="Q34" t="n">
        <v>5.70645978529451</v>
      </c>
      <c r="R34" t="n">
        <v>5.61291126422411</v>
      </c>
      <c r="S34" t="n">
        <v>8.28572615194988</v>
      </c>
      <c r="T34" t="n">
        <v>9.71122742540362</v>
      </c>
      <c r="U34" t="n">
        <v>10.491593914945</v>
      </c>
      <c r="V34" t="n">
        <v>11.9299575968326</v>
      </c>
      <c r="W34" t="n">
        <v>11.5711618796346</v>
      </c>
      <c r="X34" t="n">
        <v>10.7575645599728</v>
      </c>
      <c r="Y34" t="n">
        <v>10.8503021854898</v>
      </c>
      <c r="Z34" t="n">
        <v>10.6548012452107</v>
      </c>
      <c r="AA34" t="n">
        <v>10.9563522238488</v>
      </c>
      <c r="AB34" t="n">
        <v>11.0606984355045</v>
      </c>
      <c r="AC34" t="n">
        <v>11.7710185185185</v>
      </c>
      <c r="AD34" t="n">
        <v>12.5125</v>
      </c>
      <c r="AE34" t="n">
        <v>14.3</v>
      </c>
      <c r="AF34" t="n">
        <v>13.8</v>
      </c>
    </row>
    <row r="35">
      <c r="A35" t="s">
        <v>141</v>
      </c>
      <c r="B35" t="s">
        <v>340</v>
      </c>
      <c r="C35" t="s">
        <v>252</v>
      </c>
      <c r="D35" t="s">
        <v>341</v>
      </c>
      <c r="E35" t="s">
        <v>253</v>
      </c>
      <c r="F35" t="n">
        <v>83.103725772211</v>
      </c>
      <c r="G35" t="n">
        <v>72.937022018538</v>
      </c>
      <c r="H35" t="n">
        <v>63.7488517123066</v>
      </c>
      <c r="I35" t="n">
        <v>56.4758625800469</v>
      </c>
      <c r="J35" t="n">
        <v>48.9338704163603</v>
      </c>
      <c r="K35" t="n">
        <v>47.6079203792718</v>
      </c>
      <c r="L35" t="n">
        <v>45.266547245865</v>
      </c>
      <c r="M35" t="n">
        <v>41.5741098572295</v>
      </c>
      <c r="N35" t="n">
        <v>41.3529709750102</v>
      </c>
      <c r="O35" t="n">
        <v>52.9786175321357</v>
      </c>
      <c r="P35" t="n">
        <v>66.3455302633207</v>
      </c>
      <c r="Q35" t="n">
        <v>67.9681111664998</v>
      </c>
      <c r="R35" t="n">
        <v>80.8876694874047</v>
      </c>
      <c r="S35" t="n">
        <v>83.1049849887042</v>
      </c>
      <c r="T35" t="n">
        <v>81.5874933186634</v>
      </c>
      <c r="U35" t="n">
        <v>81.3257152652345</v>
      </c>
      <c r="V35" t="n">
        <v>84.2210810443109</v>
      </c>
      <c r="W35" t="n">
        <v>84.4014259716007</v>
      </c>
      <c r="X35" t="n">
        <v>91.4878750843938</v>
      </c>
      <c r="Y35" t="n">
        <v>123.860507806564</v>
      </c>
      <c r="Z35" t="n">
        <v>144.983236519773</v>
      </c>
      <c r="AA35" t="n">
        <v>166.928842047643</v>
      </c>
      <c r="AB35" t="n">
        <v>159.85469124613</v>
      </c>
      <c r="AC35" t="n">
        <v>155.456897437056</v>
      </c>
      <c r="AD35" t="n">
        <v>143.979587482219</v>
      </c>
      <c r="AE35" t="n">
        <v>139.9</v>
      </c>
      <c r="AF35" t="n">
        <v>105.6</v>
      </c>
    </row>
    <row r="36">
      <c r="A36" t="s">
        <v>141</v>
      </c>
      <c r="B36" t="s">
        <v>342</v>
      </c>
      <c r="C36" t="s">
        <v>252</v>
      </c>
      <c r="D36" t="s">
        <v>343</v>
      </c>
      <c r="E36" t="s">
        <v>253</v>
      </c>
      <c r="F36" t="n">
        <v>4.46394375312896</v>
      </c>
      <c r="G36" t="n">
        <v>3.93357419830176</v>
      </c>
      <c r="H36" t="n">
        <v>5.07705506990111</v>
      </c>
      <c r="I36" t="n">
        <v>6.03902339893501</v>
      </c>
      <c r="J36" t="n">
        <v>6.55665397598658</v>
      </c>
      <c r="K36" t="n">
        <v>6.31154541613661</v>
      </c>
      <c r="L36" t="n">
        <v>6.50089177862071</v>
      </c>
      <c r="M36" t="n">
        <v>5.17417917073893</v>
      </c>
      <c r="N36" t="n">
        <v>4.81978333712668</v>
      </c>
      <c r="O36" t="n">
        <v>3.84076484677282</v>
      </c>
      <c r="P36" t="n">
        <v>4.93812623156505</v>
      </c>
      <c r="Q36" t="n">
        <v>5.71783037339111</v>
      </c>
      <c r="R36" t="n">
        <v>5.89934879794321</v>
      </c>
      <c r="S36" t="n">
        <v>6.15961418608777</v>
      </c>
      <c r="T36" t="n">
        <v>9.10928858505938</v>
      </c>
      <c r="U36" t="n">
        <v>8.5133538178125</v>
      </c>
      <c r="V36" t="n">
        <v>8.34642531158089</v>
      </c>
      <c r="W36" t="n">
        <v>7.55571133469428</v>
      </c>
      <c r="X36" t="n">
        <v>7.11125772677108</v>
      </c>
      <c r="Y36" t="n">
        <v>11.7289575493497</v>
      </c>
      <c r="Z36" t="n">
        <v>10.7515444202372</v>
      </c>
      <c r="AA36" t="n">
        <v>10.8520261437909</v>
      </c>
      <c r="AB36" t="n">
        <v>10.6433333333333</v>
      </c>
      <c r="AC36" t="n">
        <v>9.52831746031746</v>
      </c>
      <c r="AD36" t="n">
        <v>9.25079365079365</v>
      </c>
      <c r="AE36" t="n">
        <v>6.2</v>
      </c>
      <c r="AF36" t="n">
        <v>4.3</v>
      </c>
    </row>
    <row r="37">
      <c r="A37" t="s">
        <v>141</v>
      </c>
      <c r="B37" t="s">
        <v>344</v>
      </c>
      <c r="C37" t="s">
        <v>252</v>
      </c>
      <c r="D37" t="s">
        <v>345</v>
      </c>
      <c r="E37" t="s">
        <v>253</v>
      </c>
      <c r="F37" t="n">
        <v>72.9210425735474</v>
      </c>
      <c r="G37" t="n">
        <v>60.7904234385882</v>
      </c>
      <c r="H37" t="n">
        <v>44.4714871622953</v>
      </c>
      <c r="I37" t="n">
        <v>33.5895751974889</v>
      </c>
      <c r="J37" t="n">
        <v>25.5065223424782</v>
      </c>
      <c r="K37" t="n">
        <v>22.7078016864457</v>
      </c>
      <c r="L37" t="n">
        <v>20.0247473085083</v>
      </c>
      <c r="M37" t="n">
        <v>18.516033470196</v>
      </c>
      <c r="N37" t="n">
        <v>20.2935726833349</v>
      </c>
      <c r="O37" t="n">
        <v>33.7703854305688</v>
      </c>
      <c r="P37" t="n">
        <v>44.8091312734909</v>
      </c>
      <c r="Q37" t="n">
        <v>45.5318591972568</v>
      </c>
      <c r="R37" t="n">
        <v>51.715198100588</v>
      </c>
      <c r="S37" t="n">
        <v>46.7477005128815</v>
      </c>
      <c r="T37" t="n">
        <v>45.0494092896601</v>
      </c>
      <c r="U37" t="n">
        <v>47.5861721428643</v>
      </c>
      <c r="V37" t="n">
        <v>47.5861721428643</v>
      </c>
      <c r="W37" t="n">
        <v>45.1481709135335</v>
      </c>
      <c r="X37" t="n">
        <v>46.3314899092511</v>
      </c>
      <c r="Y37" t="n">
        <v>55.2594646382143</v>
      </c>
      <c r="Z37" t="n">
        <v>55.6563010090453</v>
      </c>
      <c r="AA37" t="n">
        <v>60.438469468689</v>
      </c>
      <c r="AB37" t="n">
        <v>53.993108214161</v>
      </c>
      <c r="AC37" t="n">
        <v>50.4140196014798</v>
      </c>
      <c r="AD37" t="n">
        <v>46.3995698924731</v>
      </c>
      <c r="AE37" t="n">
        <v>46.3</v>
      </c>
      <c r="AF37" t="n">
        <v>43.5</v>
      </c>
    </row>
    <row r="38">
      <c r="A38" t="s">
        <v>141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252</v>
      </c>
      <c r="D39" t="s">
        <v>349</v>
      </c>
      <c r="E39" t="s">
        <v>253</v>
      </c>
      <c r="F39" t="n">
        <v>95.8954282203688</v>
      </c>
      <c r="G39" t="n">
        <v>97.2627584706593</v>
      </c>
      <c r="H39" t="n">
        <v>101.351026910775</v>
      </c>
      <c r="I39" t="n">
        <v>133.548787643346</v>
      </c>
      <c r="J39" t="n">
        <v>159.543105238212</v>
      </c>
      <c r="K39" t="n">
        <v>211.794106317817</v>
      </c>
      <c r="L39" t="n">
        <v>219.036603483953</v>
      </c>
      <c r="M39" t="n">
        <v>231.239581706221</v>
      </c>
      <c r="N39" t="n">
        <v>238.340989205836</v>
      </c>
      <c r="O39" t="n">
        <v>222.462019462224</v>
      </c>
      <c r="P39" t="n">
        <v>205.054080393358</v>
      </c>
      <c r="Q39" t="n">
        <v>174.354658405801</v>
      </c>
      <c r="R39" t="n">
        <v>159.458156156192</v>
      </c>
      <c r="S39" t="n">
        <v>113.607284780913</v>
      </c>
      <c r="T39" t="n">
        <v>82.1042435180206</v>
      </c>
      <c r="U39" t="n">
        <v>64.1303071049364</v>
      </c>
      <c r="V39" t="n">
        <v>53.1438401507043</v>
      </c>
      <c r="W39" t="n">
        <v>51.609977192195</v>
      </c>
      <c r="X39" t="n">
        <v>58.1520869771211</v>
      </c>
      <c r="Y39" t="n">
        <v>74.5659824948569</v>
      </c>
      <c r="Z39" t="n">
        <v>72.9794722290089</v>
      </c>
      <c r="AA39" t="n">
        <v>83.2453868461814</v>
      </c>
      <c r="AB39" t="n">
        <v>89.3725853703928</v>
      </c>
      <c r="AC39" t="n">
        <v>96.4363979598053</v>
      </c>
      <c r="AD39" t="n">
        <v>124.90987460815</v>
      </c>
      <c r="AE39" t="n">
        <v>127</v>
      </c>
      <c r="AF39" t="n">
        <v>116.4</v>
      </c>
    </row>
    <row r="40">
      <c r="A40" t="s">
        <v>141</v>
      </c>
      <c r="B40" t="s">
        <v>350</v>
      </c>
      <c r="C40" t="s">
        <v>252</v>
      </c>
      <c r="D40" t="s">
        <v>351</v>
      </c>
      <c r="E40" t="s">
        <v>253</v>
      </c>
      <c r="F40" t="n">
        <v>1.0362806041562</v>
      </c>
      <c r="G40" t="n">
        <v>1.17144763948092</v>
      </c>
      <c r="H40" t="n">
        <v>2.15546365664489</v>
      </c>
      <c r="I40" t="n">
        <v>5.36102499216807</v>
      </c>
      <c r="J40" t="n">
        <v>8.93504165361345</v>
      </c>
      <c r="K40" t="n">
        <v>14.638259730388</v>
      </c>
      <c r="L40" t="n">
        <v>57.7688464359955</v>
      </c>
      <c r="M40" t="n">
        <v>59.9643370368884</v>
      </c>
      <c r="N40" t="n">
        <v>54.7082037904451</v>
      </c>
      <c r="O40" t="n">
        <v>46.0989013341519</v>
      </c>
      <c r="P40" t="n">
        <v>38.4157511117932</v>
      </c>
      <c r="Q40" t="n">
        <v>32.6307909443703</v>
      </c>
      <c r="R40" t="n">
        <v>27.0047925056857</v>
      </c>
      <c r="S40" t="n">
        <v>36.5097688152528</v>
      </c>
      <c r="T40" t="n">
        <v>57.487264344799</v>
      </c>
      <c r="U40" t="n">
        <v>62.1176974911126</v>
      </c>
      <c r="V40" t="n">
        <v>62.8845826453238</v>
      </c>
      <c r="W40" t="n">
        <v>59.4561548970852</v>
      </c>
      <c r="X40" t="n">
        <v>54.7287542019041</v>
      </c>
      <c r="Y40" t="n">
        <v>52.4757694663197</v>
      </c>
      <c r="Z40" t="n">
        <v>60.5108116719377</v>
      </c>
      <c r="AA40" t="n">
        <v>63.460078123175</v>
      </c>
      <c r="AB40" t="n">
        <v>91.8640066009356</v>
      </c>
      <c r="AC40" t="n">
        <v>96.2628398791541</v>
      </c>
      <c r="AD40" t="n">
        <v>99.9939577039275</v>
      </c>
      <c r="AE40" t="n">
        <v>98.8</v>
      </c>
      <c r="AF40" t="n">
        <v>97.9</v>
      </c>
    </row>
    <row r="41">
      <c r="A41" t="s">
        <v>141</v>
      </c>
      <c r="B41" t="s">
        <v>352</v>
      </c>
      <c r="C41" t="s">
        <v>252</v>
      </c>
      <c r="D41" t="s">
        <v>353</v>
      </c>
      <c r="E41" t="s">
        <v>253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141</v>
      </c>
      <c r="B42" t="s">
        <v>354</v>
      </c>
      <c r="C42" t="s">
        <v>252</v>
      </c>
      <c r="D42" t="s">
        <v>355</v>
      </c>
      <c r="E42" t="s">
        <v>253</v>
      </c>
      <c r="F42" t="n">
        <v>12.1176417844648</v>
      </c>
      <c r="G42" t="n">
        <v>12.4377304353752</v>
      </c>
      <c r="H42" t="n">
        <v>14.4868584381382</v>
      </c>
      <c r="I42" t="n">
        <v>14.8753948713449</v>
      </c>
      <c r="J42" t="n">
        <v>16.8468327458605</v>
      </c>
      <c r="K42" t="n">
        <v>20.7883558788543</v>
      </c>
      <c r="L42" t="n">
        <v>22.4880327746097</v>
      </c>
      <c r="M42" t="n">
        <v>24.1385305929297</v>
      </c>
      <c r="N42" t="n">
        <v>25.2491991784939</v>
      </c>
      <c r="O42" t="n">
        <v>30.6597418595998</v>
      </c>
      <c r="P42" t="n">
        <v>41.3168713829901</v>
      </c>
      <c r="Q42" t="n">
        <v>48.9278740061724</v>
      </c>
      <c r="R42" t="n">
        <v>52.4092804258424</v>
      </c>
      <c r="S42" t="n">
        <v>61.3072906848988</v>
      </c>
      <c r="T42" t="n">
        <v>54.5948136026106</v>
      </c>
      <c r="U42" t="n">
        <v>51.6200961947761</v>
      </c>
      <c r="V42" t="n">
        <v>55.2036400628432</v>
      </c>
      <c r="W42" t="n">
        <v>57.0106331909232</v>
      </c>
      <c r="X42" t="n">
        <v>67.9391890741672</v>
      </c>
      <c r="Y42" t="n">
        <v>64.5516394804414</v>
      </c>
      <c r="Z42" t="n">
        <v>67.5309459180003</v>
      </c>
      <c r="AA42" t="n">
        <v>71.4973719583647</v>
      </c>
      <c r="AB42" t="n">
        <v>66.6393525933946</v>
      </c>
      <c r="AC42" t="n">
        <v>79.1086793056555</v>
      </c>
      <c r="AD42" t="n">
        <v>86.3851851851852</v>
      </c>
      <c r="AE42" t="n">
        <v>83.3</v>
      </c>
      <c r="AF42" t="n">
        <v>75.3</v>
      </c>
    </row>
    <row r="43">
      <c r="A43" t="s">
        <v>141</v>
      </c>
      <c r="B43" t="s">
        <v>356</v>
      </c>
      <c r="C43" t="s">
        <v>252</v>
      </c>
      <c r="D43" t="s">
        <v>357</v>
      </c>
      <c r="E43" t="s">
        <v>253</v>
      </c>
      <c r="F43" t="n">
        <v>15.7627277757873</v>
      </c>
      <c r="G43" t="n">
        <v>17.0877106902738</v>
      </c>
      <c r="H43" t="n">
        <v>26.083747794624</v>
      </c>
      <c r="I43" t="n">
        <v>29.6834157492961</v>
      </c>
      <c r="J43" t="n">
        <v>35.5247304951416</v>
      </c>
      <c r="K43" t="n">
        <v>48.529319337113</v>
      </c>
      <c r="L43" t="n">
        <v>55.8348082695817</v>
      </c>
      <c r="M43" t="n">
        <v>56.6579258362094</v>
      </c>
      <c r="N43" t="n">
        <v>58.137245048643</v>
      </c>
      <c r="O43" t="n">
        <v>61.3453568211792</v>
      </c>
      <c r="P43" t="n">
        <v>68.461418212436</v>
      </c>
      <c r="Q43" t="n">
        <v>87.634232824109</v>
      </c>
      <c r="R43" t="n">
        <v>89.6067075178992</v>
      </c>
      <c r="S43" t="n">
        <v>102.941038993777</v>
      </c>
      <c r="T43" t="n">
        <v>94.7129107683839</v>
      </c>
      <c r="U43" t="n">
        <v>98.6483502739955</v>
      </c>
      <c r="V43" t="n">
        <v>112.375562369167</v>
      </c>
      <c r="W43" t="n">
        <v>113.82090722279</v>
      </c>
      <c r="X43" t="n">
        <v>119.102197317927</v>
      </c>
      <c r="Y43" t="n">
        <v>109.694440815721</v>
      </c>
      <c r="Z43" t="n">
        <v>109.992523535329</v>
      </c>
      <c r="AA43" t="n">
        <v>109.076767095164</v>
      </c>
      <c r="AB43" t="n">
        <v>97.9895836053364</v>
      </c>
      <c r="AC43" t="n">
        <v>105.354145212418</v>
      </c>
      <c r="AD43" t="n">
        <v>111.886288848263</v>
      </c>
      <c r="AE43" t="n">
        <v>108.9</v>
      </c>
      <c r="AF43" t="n">
        <v>102.4</v>
      </c>
    </row>
    <row r="44">
      <c r="A44" t="s">
        <v>141</v>
      </c>
      <c r="B44" t="s">
        <v>358</v>
      </c>
      <c r="C44" t="s">
        <v>252</v>
      </c>
      <c r="D44" t="s">
        <v>359</v>
      </c>
      <c r="E44" t="s">
        <v>253</v>
      </c>
      <c r="F44" t="n">
        <v>284.830180729561</v>
      </c>
      <c r="G44" t="n">
        <v>278.677848825803</v>
      </c>
      <c r="H44" t="n">
        <v>276.68152106686</v>
      </c>
      <c r="I44" t="n">
        <v>300.798502911152</v>
      </c>
      <c r="J44" t="n">
        <v>332.386219682088</v>
      </c>
      <c r="K44" t="n">
        <v>401.474888532865</v>
      </c>
      <c r="L44" t="n">
        <v>433.240651443589</v>
      </c>
      <c r="M44" t="n">
        <v>437.009749170478</v>
      </c>
      <c r="N44" t="n">
        <v>453.940087955801</v>
      </c>
      <c r="O44" t="n">
        <v>447.99703081805</v>
      </c>
      <c r="P44" t="n">
        <v>453.470371639496</v>
      </c>
      <c r="Q44" t="n">
        <v>434.87294051114</v>
      </c>
      <c r="R44" t="n">
        <v>434.87294051114</v>
      </c>
      <c r="S44" t="n">
        <v>431.059043623116</v>
      </c>
      <c r="T44" t="n">
        <v>393.917253617479</v>
      </c>
      <c r="U44" t="n">
        <v>388.155166131053</v>
      </c>
      <c r="V44" t="n">
        <v>407.992883549025</v>
      </c>
      <c r="W44" t="n">
        <v>408.804361107465</v>
      </c>
      <c r="X44" t="n">
        <v>426.341423053173</v>
      </c>
      <c r="Y44" t="n">
        <v>469.135103201147</v>
      </c>
      <c r="Z44" t="n">
        <v>491.14440009689</v>
      </c>
      <c r="AA44" t="n">
        <v>538.17642848259</v>
      </c>
      <c r="AB44" t="n">
        <v>529.72947649542</v>
      </c>
      <c r="AC44" t="n">
        <v>544.361756800393</v>
      </c>
      <c r="AD44" t="n">
        <v>599.227151555044</v>
      </c>
      <c r="AE44" t="n">
        <v>604.7</v>
      </c>
      <c r="AF44" t="n">
        <v>542.7</v>
      </c>
    </row>
    <row r="45">
      <c r="A45" t="s">
        <v>141</v>
      </c>
      <c r="B45" t="s">
        <v>360</v>
      </c>
      <c r="C45" t="s">
        <v>252</v>
      </c>
      <c r="D45" t="s">
        <v>361</v>
      </c>
      <c r="E45" t="s">
        <v>253</v>
      </c>
      <c r="F45" t="n">
        <v>284.77625552048</v>
      </c>
      <c r="G45" t="n">
        <v>278.669675549326</v>
      </c>
      <c r="H45" t="n">
        <v>276.673406340205</v>
      </c>
      <c r="I45" t="n">
        <v>300.789680863262</v>
      </c>
      <c r="J45" t="n">
        <v>332.37647120555</v>
      </c>
      <c r="K45" t="n">
        <v>401.463113771159</v>
      </c>
      <c r="L45" t="n">
        <v>433.227945031362</v>
      </c>
      <c r="M45" t="n">
        <v>436.99693221528</v>
      </c>
      <c r="N45" t="n">
        <v>453.926774454715</v>
      </c>
      <c r="O45" t="n">
        <v>447.983891619476</v>
      </c>
      <c r="P45" t="n">
        <v>453.457071914609</v>
      </c>
      <c r="Q45" t="n">
        <v>434.860186225895</v>
      </c>
      <c r="R45" t="n">
        <v>434.860186225895</v>
      </c>
      <c r="S45" t="n">
        <v>430.957708519605</v>
      </c>
      <c r="T45" t="n">
        <v>393.816957174224</v>
      </c>
      <c r="U45" t="n">
        <v>388.055059773758</v>
      </c>
      <c r="V45" t="n">
        <v>407.892012149205</v>
      </c>
      <c r="W45" t="n">
        <v>408.703468406796</v>
      </c>
      <c r="X45" t="n">
        <v>426.240100110334</v>
      </c>
      <c r="Y45" t="n">
        <v>469.033029579799</v>
      </c>
      <c r="Z45" t="n">
        <v>491.042188862555</v>
      </c>
      <c r="AA45" t="n">
        <v>538.074156889729</v>
      </c>
      <c r="AB45" t="n">
        <v>529.627152856924</v>
      </c>
      <c r="AC45" t="n">
        <v>544.361756800393</v>
      </c>
      <c r="AD45" t="n">
        <v>599.227151555044</v>
      </c>
      <c r="AE45" t="n">
        <v>604.7</v>
      </c>
      <c r="AF45" t="n">
        <v>542.7</v>
      </c>
    </row>
    <row r="46">
      <c r="A46" t="s">
        <v>141</v>
      </c>
      <c r="B46" t="s">
        <v>362</v>
      </c>
      <c r="C46" t="s">
        <v>252</v>
      </c>
      <c r="D46" t="s">
        <v>363</v>
      </c>
      <c r="E46" t="s">
        <v>253</v>
      </c>
      <c r="F46" t="n">
        <v>3.65584362705268</v>
      </c>
      <c r="G46" t="n">
        <v>4.66120062449216</v>
      </c>
      <c r="H46" t="n">
        <v>11.6054382895519</v>
      </c>
      <c r="I46" t="n">
        <v>14.8107498171424</v>
      </c>
      <c r="J46" t="n">
        <v>18.6770098095692</v>
      </c>
      <c r="K46" t="n">
        <v>27.7306111748858</v>
      </c>
      <c r="L46" t="n">
        <v>33.3288096749801</v>
      </c>
      <c r="M46" t="n">
        <v>32.5075659047547</v>
      </c>
      <c r="N46" t="n">
        <v>32.8769700627633</v>
      </c>
      <c r="O46" t="n">
        <v>30.6903782296104</v>
      </c>
      <c r="P46" t="n">
        <v>27.1805743363305</v>
      </c>
      <c r="Q46" t="n">
        <v>38.7390909976271</v>
      </c>
      <c r="R46" t="n">
        <v>37.2383029686634</v>
      </c>
      <c r="S46" t="n">
        <v>41.6820145401029</v>
      </c>
      <c r="T46" t="n">
        <v>40.1614260268374</v>
      </c>
      <c r="U46" t="n">
        <v>47.0737411817832</v>
      </c>
      <c r="V46" t="n">
        <v>57.2218846611894</v>
      </c>
      <c r="W46" t="n">
        <v>56.860292972967</v>
      </c>
      <c r="X46" t="n">
        <v>51.2107125814222</v>
      </c>
      <c r="Y46" t="n">
        <v>45.1859228659608</v>
      </c>
      <c r="Z46" t="n">
        <v>42.4986543254741</v>
      </c>
      <c r="AA46" t="n">
        <v>37.606722892326</v>
      </c>
      <c r="AB46" t="n">
        <v>31.3741480309574</v>
      </c>
      <c r="AC46" t="n">
        <v>26.2476532546571</v>
      </c>
      <c r="AD46" t="n">
        <v>25.5003891050584</v>
      </c>
      <c r="AE46" t="n">
        <v>25.6</v>
      </c>
      <c r="AF46" t="n">
        <v>27.1</v>
      </c>
    </row>
    <row r="47">
      <c r="A47" t="s">
        <v>141</v>
      </c>
      <c r="B47" t="s">
        <v>364</v>
      </c>
      <c r="C47" t="s">
        <v>252</v>
      </c>
      <c r="D47" t="s">
        <v>365</v>
      </c>
      <c r="E47" t="s">
        <v>253</v>
      </c>
      <c r="F47" t="n">
        <v>12.4582150936207</v>
      </c>
      <c r="G47" t="n">
        <v>12.1844081684862</v>
      </c>
      <c r="H47" t="n">
        <v>12.0892174796699</v>
      </c>
      <c r="I47" t="n">
        <v>13.3646853789012</v>
      </c>
      <c r="J47" t="n">
        <v>17.7996033970118</v>
      </c>
      <c r="K47" t="n">
        <v>20.1516938459027</v>
      </c>
      <c r="L47" t="n">
        <v>27.5450100945618</v>
      </c>
      <c r="M47" t="n">
        <v>39.8025395866418</v>
      </c>
      <c r="N47" t="n">
        <v>49.7531744833023</v>
      </c>
      <c r="O47" t="n">
        <v>53.6045260625784</v>
      </c>
      <c r="P47" t="n">
        <v>57.4627385050611</v>
      </c>
      <c r="Q47" t="n">
        <v>56.6457327443256</v>
      </c>
      <c r="R47" t="n">
        <v>52.3101192564072</v>
      </c>
      <c r="S47" t="n">
        <v>51.3298614849924</v>
      </c>
      <c r="T47" t="n">
        <v>55.1885748483747</v>
      </c>
      <c r="U47" t="n">
        <v>56.5901894476985</v>
      </c>
      <c r="V47" t="n">
        <v>59.8385689024002</v>
      </c>
      <c r="W47" t="n">
        <v>61.1059516022998</v>
      </c>
      <c r="X47" t="n">
        <v>59.5555020840325</v>
      </c>
      <c r="Y47" t="n">
        <v>59.7439688627794</v>
      </c>
      <c r="Z47" t="n">
        <v>60.938848240035</v>
      </c>
      <c r="AA47" t="n">
        <v>59.9180970132337</v>
      </c>
      <c r="AB47" t="n">
        <v>53.9793121765239</v>
      </c>
      <c r="AC47" t="n">
        <v>46.2826421893769</v>
      </c>
      <c r="AD47" t="n">
        <v>46.0021413276231</v>
      </c>
      <c r="AE47" t="n">
        <v>46.5</v>
      </c>
      <c r="AF47" t="n">
        <v>43.2</v>
      </c>
    </row>
    <row r="48">
      <c r="A48" t="s">
        <v>141</v>
      </c>
      <c r="B48" t="s">
        <v>366</v>
      </c>
      <c r="C48" t="s">
        <v>252</v>
      </c>
      <c r="D48" t="s">
        <v>367</v>
      </c>
      <c r="E48" t="s">
        <v>253</v>
      </c>
      <c r="F48" t="n">
        <v>16.6943286120564</v>
      </c>
      <c r="G48" t="n">
        <v>28.7817523339005</v>
      </c>
      <c r="H48" t="n">
        <v>26.2603756831621</v>
      </c>
      <c r="I48" t="n">
        <v>25.6522406673415</v>
      </c>
      <c r="J48" t="n">
        <v>28.6947157232355</v>
      </c>
      <c r="K48" t="n">
        <v>31.3551529426084</v>
      </c>
      <c r="L48" t="n">
        <v>38.786519752291</v>
      </c>
      <c r="M48" t="n">
        <v>51.1681071864439</v>
      </c>
      <c r="N48" t="n">
        <v>62.2434550622975</v>
      </c>
      <c r="O48" t="n">
        <v>65.6016339426975</v>
      </c>
      <c r="P48" t="n">
        <v>71.3132189874598</v>
      </c>
      <c r="Q48" t="n">
        <v>71.4033747636765</v>
      </c>
      <c r="R48" t="n">
        <v>67.0985841488284</v>
      </c>
      <c r="S48" t="n">
        <v>66.5667591753899</v>
      </c>
      <c r="T48" t="n">
        <v>71.2068013699211</v>
      </c>
      <c r="U48" t="n">
        <v>74.1737514270011</v>
      </c>
      <c r="V48" t="n">
        <v>79.8794246136935</v>
      </c>
      <c r="W48" t="n">
        <v>86.9116990153505</v>
      </c>
      <c r="X48" t="n">
        <v>84.2780111664005</v>
      </c>
      <c r="Y48" t="n">
        <v>83.6217863853496</v>
      </c>
      <c r="Z48" t="n">
        <v>85.306111466571</v>
      </c>
      <c r="AA48" t="n">
        <v>86.6263250964108</v>
      </c>
      <c r="AB48" t="n">
        <v>85.9932459848658</v>
      </c>
      <c r="AC48" t="n">
        <v>78.7334119005311</v>
      </c>
      <c r="AD48" t="n">
        <v>80.5058465286236</v>
      </c>
      <c r="AE48" t="n">
        <v>81.7</v>
      </c>
      <c r="AF48" t="n">
        <v>74</v>
      </c>
    </row>
    <row r="49">
      <c r="A49" t="s">
        <v>141</v>
      </c>
      <c r="B49" t="s">
        <v>368</v>
      </c>
      <c r="C49" t="s">
        <v>252</v>
      </c>
      <c r="D49" t="s">
        <v>369</v>
      </c>
      <c r="E49" t="s">
        <v>253</v>
      </c>
      <c r="F49" t="n">
        <v>1.61540423114795</v>
      </c>
      <c r="G49" t="n">
        <v>14.2245317020528</v>
      </c>
      <c r="H49" t="n">
        <v>12.0721354576632</v>
      </c>
      <c r="I49" t="n">
        <v>10.2776288355782</v>
      </c>
      <c r="J49" t="n">
        <v>8.33956168372629</v>
      </c>
      <c r="K49" t="n">
        <v>8.46496862633871</v>
      </c>
      <c r="L49" t="n">
        <v>8.01264205851908</v>
      </c>
      <c r="M49" t="n">
        <v>7.60521958096727</v>
      </c>
      <c r="N49" t="n">
        <v>6.94707557876818</v>
      </c>
      <c r="O49" t="n">
        <v>6.0979885635854</v>
      </c>
      <c r="P49" t="n">
        <v>6.26060159194768</v>
      </c>
      <c r="Q49" t="n">
        <v>5.98840152273256</v>
      </c>
      <c r="R49" t="n">
        <v>6.46367148485419</v>
      </c>
      <c r="S49" t="n">
        <v>7.09208399032613</v>
      </c>
      <c r="T49" t="n">
        <v>7.81026971086548</v>
      </c>
      <c r="U49" t="n">
        <v>9.30211898148023</v>
      </c>
      <c r="V49" t="n">
        <v>11.2649514271137</v>
      </c>
      <c r="W49" t="n">
        <v>12.1734152518809</v>
      </c>
      <c r="X49" t="n">
        <v>10.892003120104</v>
      </c>
      <c r="Y49" t="n">
        <v>9.66073320217917</v>
      </c>
      <c r="Z49" t="n">
        <v>9.56113801452784</v>
      </c>
      <c r="AA49" t="n">
        <v>9.56113801452784</v>
      </c>
      <c r="AB49" t="n">
        <v>9.34866828087167</v>
      </c>
      <c r="AC49" t="n">
        <v>10.0677966101695</v>
      </c>
      <c r="AD49" t="n">
        <v>11</v>
      </c>
      <c r="AE49" t="n">
        <v>11.5</v>
      </c>
      <c r="AF49" t="n">
        <v>10.5</v>
      </c>
    </row>
    <row r="50">
      <c r="A50" t="s">
        <v>141</v>
      </c>
      <c r="B50" t="s">
        <v>370</v>
      </c>
      <c r="C50" t="s">
        <v>252</v>
      </c>
      <c r="D50" t="s">
        <v>371</v>
      </c>
      <c r="E50" t="s">
        <v>253</v>
      </c>
      <c r="F50" t="n">
        <v>2.492530326317</v>
      </c>
      <c r="G50" t="n">
        <v>2.09897290637221</v>
      </c>
      <c r="H50" t="n">
        <v>1.87082367741871</v>
      </c>
      <c r="I50" t="n">
        <v>1.81737157234961</v>
      </c>
      <c r="J50" t="n">
        <v>2.38530018870886</v>
      </c>
      <c r="K50" t="n">
        <v>2.62994636190977</v>
      </c>
      <c r="L50" t="n">
        <v>3.27139669408288</v>
      </c>
      <c r="M50" t="n">
        <v>3.95293767201681</v>
      </c>
      <c r="N50" t="n">
        <v>5.70979885957984</v>
      </c>
      <c r="O50" t="n">
        <v>6.1727555238701</v>
      </c>
      <c r="P50" t="n">
        <v>7.95960580709566</v>
      </c>
      <c r="Q50" t="n">
        <v>9.3163567969415</v>
      </c>
      <c r="R50" t="n">
        <v>8.75172911227838</v>
      </c>
      <c r="S50" t="n">
        <v>8.57312239570128</v>
      </c>
      <c r="T50" t="n">
        <v>8.57312239570128</v>
      </c>
      <c r="U50" t="n">
        <v>8.57312239570128</v>
      </c>
      <c r="V50" t="n">
        <v>9.17324096340036</v>
      </c>
      <c r="W50" t="n">
        <v>14.0777460329411</v>
      </c>
      <c r="X50" t="n">
        <v>14.2605739034988</v>
      </c>
      <c r="Y50" t="n">
        <v>14.7327783373895</v>
      </c>
      <c r="Z50" t="n">
        <v>15.3341162287115</v>
      </c>
      <c r="AA50" t="n">
        <v>17.5831199422559</v>
      </c>
      <c r="AB50" t="n">
        <v>22.9851628160815</v>
      </c>
      <c r="AC50" t="n">
        <v>22.57471348008</v>
      </c>
      <c r="AD50" t="n">
        <v>23.6008368200837</v>
      </c>
      <c r="AE50" t="n">
        <v>23.8</v>
      </c>
      <c r="AF50" t="n">
        <v>20.3</v>
      </c>
    </row>
    <row r="51">
      <c r="A51" t="s">
        <v>141</v>
      </c>
      <c r="B51" t="s">
        <v>372</v>
      </c>
      <c r="C51" t="s">
        <v>252</v>
      </c>
      <c r="D51" t="s">
        <v>373</v>
      </c>
      <c r="E51" t="s">
        <v>253</v>
      </c>
      <c r="F51" t="n">
        <v>1.03863340823446</v>
      </c>
      <c r="G51" t="n">
        <v>0.948317459692334</v>
      </c>
      <c r="H51" t="n">
        <v>0.995733332676951</v>
      </c>
      <c r="I51" t="n">
        <v>1.051051851159</v>
      </c>
      <c r="J51" t="n">
        <v>1.23653158959883</v>
      </c>
      <c r="K51" t="n">
        <v>1.23653158959883</v>
      </c>
      <c r="L51" t="n">
        <v>1.49685402951437</v>
      </c>
      <c r="M51" t="n">
        <v>2.17724222474818</v>
      </c>
      <c r="N51" t="n">
        <v>3.91903600454672</v>
      </c>
      <c r="O51" t="n">
        <v>3.91903600454672</v>
      </c>
      <c r="P51" t="n">
        <v>4.47889829091053</v>
      </c>
      <c r="Q51" t="n">
        <v>4.74763218836517</v>
      </c>
      <c r="R51" t="n">
        <v>4.28217805225093</v>
      </c>
      <c r="S51" t="n">
        <v>4.10739527460804</v>
      </c>
      <c r="T51" t="n">
        <v>3.58304694167935</v>
      </c>
      <c r="U51" t="n">
        <v>3.32711501727368</v>
      </c>
      <c r="V51" t="n">
        <v>3.83897886608502</v>
      </c>
      <c r="W51" t="n">
        <v>5.4842555229786</v>
      </c>
      <c r="X51" t="n">
        <v>4.93582997068074</v>
      </c>
      <c r="Y51" t="n">
        <v>4.17647151365293</v>
      </c>
      <c r="Z51" t="n">
        <v>3.87087603704418</v>
      </c>
      <c r="AA51" t="n">
        <v>3.34778468068686</v>
      </c>
      <c r="AB51" t="n">
        <v>8.09947906617789</v>
      </c>
      <c r="AC51" t="n">
        <v>7.37260273972603</v>
      </c>
      <c r="AD51" t="n">
        <v>6.9</v>
      </c>
      <c r="AE51" t="n">
        <v>6.6</v>
      </c>
      <c r="AF51" t="n">
        <v>6.7</v>
      </c>
    </row>
    <row r="52">
      <c r="A52" t="s">
        <v>141</v>
      </c>
      <c r="B52" t="s">
        <v>374</v>
      </c>
      <c r="C52" t="s">
        <v>252</v>
      </c>
      <c r="D52" t="s">
        <v>375</v>
      </c>
      <c r="E52" t="s">
        <v>253</v>
      </c>
      <c r="F52" t="n">
        <v>1.47093131081948</v>
      </c>
      <c r="G52" t="n">
        <v>1.16809251153311</v>
      </c>
      <c r="H52" t="n">
        <v>0.898532701179318</v>
      </c>
      <c r="I52" t="n">
        <v>0.845677836404064</v>
      </c>
      <c r="J52" t="n">
        <v>1.32892231434924</v>
      </c>
      <c r="K52" t="n">
        <v>1.45548634428727</v>
      </c>
      <c r="L52" t="n">
        <v>1.85243716545652</v>
      </c>
      <c r="M52" t="n">
        <v>1.85243716545652</v>
      </c>
      <c r="N52" t="n">
        <v>1.85243716545652</v>
      </c>
      <c r="O52" t="n">
        <v>2.2551408970775</v>
      </c>
      <c r="P52" t="n">
        <v>3.50799695100945</v>
      </c>
      <c r="Q52" t="n">
        <v>4.61578546185454</v>
      </c>
      <c r="R52" t="n">
        <v>4.51962326473257</v>
      </c>
      <c r="S52" t="n">
        <v>4.42923079943792</v>
      </c>
      <c r="T52" t="n">
        <v>4.98288464936766</v>
      </c>
      <c r="U52" t="n">
        <v>5.24982489844093</v>
      </c>
      <c r="V52" t="n">
        <v>5.33588760169406</v>
      </c>
      <c r="W52" t="n">
        <v>8.59168342645654</v>
      </c>
      <c r="X52" t="n">
        <v>9.3228905265805</v>
      </c>
      <c r="Y52" t="n">
        <v>10.5471084745153</v>
      </c>
      <c r="Z52" t="n">
        <v>11.4426176846157</v>
      </c>
      <c r="AA52" t="n">
        <v>14.176694476515</v>
      </c>
      <c r="AB52" t="n">
        <v>14.9117823382602</v>
      </c>
      <c r="AC52" t="n">
        <v>15.2181888246628</v>
      </c>
      <c r="AD52" t="n">
        <v>16.7028901734104</v>
      </c>
      <c r="AE52" t="n">
        <v>17.2</v>
      </c>
      <c r="AF52" t="n">
        <v>13.6</v>
      </c>
    </row>
    <row r="53">
      <c r="A53" t="s">
        <v>141</v>
      </c>
      <c r="B53" t="s">
        <v>376</v>
      </c>
      <c r="C53" t="s">
        <v>252</v>
      </c>
      <c r="D53" t="s">
        <v>377</v>
      </c>
      <c r="E53" t="s">
        <v>253</v>
      </c>
      <c r="F53" t="n">
        <v>1.9275979381236</v>
      </c>
      <c r="G53" t="n">
        <v>2.15707388313831</v>
      </c>
      <c r="H53" t="n">
        <v>1.72565910651065</v>
      </c>
      <c r="I53" t="n">
        <v>1.50299341534799</v>
      </c>
      <c r="J53" t="n">
        <v>1.50299341534799</v>
      </c>
      <c r="K53" t="n">
        <v>1.56561814098749</v>
      </c>
      <c r="L53" t="n">
        <v>4.43591806613121</v>
      </c>
      <c r="M53" t="n">
        <v>4.57454050569781</v>
      </c>
      <c r="N53" t="n">
        <v>4.27457063647173</v>
      </c>
      <c r="O53" t="n">
        <v>3.64130091254999</v>
      </c>
      <c r="P53" t="n">
        <v>3.39303039578522</v>
      </c>
      <c r="Q53" t="n">
        <v>2.75110572631234</v>
      </c>
      <c r="R53" t="n">
        <v>2.46650858221106</v>
      </c>
      <c r="S53" t="n">
        <v>2.29032939776741</v>
      </c>
      <c r="T53" t="n">
        <v>2.20223980554559</v>
      </c>
      <c r="U53" t="n">
        <v>2.11415021332377</v>
      </c>
      <c r="V53" t="n">
        <v>2.36784823892262</v>
      </c>
      <c r="W53" t="n">
        <v>3.09641692782189</v>
      </c>
      <c r="X53" t="n">
        <v>3.00534584170948</v>
      </c>
      <c r="Y53" t="n">
        <v>3.47493112947658</v>
      </c>
      <c r="Z53" t="n">
        <v>3.57421487603306</v>
      </c>
      <c r="AA53" t="n">
        <v>3.37564738292011</v>
      </c>
      <c r="AB53" t="n">
        <v>3.48113636363636</v>
      </c>
      <c r="AC53" t="n">
        <v>4.91454545454545</v>
      </c>
      <c r="AD53" t="n">
        <v>5.1</v>
      </c>
      <c r="AE53" t="n">
        <v>4.5</v>
      </c>
      <c r="AF53" t="n">
        <v>3.9</v>
      </c>
    </row>
    <row r="54">
      <c r="A54" t="s">
        <v>141</v>
      </c>
      <c r="B54" t="s">
        <v>378</v>
      </c>
      <c r="C54" t="s">
        <v>252</v>
      </c>
      <c r="D54" t="s">
        <v>379</v>
      </c>
      <c r="E54" t="s">
        <v>253</v>
      </c>
      <c r="F54" t="n">
        <v>3.44222142315495</v>
      </c>
      <c r="G54" t="n">
        <v>5.82529779303145</v>
      </c>
      <c r="H54" t="n">
        <v>4.54098016937098</v>
      </c>
      <c r="I54" t="n">
        <v>3.63278413549678</v>
      </c>
      <c r="J54" t="n">
        <v>3.05615173303697</v>
      </c>
      <c r="K54" t="n">
        <v>2.81645355789682</v>
      </c>
      <c r="L54" t="n">
        <v>5.26554360824188</v>
      </c>
      <c r="M54" t="n">
        <v>5.33055031945474</v>
      </c>
      <c r="N54" t="n">
        <v>5.04999503948344</v>
      </c>
      <c r="O54" t="n">
        <v>4.4558779760148</v>
      </c>
      <c r="P54" t="n">
        <v>4.22135808254034</v>
      </c>
      <c r="Q54" t="n">
        <v>3.53215676294191</v>
      </c>
      <c r="R54" t="n">
        <v>3.26045239656177</v>
      </c>
      <c r="S54" t="n">
        <v>3.34625377541865</v>
      </c>
      <c r="T54" t="n">
        <v>3.34625377541865</v>
      </c>
      <c r="U54" t="n">
        <v>3.68945929084621</v>
      </c>
      <c r="V54" t="n">
        <v>4.4441214185193</v>
      </c>
      <c r="W54" t="n">
        <v>5.6884754157047</v>
      </c>
      <c r="X54" t="n">
        <v>5.77876867627144</v>
      </c>
      <c r="Y54" t="n">
        <v>6.43121030101177</v>
      </c>
      <c r="Z54" t="n">
        <v>7.12380217958227</v>
      </c>
      <c r="AA54" t="n">
        <v>6.62212596975253</v>
      </c>
      <c r="AB54" t="n">
        <v>6.30170051960321</v>
      </c>
      <c r="AC54" t="n">
        <v>7.54137931034483</v>
      </c>
      <c r="AD54" t="n">
        <v>8.1</v>
      </c>
      <c r="AE54" t="n">
        <v>7.7</v>
      </c>
      <c r="AF54" t="n">
        <v>7.7</v>
      </c>
    </row>
    <row r="55">
      <c r="A55" t="s">
        <v>141</v>
      </c>
      <c r="B55" t="s">
        <v>380</v>
      </c>
      <c r="C55" t="s">
        <v>252</v>
      </c>
      <c r="D55" t="s">
        <v>381</v>
      </c>
      <c r="E55" t="s">
        <v>253</v>
      </c>
      <c r="F55" t="n">
        <v>1.43349589548556</v>
      </c>
      <c r="G55" t="n">
        <v>3.38464308656313</v>
      </c>
      <c r="H55" t="n">
        <v>2.60039651772533</v>
      </c>
      <c r="I55" t="n">
        <v>1.97437513382849</v>
      </c>
      <c r="J55" t="n">
        <v>1.45480273018942</v>
      </c>
      <c r="K55" t="n">
        <v>1.18539481719138</v>
      </c>
      <c r="L55" t="n">
        <v>0.969868486792945</v>
      </c>
      <c r="M55" t="n">
        <v>0.912817399334536</v>
      </c>
      <c r="N55" t="n">
        <v>0.912817399334536</v>
      </c>
      <c r="O55" t="n">
        <v>0.912817399334536</v>
      </c>
      <c r="P55" t="n">
        <v>0.912817399334536</v>
      </c>
      <c r="Q55" t="n">
        <v>0.836749282723325</v>
      </c>
      <c r="R55" t="n">
        <v>0.836749282723325</v>
      </c>
      <c r="S55" t="n">
        <v>1.08777406754032</v>
      </c>
      <c r="T55" t="n">
        <v>1.17144899581265</v>
      </c>
      <c r="U55" t="n">
        <v>1.58982363717432</v>
      </c>
      <c r="V55" t="n">
        <v>2.09187320680831</v>
      </c>
      <c r="W55" t="n">
        <v>2.61484150851039</v>
      </c>
      <c r="X55" t="n">
        <v>2.79517540564904</v>
      </c>
      <c r="Y55" t="n">
        <v>2.98152043269231</v>
      </c>
      <c r="Z55" t="n">
        <v>3.57782451923077</v>
      </c>
      <c r="AA55" t="n">
        <v>3.27115384615385</v>
      </c>
      <c r="AB55" t="n">
        <v>2.835</v>
      </c>
      <c r="AC55" t="n">
        <v>2.625</v>
      </c>
      <c r="AD55" t="n">
        <v>3</v>
      </c>
      <c r="AE55" t="n">
        <v>3.2</v>
      </c>
      <c r="AF55" t="n">
        <v>3.8</v>
      </c>
    </row>
    <row r="56">
      <c r="A56" t="s">
        <v>141</v>
      </c>
      <c r="B56" t="s">
        <v>382</v>
      </c>
      <c r="C56" t="s">
        <v>252</v>
      </c>
      <c r="D56" t="s">
        <v>383</v>
      </c>
      <c r="E56" t="s">
        <v>253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252</v>
      </c>
      <c r="D57" t="s">
        <v>385</v>
      </c>
      <c r="E57" t="s">
        <v>253</v>
      </c>
      <c r="F57" t="n">
        <v>302.437472700227</v>
      </c>
      <c r="G57" t="n">
        <v>308.541798855044</v>
      </c>
      <c r="H57" t="n">
        <v>305.025923721802</v>
      </c>
      <c r="I57" t="n">
        <v>331.735046484244</v>
      </c>
      <c r="J57" t="n">
        <v>369.931950525272</v>
      </c>
      <c r="K57" t="n">
        <v>447.442105655032</v>
      </c>
      <c r="L57" t="n">
        <v>529.833034280532</v>
      </c>
      <c r="M57" t="n">
        <v>548.339492140266</v>
      </c>
      <c r="N57" t="n">
        <v>571.042152165493</v>
      </c>
      <c r="O57" t="n">
        <v>559.935730359234</v>
      </c>
      <c r="P57" t="n">
        <v>563.531348008943</v>
      </c>
      <c r="Q57" t="n">
        <v>539.410977711029</v>
      </c>
      <c r="R57" t="n">
        <v>529.380220913135</v>
      </c>
      <c r="S57" t="n">
        <v>534.528452437777</v>
      </c>
      <c r="T57" t="n">
        <v>522.914095289706</v>
      </c>
      <c r="U57" t="n">
        <v>524.660927076209</v>
      </c>
      <c r="V57" t="n">
        <v>551.068604847539</v>
      </c>
      <c r="W57" t="n">
        <v>555.489423714194</v>
      </c>
      <c r="X57" t="n">
        <v>565.671881235632</v>
      </c>
      <c r="Y57" t="n">
        <v>605.674574032176</v>
      </c>
      <c r="Z57" t="n">
        <v>637.421644251717</v>
      </c>
      <c r="AA57" t="n">
        <v>688.651194355825</v>
      </c>
      <c r="AB57" t="n">
        <v>707.877228620706</v>
      </c>
      <c r="AC57" t="n">
        <v>719.545534586981</v>
      </c>
      <c r="AD57" t="n">
        <v>779.826485869978</v>
      </c>
      <c r="AE57" t="n">
        <v>785.3</v>
      </c>
      <c r="AF57" t="n">
        <v>714.6</v>
      </c>
    </row>
    <row r="58">
      <c r="A58" t="s">
        <v>141</v>
      </c>
      <c r="B58" t="s">
        <v>386</v>
      </c>
      <c r="C58" t="s">
        <v>252</v>
      </c>
      <c r="D58" t="s">
        <v>387</v>
      </c>
      <c r="E58" t="s">
        <v>253</v>
      </c>
      <c r="F58" t="n">
        <v>302.475282110491</v>
      </c>
      <c r="G58" t="n">
        <v>308.580371401469</v>
      </c>
      <c r="H58" t="n">
        <v>305.064056728893</v>
      </c>
      <c r="I58" t="n">
        <v>331.776518549063</v>
      </c>
      <c r="J58" t="n">
        <v>369.978197799997</v>
      </c>
      <c r="K58" t="n">
        <v>447.498042910396</v>
      </c>
      <c r="L58" t="n">
        <v>529.899271689493</v>
      </c>
      <c r="M58" t="n">
        <v>548.339492140266</v>
      </c>
      <c r="N58" t="n">
        <v>571.042152165493</v>
      </c>
      <c r="O58" t="n">
        <v>559.935730359234</v>
      </c>
      <c r="P58" t="n">
        <v>563.531348008943</v>
      </c>
      <c r="Q58" t="n">
        <v>539.410977711029</v>
      </c>
      <c r="R58" t="n">
        <v>529.380220913135</v>
      </c>
      <c r="S58" t="n">
        <v>534.528452437777</v>
      </c>
      <c r="T58" t="n">
        <v>522.914095289706</v>
      </c>
      <c r="U58" t="n">
        <v>524.660927076209</v>
      </c>
      <c r="V58" t="n">
        <v>551.068604847539</v>
      </c>
      <c r="W58" t="n">
        <v>555.489423714194</v>
      </c>
      <c r="X58" t="n">
        <v>565.671881235632</v>
      </c>
      <c r="Y58" t="n">
        <v>605.674574032176</v>
      </c>
      <c r="Z58" t="n">
        <v>637.421644251717</v>
      </c>
      <c r="AA58" t="n">
        <v>688.651194355825</v>
      </c>
      <c r="AB58" t="n">
        <v>707.877228620706</v>
      </c>
      <c r="AC58" t="n">
        <v>719.545534586981</v>
      </c>
      <c r="AD58" t="n">
        <v>779.826485869978</v>
      </c>
      <c r="AE58" t="n">
        <v>785.3</v>
      </c>
      <c r="AF58" t="n">
        <v>714.6</v>
      </c>
    </row>
    <row r="59">
      <c r="A59" t="s">
        <v>141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252</v>
      </c>
      <c r="D2" t="s">
        <v>199</v>
      </c>
      <c r="E2" t="s">
        <v>253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142</v>
      </c>
      <c r="B3" t="s">
        <v>276</v>
      </c>
      <c r="C3" t="s">
        <v>252</v>
      </c>
      <c r="D3" t="s">
        <v>277</v>
      </c>
      <c r="E3" t="s">
        <v>253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e">
        <v>#NUM!</v>
      </c>
    </row>
    <row r="4">
      <c r="A4" t="s">
        <v>142</v>
      </c>
      <c r="B4" t="s">
        <v>278</v>
      </c>
      <c r="C4" t="s">
        <v>252</v>
      </c>
      <c r="D4" t="s">
        <v>279</v>
      </c>
      <c r="E4" t="s">
        <v>253</v>
      </c>
      <c r="F4" t="n">
        <v>36.5823363972116</v>
      </c>
      <c r="G4" t="n">
        <v>33.4632577762557</v>
      </c>
      <c r="H4" t="n">
        <v>31.1054130548935</v>
      </c>
      <c r="I4" t="n">
        <v>30.7196094821196</v>
      </c>
      <c r="J4" t="n">
        <v>28.2943771545839</v>
      </c>
      <c r="K4" t="n">
        <v>24.6911266192402</v>
      </c>
      <c r="L4" t="n">
        <v>21.6047357918352</v>
      </c>
      <c r="M4" t="n">
        <v>18.9446932468945</v>
      </c>
      <c r="N4" t="n">
        <v>15.1817062321004</v>
      </c>
      <c r="O4" t="n">
        <v>13.4876102577029</v>
      </c>
      <c r="P4" t="n">
        <v>10.451132555707</v>
      </c>
      <c r="Q4" t="n">
        <v>9.46517665422518</v>
      </c>
      <c r="R4" t="n">
        <v>8.63611008597188</v>
      </c>
      <c r="S4" t="n">
        <v>8.42199165408828</v>
      </c>
      <c r="T4" t="n">
        <v>8.57105345327569</v>
      </c>
      <c r="U4" t="n">
        <v>8.09488381698259</v>
      </c>
      <c r="V4" t="n">
        <v>8.25206602702109</v>
      </c>
      <c r="W4" t="n">
        <v>7.84755298648084</v>
      </c>
      <c r="X4" t="n">
        <v>8.01276462830149</v>
      </c>
      <c r="Y4" t="n">
        <v>7.49019302210791</v>
      </c>
      <c r="Z4" t="n">
        <v>6.46029148156807</v>
      </c>
      <c r="AA4" t="n">
        <v>5.79526147611254</v>
      </c>
      <c r="AB4" t="n">
        <v>5.70025718961889</v>
      </c>
      <c r="AC4" t="n">
        <v>5.29309596178897</v>
      </c>
      <c r="AD4" t="n">
        <v>4.8936170212766</v>
      </c>
      <c r="AE4" t="n">
        <v>4.6</v>
      </c>
      <c r="AF4" t="n">
        <v>4.6</v>
      </c>
    </row>
    <row r="5">
      <c r="A5" t="s">
        <v>142</v>
      </c>
      <c r="B5" t="s">
        <v>280</v>
      </c>
      <c r="C5" t="s">
        <v>252</v>
      </c>
      <c r="D5" t="s">
        <v>281</v>
      </c>
      <c r="E5" t="s">
        <v>253</v>
      </c>
      <c r="F5" t="n">
        <v>0.133333333333333</v>
      </c>
      <c r="G5" t="n">
        <v>0.133333333333333</v>
      </c>
      <c r="H5" t="n">
        <v>0.133333333333333</v>
      </c>
      <c r="I5" t="n">
        <v>0.133333333333333</v>
      </c>
      <c r="J5" t="n">
        <v>0.133333333333333</v>
      </c>
      <c r="K5" t="n">
        <v>0.133333333333333</v>
      </c>
      <c r="L5" t="n">
        <v>0.133333333333333</v>
      </c>
      <c r="M5" t="n">
        <v>0.0666666666666667</v>
      </c>
      <c r="N5" t="n">
        <v>0.0666666666666667</v>
      </c>
      <c r="O5" t="n">
        <v>0.0666666666666667</v>
      </c>
      <c r="P5" t="n">
        <v>0.0666666666666667</v>
      </c>
      <c r="Q5" t="n">
        <v>0.0666666666666667</v>
      </c>
      <c r="R5" t="n">
        <v>0.0666666666666667</v>
      </c>
      <c r="S5" t="n">
        <v>0.0666666666666667</v>
      </c>
      <c r="T5" t="n">
        <v>0.0666666666666667</v>
      </c>
      <c r="U5" t="n">
        <v>0.0666666666666667</v>
      </c>
      <c r="V5" t="n">
        <v>0.0666666666666667</v>
      </c>
      <c r="W5" t="n">
        <v>0.0666666666666667</v>
      </c>
      <c r="X5" t="n">
        <v>0.0666666666666667</v>
      </c>
      <c r="Y5" t="n">
        <v>0.0666666666666667</v>
      </c>
      <c r="Z5" t="n">
        <v>0.0666666666666667</v>
      </c>
      <c r="AA5" t="n">
        <v>0.0666666666666667</v>
      </c>
      <c r="AB5" t="n">
        <v>0.2</v>
      </c>
      <c r="AC5" t="n">
        <v>0.5</v>
      </c>
      <c r="AD5" t="n">
        <v>0.6</v>
      </c>
      <c r="AE5" t="n">
        <v>0.6</v>
      </c>
      <c r="AF5" t="n">
        <v>0.7</v>
      </c>
    </row>
    <row r="6">
      <c r="A6" t="s">
        <v>142</v>
      </c>
      <c r="B6" t="s">
        <v>282</v>
      </c>
      <c r="C6" t="s">
        <v>252</v>
      </c>
      <c r="D6" t="s">
        <v>283</v>
      </c>
      <c r="E6" t="s">
        <v>253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n">
        <v>0</v>
      </c>
      <c r="AF6" t="e">
        <v>#NUM!</v>
      </c>
    </row>
    <row r="7">
      <c r="A7" t="s">
        <v>142</v>
      </c>
      <c r="B7" t="s">
        <v>284</v>
      </c>
      <c r="C7" t="s">
        <v>252</v>
      </c>
      <c r="D7" t="s">
        <v>285</v>
      </c>
      <c r="E7" t="s">
        <v>253</v>
      </c>
      <c r="F7" t="n">
        <v>3.02981213186352</v>
      </c>
      <c r="G7" t="n">
        <v>2.77011394913236</v>
      </c>
      <c r="H7" t="n">
        <v>2.5942336983938</v>
      </c>
      <c r="I7" t="n">
        <v>2.5942336983938</v>
      </c>
      <c r="J7" t="n">
        <v>2.38245951893308</v>
      </c>
      <c r="K7" t="n">
        <v>2.20813321266968</v>
      </c>
      <c r="L7" t="n">
        <v>2.32749176470588</v>
      </c>
      <c r="M7" t="n">
        <v>1.83749349845201</v>
      </c>
      <c r="N7" t="n">
        <v>1.59249436532508</v>
      </c>
      <c r="O7" t="n">
        <v>1.53124458204334</v>
      </c>
      <c r="P7" t="n">
        <v>1.26494117647059</v>
      </c>
      <c r="Q7" t="n">
        <v>1.26494117647059</v>
      </c>
      <c r="R7" t="n">
        <v>1.1983653250774</v>
      </c>
      <c r="S7" t="n">
        <v>1.1983653250774</v>
      </c>
      <c r="T7" t="n">
        <v>1.26494117647059</v>
      </c>
      <c r="U7" t="n">
        <v>1.26494117647059</v>
      </c>
      <c r="V7" t="n">
        <v>1.33934948096886</v>
      </c>
      <c r="W7" t="n">
        <v>1.26494117647059</v>
      </c>
      <c r="X7" t="n">
        <v>1.344</v>
      </c>
      <c r="Y7" t="n">
        <v>1.26</v>
      </c>
      <c r="Z7" t="n">
        <v>1.08</v>
      </c>
      <c r="AA7" t="n">
        <v>0.9</v>
      </c>
      <c r="AB7" t="n">
        <v>0.9</v>
      </c>
      <c r="AC7" t="n">
        <v>0.8</v>
      </c>
      <c r="AD7" t="n">
        <v>0.7</v>
      </c>
      <c r="AE7" t="n">
        <v>0.6</v>
      </c>
      <c r="AF7" t="n">
        <v>0.6</v>
      </c>
    </row>
    <row r="8">
      <c r="A8" t="s">
        <v>142</v>
      </c>
      <c r="B8" t="s">
        <v>286</v>
      </c>
      <c r="C8" t="s">
        <v>252</v>
      </c>
      <c r="D8" t="s">
        <v>287</v>
      </c>
      <c r="E8" t="s">
        <v>253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142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e">
        <v>#NUM!</v>
      </c>
      <c r="Z9" t="e">
        <v>#NUM!</v>
      </c>
      <c r="AA9" t="e">
        <v>#NUM!</v>
      </c>
      <c r="AB9" t="e">
        <v>#NUM!</v>
      </c>
      <c r="AC9" t="e">
        <v>#NUM!</v>
      </c>
      <c r="AD9" t="e">
        <v>#NUM!</v>
      </c>
      <c r="AE9" t="n">
        <v>0</v>
      </c>
      <c r="AF9" t="e">
        <v>#NUM!</v>
      </c>
    </row>
    <row r="10">
      <c r="A10" t="s">
        <v>142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e">
        <v>#NUM!</v>
      </c>
      <c r="X10" t="e">
        <v>#NUM!</v>
      </c>
      <c r="Y10" t="e">
        <v>#NUM!</v>
      </c>
      <c r="Z10" t="e">
        <v>#NUM!</v>
      </c>
      <c r="AA10" t="e">
        <v>#NUM!</v>
      </c>
      <c r="AB10" t="e">
        <v>#NUM!</v>
      </c>
      <c r="AC10" t="e">
        <v>#NUM!</v>
      </c>
      <c r="AD10" t="e">
        <v>#NUM!</v>
      </c>
      <c r="AE10" t="n">
        <v>0</v>
      </c>
      <c r="AF10" t="e">
        <v>#NUM!</v>
      </c>
    </row>
    <row r="11">
      <c r="A11" t="s">
        <v>142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252</v>
      </c>
      <c r="D12" t="s">
        <v>295</v>
      </c>
      <c r="E12" t="s">
        <v>253</v>
      </c>
      <c r="F12" t="e">
        <v>#NUM!</v>
      </c>
      <c r="G12" t="e">
        <v>#NUM!</v>
      </c>
      <c r="H12" t="e">
        <v>#NUM!</v>
      </c>
      <c r="I12" t="e">
        <v>#NUM!</v>
      </c>
      <c r="J12" t="e">
        <v>#NUM!</v>
      </c>
      <c r="K12" t="e">
        <v>#NUM!</v>
      </c>
      <c r="L12" t="e">
        <v>#NUM!</v>
      </c>
      <c r="M12" t="e">
        <v>#NUM!</v>
      </c>
      <c r="N12" t="e">
        <v>#NUM!</v>
      </c>
      <c r="O12" t="e">
        <v>#NUM!</v>
      </c>
      <c r="P12" t="e">
        <v>#NUM!</v>
      </c>
      <c r="Q12" t="e">
        <v>#NUM!</v>
      </c>
      <c r="R12" t="e">
        <v>#NUM!</v>
      </c>
      <c r="S12" t="e">
        <v>#NUM!</v>
      </c>
      <c r="T12" t="e">
        <v>#NUM!</v>
      </c>
      <c r="U12" t="e">
        <v>#NUM!</v>
      </c>
      <c r="V12" t="e">
        <v>#NUM!</v>
      </c>
      <c r="W12" t="e">
        <v>#NUM!</v>
      </c>
      <c r="X12" t="n">
        <v>0</v>
      </c>
      <c r="Y12" t="n">
        <v>0.05</v>
      </c>
      <c r="Z12" t="n">
        <v>0.05</v>
      </c>
      <c r="AA12" t="n">
        <v>0.05</v>
      </c>
      <c r="AB12" t="n">
        <v>0.1</v>
      </c>
      <c r="AC12" t="n">
        <v>0.2</v>
      </c>
      <c r="AD12" t="n">
        <v>0.3</v>
      </c>
      <c r="AE12" t="n">
        <v>0.3</v>
      </c>
      <c r="AF12" t="n">
        <v>0.3</v>
      </c>
    </row>
    <row r="13">
      <c r="A13" t="s">
        <v>142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252</v>
      </c>
      <c r="D20" t="s">
        <v>311</v>
      </c>
      <c r="E20" t="s">
        <v>253</v>
      </c>
      <c r="F20" t="n">
        <v>2.62439230406415</v>
      </c>
      <c r="G20" t="n">
        <v>2.08141458598191</v>
      </c>
      <c r="H20" t="n">
        <v>2.40519018824576</v>
      </c>
      <c r="I20" t="n">
        <v>2.69970327252076</v>
      </c>
      <c r="J20" t="n">
        <v>2.80989524282772</v>
      </c>
      <c r="K20" t="n">
        <v>2.57075522216153</v>
      </c>
      <c r="L20" t="n">
        <v>3.24404825653717</v>
      </c>
      <c r="M20" t="n">
        <v>4.21726273349833</v>
      </c>
      <c r="N20" t="n">
        <v>4.08750080323684</v>
      </c>
      <c r="O20" t="n">
        <v>4.0226198381061</v>
      </c>
      <c r="P20" t="n">
        <v>3.31689705949099</v>
      </c>
      <c r="Q20" t="n">
        <v>3.18682266500115</v>
      </c>
      <c r="R20" t="n">
        <v>2.91560371478829</v>
      </c>
      <c r="S20" t="n">
        <v>2.91560371478829</v>
      </c>
      <c r="T20" t="n">
        <v>2.99036278439824</v>
      </c>
      <c r="U20" t="n">
        <v>2.90954216860369</v>
      </c>
      <c r="V20" t="n">
        <v>3.06681471825795</v>
      </c>
      <c r="W20" t="n">
        <v>2.905403417297</v>
      </c>
      <c r="X20" t="n">
        <v>2.905403417297</v>
      </c>
      <c r="Y20" t="n">
        <v>3.87387122306267</v>
      </c>
      <c r="Z20" t="n">
        <v>16.1568775400907</v>
      </c>
      <c r="AA20" t="n">
        <v>17.0173029712198</v>
      </c>
      <c r="AB20" t="n">
        <v>21.010189701897</v>
      </c>
      <c r="AC20" t="n">
        <v>21.010189701897</v>
      </c>
      <c r="AD20" t="n">
        <v>19.9043902439024</v>
      </c>
      <c r="AE20" t="n">
        <v>20.2</v>
      </c>
      <c r="AF20" t="n">
        <v>21.1</v>
      </c>
    </row>
    <row r="21">
      <c r="A21" t="s">
        <v>142</v>
      </c>
      <c r="B21" t="s">
        <v>312</v>
      </c>
      <c r="C21" t="s">
        <v>252</v>
      </c>
      <c r="D21" t="s">
        <v>313</v>
      </c>
      <c r="E21" t="s">
        <v>253</v>
      </c>
      <c r="F21" t="n">
        <v>2.86292842895476</v>
      </c>
      <c r="G21" t="n">
        <v>2.30881324915706</v>
      </c>
      <c r="H21" t="n">
        <v>2.63864371332236</v>
      </c>
      <c r="I21" t="n">
        <v>3.08671528728276</v>
      </c>
      <c r="J21" t="n">
        <v>3.31120367181241</v>
      </c>
      <c r="K21" t="n">
        <v>3.13059256244083</v>
      </c>
      <c r="L21" t="n">
        <v>3.74443424135079</v>
      </c>
      <c r="M21" t="n">
        <v>4.6482631961596</v>
      </c>
      <c r="N21" t="n">
        <v>4.39002635192851</v>
      </c>
      <c r="O21" t="n">
        <v>4.32546714087074</v>
      </c>
      <c r="P21" t="n">
        <v>3.54546486956618</v>
      </c>
      <c r="Q21" t="n">
        <v>3.41415135587855</v>
      </c>
      <c r="R21" t="n">
        <v>3.07273622029069</v>
      </c>
      <c r="S21" t="n">
        <v>3.07273622029069</v>
      </c>
      <c r="T21" t="n">
        <v>3.22262579201219</v>
      </c>
      <c r="U21" t="n">
        <v>3.06149450241158</v>
      </c>
      <c r="V21" t="n">
        <v>3.37549393855636</v>
      </c>
      <c r="W21" t="n">
        <v>3.21475613195843</v>
      </c>
      <c r="X21" t="n">
        <v>3.21475613195843</v>
      </c>
      <c r="Y21" t="n">
        <v>4.25737974232333</v>
      </c>
      <c r="Z21" t="n">
        <v>16.5564767757018</v>
      </c>
      <c r="AA21" t="n">
        <v>17.4177963767499</v>
      </c>
      <c r="AB21" t="n">
        <v>21.5105026292103</v>
      </c>
      <c r="AC21" t="n">
        <v>21.5105026292103</v>
      </c>
      <c r="AD21" t="n">
        <v>20.3043062200957</v>
      </c>
      <c r="AE21" t="n">
        <v>20.6</v>
      </c>
      <c r="AF21" t="n">
        <v>21.5</v>
      </c>
    </row>
    <row r="22">
      <c r="A22" t="s">
        <v>142</v>
      </c>
      <c r="B22" t="s">
        <v>314</v>
      </c>
      <c r="C22" t="s">
        <v>252</v>
      </c>
      <c r="D22" t="s">
        <v>315</v>
      </c>
      <c r="E22" t="s">
        <v>253</v>
      </c>
      <c r="F22" t="n">
        <v>0.219428571428571</v>
      </c>
      <c r="G22" t="n">
        <v>0.219428571428571</v>
      </c>
      <c r="H22" t="n">
        <v>0.219428571428571</v>
      </c>
      <c r="I22" t="n">
        <v>0.384</v>
      </c>
      <c r="J22" t="n">
        <v>0.512</v>
      </c>
      <c r="K22" t="n">
        <v>0.576</v>
      </c>
      <c r="L22" t="n">
        <v>0.512</v>
      </c>
      <c r="M22" t="n">
        <v>0.448</v>
      </c>
      <c r="N22" t="n">
        <v>0.32</v>
      </c>
      <c r="O22" t="n">
        <v>0.32</v>
      </c>
      <c r="P22" t="n">
        <v>0.24</v>
      </c>
      <c r="Q22" t="n">
        <v>0.24</v>
      </c>
      <c r="R22" t="n">
        <v>0.16</v>
      </c>
      <c r="S22" t="n">
        <v>0.16</v>
      </c>
      <c r="T22" t="n">
        <v>0.24</v>
      </c>
      <c r="U22" t="n">
        <v>0.16</v>
      </c>
      <c r="V22" t="n">
        <v>0.32</v>
      </c>
      <c r="W22" t="n">
        <v>0.32</v>
      </c>
      <c r="X22" t="n">
        <v>0.32</v>
      </c>
      <c r="Y22" t="n">
        <v>0.4</v>
      </c>
      <c r="Z22" t="n">
        <v>0.4</v>
      </c>
      <c r="AA22" t="n">
        <v>0.4</v>
      </c>
      <c r="AB22" t="n">
        <v>0.5</v>
      </c>
      <c r="AC22" t="n">
        <v>0.5</v>
      </c>
      <c r="AD22" t="n">
        <v>0.4</v>
      </c>
      <c r="AE22" t="n">
        <v>0.4</v>
      </c>
      <c r="AF22" t="n">
        <v>0.4</v>
      </c>
    </row>
    <row r="23">
      <c r="A23" t="s">
        <v>142</v>
      </c>
      <c r="B23" t="s">
        <v>316</v>
      </c>
      <c r="C23" t="s">
        <v>252</v>
      </c>
      <c r="D23" t="s">
        <v>317</v>
      </c>
      <c r="E23" t="s">
        <v>253</v>
      </c>
      <c r="F23" t="n">
        <v>53.398218232382</v>
      </c>
      <c r="G23" t="n">
        <v>45.9108106380849</v>
      </c>
      <c r="H23" t="n">
        <v>42.8987693834988</v>
      </c>
      <c r="I23" t="n">
        <v>42.170024716735</v>
      </c>
      <c r="J23" t="n">
        <v>41.6821966673126</v>
      </c>
      <c r="K23" t="n">
        <v>35.3883037232455</v>
      </c>
      <c r="L23" t="n">
        <v>31.0423716870574</v>
      </c>
      <c r="M23" t="n">
        <v>23.2165636987236</v>
      </c>
      <c r="N23" t="n">
        <v>20.6006128594308</v>
      </c>
      <c r="O23" t="n">
        <v>20.6662199067538</v>
      </c>
      <c r="P23" t="n">
        <v>18.1720209524904</v>
      </c>
      <c r="Q23" t="n">
        <v>18.3709846855469</v>
      </c>
      <c r="R23" t="n">
        <v>18.1622234959384</v>
      </c>
      <c r="S23" t="n">
        <v>19.0236728317142</v>
      </c>
      <c r="T23" t="n">
        <v>20.5275204863951</v>
      </c>
      <c r="U23" t="n">
        <v>20.1250200847011</v>
      </c>
      <c r="V23" t="n">
        <v>20.9965760726212</v>
      </c>
      <c r="W23" t="n">
        <v>19.9344924580528</v>
      </c>
      <c r="X23" t="n">
        <v>20.6017558039291</v>
      </c>
      <c r="Y23" t="n">
        <v>19.4523016174438</v>
      </c>
      <c r="Z23" t="n">
        <v>17.535818699469</v>
      </c>
      <c r="AA23" t="n">
        <v>16.7650134819099</v>
      </c>
      <c r="AB23" t="n">
        <v>17.9146144063838</v>
      </c>
      <c r="AC23" t="n">
        <v>17.2061268309901</v>
      </c>
      <c r="AD23" t="n">
        <v>17.9104712041885</v>
      </c>
      <c r="AE23" t="n">
        <v>18.9</v>
      </c>
      <c r="AF23" t="n">
        <v>21.7</v>
      </c>
    </row>
    <row r="24">
      <c r="A24" t="s">
        <v>142</v>
      </c>
      <c r="B24" t="s">
        <v>318</v>
      </c>
      <c r="C24" t="s">
        <v>252</v>
      </c>
      <c r="D24" t="s">
        <v>319</v>
      </c>
      <c r="E24" t="s">
        <v>253</v>
      </c>
      <c r="F24" t="n">
        <v>2.69490110142635</v>
      </c>
      <c r="G24" t="n">
        <v>2.38049597292661</v>
      </c>
      <c r="H24" t="n">
        <v>2.60938981647725</v>
      </c>
      <c r="I24" t="n">
        <v>3.09261015286193</v>
      </c>
      <c r="J24" t="n">
        <v>3.83910225872515</v>
      </c>
      <c r="K24" t="n">
        <v>4.07535470541593</v>
      </c>
      <c r="L24" t="n">
        <v>4.81632828821882</v>
      </c>
      <c r="M24" t="n">
        <v>4.23055863154356</v>
      </c>
      <c r="N24" t="n">
        <v>4.6861572534021</v>
      </c>
      <c r="O24" t="n">
        <v>5.206841392669</v>
      </c>
      <c r="P24" t="n">
        <v>4.9215350149885</v>
      </c>
      <c r="Q24" t="n">
        <v>5.71962177417583</v>
      </c>
      <c r="R24" t="n">
        <v>5.99862771437953</v>
      </c>
      <c r="S24" t="n">
        <v>7.6411091123644</v>
      </c>
      <c r="T24" t="n">
        <v>8.39023745671385</v>
      </c>
      <c r="U24" t="n">
        <v>8.94958662049478</v>
      </c>
      <c r="V24" t="n">
        <v>10.3503914828331</v>
      </c>
      <c r="W24" t="n">
        <v>11.9676401520258</v>
      </c>
      <c r="X24" t="n">
        <v>14.6913099797282</v>
      </c>
      <c r="Y24" t="n">
        <v>15.0390332928578</v>
      </c>
      <c r="Z24" t="n">
        <v>14.849863062759</v>
      </c>
      <c r="AA24" t="n">
        <v>16.2869465849615</v>
      </c>
      <c r="AB24" t="n">
        <v>19.7157774449534</v>
      </c>
      <c r="AC24" t="n">
        <v>19.8168839959531</v>
      </c>
      <c r="AD24" t="n">
        <v>72.5277835587929</v>
      </c>
      <c r="AE24" t="n">
        <v>94.7</v>
      </c>
      <c r="AF24" t="n">
        <v>115.2</v>
      </c>
    </row>
    <row r="25">
      <c r="A25" t="s">
        <v>142</v>
      </c>
      <c r="B25" t="s">
        <v>320</v>
      </c>
      <c r="C25" t="s">
        <v>252</v>
      </c>
      <c r="D25" t="s">
        <v>321</v>
      </c>
      <c r="E25" t="s">
        <v>253</v>
      </c>
      <c r="F25" t="n">
        <v>0.109882305194805</v>
      </c>
      <c r="G25" t="n">
        <v>0.109882305194805</v>
      </c>
      <c r="H25" t="n">
        <v>0.109882305194805</v>
      </c>
      <c r="I25" t="n">
        <v>0.109882305194805</v>
      </c>
      <c r="J25" t="n">
        <v>0.164823457792208</v>
      </c>
      <c r="K25" t="n">
        <v>0.164823457792208</v>
      </c>
      <c r="L25" t="n">
        <v>0.21976461038961</v>
      </c>
      <c r="M25" t="n">
        <v>0.14650974025974</v>
      </c>
      <c r="N25" t="n">
        <v>0.21976461038961</v>
      </c>
      <c r="O25" t="n">
        <v>0.21976461038961</v>
      </c>
      <c r="P25" t="n">
        <v>0.21976461038961</v>
      </c>
      <c r="Q25" t="n">
        <v>0.29301948051948</v>
      </c>
      <c r="R25" t="n">
        <v>0.29301948051948</v>
      </c>
      <c r="S25" t="n">
        <v>0.29301948051948</v>
      </c>
      <c r="T25" t="n">
        <v>0.366274350649351</v>
      </c>
      <c r="U25" t="n">
        <v>0.366274350649351</v>
      </c>
      <c r="V25" t="n">
        <v>0.512784090909091</v>
      </c>
      <c r="W25" t="n">
        <v>0.683712121212121</v>
      </c>
      <c r="X25" t="n">
        <v>0.854640151515151</v>
      </c>
      <c r="Y25" t="n">
        <v>0.940104166666667</v>
      </c>
      <c r="Z25" t="n">
        <v>1.128125</v>
      </c>
      <c r="AA25" t="n">
        <v>1.31614583333333</v>
      </c>
      <c r="AB25" t="n">
        <v>1.50416666666667</v>
      </c>
      <c r="AC25" t="n">
        <v>1.70472222222222</v>
      </c>
      <c r="AD25" t="n">
        <v>1.805</v>
      </c>
      <c r="AE25" t="n">
        <v>1.9</v>
      </c>
      <c r="AF25" t="n">
        <v>2.2</v>
      </c>
    </row>
    <row r="26">
      <c r="A26" t="s">
        <v>142</v>
      </c>
      <c r="B26" t="s">
        <v>322</v>
      </c>
      <c r="C26" t="s">
        <v>252</v>
      </c>
      <c r="D26" t="s">
        <v>323</v>
      </c>
      <c r="E26" t="s">
        <v>253</v>
      </c>
      <c r="F26" t="n">
        <v>2.3973656582936</v>
      </c>
      <c r="G26" t="n">
        <v>2.12596577244904</v>
      </c>
      <c r="H26" t="n">
        <v>2.2646157141305</v>
      </c>
      <c r="I26" t="n">
        <v>2.65846192528363</v>
      </c>
      <c r="J26" t="n">
        <v>3.20100517534151</v>
      </c>
      <c r="K26" t="n">
        <v>3.31956092257638</v>
      </c>
      <c r="L26" t="n">
        <v>3.87282107633911</v>
      </c>
      <c r="M26" t="n">
        <v>3.55008598664419</v>
      </c>
      <c r="N26" t="n">
        <v>4.00191511221708</v>
      </c>
      <c r="O26" t="n">
        <v>4.39554610686139</v>
      </c>
      <c r="P26" t="n">
        <v>4.18285839201326</v>
      </c>
      <c r="Q26" t="n">
        <v>4.71401501322129</v>
      </c>
      <c r="R26" t="n">
        <v>4.85266251361015</v>
      </c>
      <c r="S26" t="n">
        <v>5.99446545798901</v>
      </c>
      <c r="T26" t="n">
        <v>6.29418873088846</v>
      </c>
      <c r="U26" t="n">
        <v>6.37488345820754</v>
      </c>
      <c r="V26" t="n">
        <v>7.00450157753668</v>
      </c>
      <c r="W26" t="n">
        <v>7.00450157753668</v>
      </c>
      <c r="X26" t="n">
        <v>8.42207927775244</v>
      </c>
      <c r="Y26" t="n">
        <v>8.15888930032268</v>
      </c>
      <c r="Z26" t="n">
        <v>7.49479365959874</v>
      </c>
      <c r="AA26" t="n">
        <v>7.49479365959874</v>
      </c>
      <c r="AB26" t="n">
        <v>8.4435017177758</v>
      </c>
      <c r="AC26" t="n">
        <v>8.24246596259066</v>
      </c>
      <c r="AD26" t="n">
        <v>58.30036900369</v>
      </c>
      <c r="AE26" t="n">
        <v>80.2</v>
      </c>
      <c r="AF26" t="n">
        <v>99.7</v>
      </c>
    </row>
    <row r="27">
      <c r="A27" t="s">
        <v>142</v>
      </c>
      <c r="B27" t="s">
        <v>324</v>
      </c>
      <c r="C27" t="s">
        <v>252</v>
      </c>
      <c r="D27" t="s">
        <v>325</v>
      </c>
      <c r="E27" t="s">
        <v>253</v>
      </c>
      <c r="F27" t="n">
        <v>0.228346819893353</v>
      </c>
      <c r="G27" t="n">
        <v>0.228346819893353</v>
      </c>
      <c r="H27" t="n">
        <v>0.274016183872024</v>
      </c>
      <c r="I27" t="n">
        <v>0.365354911829365</v>
      </c>
      <c r="J27" t="n">
        <v>0.469742029494898</v>
      </c>
      <c r="K27" t="n">
        <v>0.52845978318176</v>
      </c>
      <c r="L27" t="n">
        <v>0.645895290555484</v>
      </c>
      <c r="M27" t="n">
        <v>0.469742029494898</v>
      </c>
      <c r="N27" t="n">
        <v>0.469742029494898</v>
      </c>
      <c r="O27" t="n">
        <v>0.52845978318176</v>
      </c>
      <c r="P27" t="n">
        <v>0.52845978318176</v>
      </c>
      <c r="Q27" t="n">
        <v>0.72663220187492</v>
      </c>
      <c r="R27" t="n">
        <v>0.871958642249904</v>
      </c>
      <c r="S27" t="n">
        <v>1.38060118356235</v>
      </c>
      <c r="T27" t="n">
        <v>1.76410151232967</v>
      </c>
      <c r="U27" t="n">
        <v>2.24522010660139</v>
      </c>
      <c r="V27" t="n">
        <v>2.86459117049143</v>
      </c>
      <c r="W27" t="n">
        <v>4.29688675573715</v>
      </c>
      <c r="X27" t="n">
        <v>5.43191344593187</v>
      </c>
      <c r="Y27" t="n">
        <v>5.94923853602062</v>
      </c>
      <c r="Z27" t="n">
        <v>6.23253560916446</v>
      </c>
      <c r="AA27" t="n">
        <v>7.47904273099735</v>
      </c>
      <c r="AB27" t="n">
        <v>9.7802866482273</v>
      </c>
      <c r="AC27" t="n">
        <v>9.88216463414634</v>
      </c>
      <c r="AD27" t="n">
        <v>12.403125</v>
      </c>
      <c r="AE27" t="n">
        <v>12.6</v>
      </c>
      <c r="AF27" t="n">
        <v>13.3</v>
      </c>
    </row>
    <row r="28">
      <c r="A28" t="s">
        <v>142</v>
      </c>
      <c r="B28" t="s">
        <v>326</v>
      </c>
      <c r="C28" t="s">
        <v>252</v>
      </c>
      <c r="D28" t="s">
        <v>327</v>
      </c>
      <c r="E28" t="s">
        <v>253</v>
      </c>
      <c r="F28" t="n">
        <v>2.86790737311518</v>
      </c>
      <c r="G28" t="n">
        <v>7.63304577767579</v>
      </c>
      <c r="H28" t="n">
        <v>9.78825870313719</v>
      </c>
      <c r="I28" t="n">
        <v>10.5044727545863</v>
      </c>
      <c r="J28" t="n">
        <v>13.1571173895828</v>
      </c>
      <c r="K28" t="n">
        <v>14.2632467276451</v>
      </c>
      <c r="L28" t="n">
        <v>14.5070629110236</v>
      </c>
      <c r="M28" t="n">
        <v>13.6123541852336</v>
      </c>
      <c r="N28" t="n">
        <v>14.762693975535</v>
      </c>
      <c r="O28" t="n">
        <v>16.945005258875</v>
      </c>
      <c r="P28" t="n">
        <v>16.1779474076502</v>
      </c>
      <c r="Q28" t="n">
        <v>17.1525225526894</v>
      </c>
      <c r="R28" t="n">
        <v>17.5625430121162</v>
      </c>
      <c r="S28" t="n">
        <v>17.9857368196371</v>
      </c>
      <c r="T28" t="n">
        <v>18.9479367317987</v>
      </c>
      <c r="U28" t="n">
        <v>18.7100965217762</v>
      </c>
      <c r="V28" t="n">
        <v>18.3982615797466</v>
      </c>
      <c r="W28" t="n">
        <v>17.353818782643</v>
      </c>
      <c r="X28" t="n">
        <v>17.4360643692906</v>
      </c>
      <c r="Y28" t="n">
        <v>15.779638254208</v>
      </c>
      <c r="Z28" t="n">
        <v>13.4174169586679</v>
      </c>
      <c r="AA28" t="n">
        <v>11.7045552192635</v>
      </c>
      <c r="AB28" t="n">
        <v>11.609396233741</v>
      </c>
      <c r="AC28" t="n">
        <v>10.801786060959</v>
      </c>
      <c r="AD28" t="n">
        <v>10.1960784313726</v>
      </c>
      <c r="AE28" t="n">
        <v>10</v>
      </c>
      <c r="AF28" t="n">
        <v>10.4</v>
      </c>
    </row>
    <row r="29">
      <c r="A29" t="s">
        <v>142</v>
      </c>
      <c r="B29" t="s">
        <v>328</v>
      </c>
      <c r="C29" t="s">
        <v>252</v>
      </c>
      <c r="D29" t="s">
        <v>329</v>
      </c>
      <c r="E29" t="s">
        <v>253</v>
      </c>
      <c r="F29" t="n">
        <v>0.191392707541467</v>
      </c>
      <c r="G29" t="n">
        <v>0.191392707541467</v>
      </c>
      <c r="H29" t="n">
        <v>0.526329945739035</v>
      </c>
      <c r="I29" t="n">
        <v>0.717722653280502</v>
      </c>
      <c r="J29" t="n">
        <v>0.871520364697753</v>
      </c>
      <c r="K29" t="n">
        <v>1.08940045587219</v>
      </c>
      <c r="L29" t="n">
        <v>1.08940045587219</v>
      </c>
      <c r="M29" t="n">
        <v>1.08940045587219</v>
      </c>
      <c r="N29" t="n">
        <v>1.2104449509691</v>
      </c>
      <c r="O29" t="n">
        <v>1.33148944606601</v>
      </c>
      <c r="P29" t="n">
        <v>1.26491497376271</v>
      </c>
      <c r="Q29" t="n">
        <v>1.26491497376271</v>
      </c>
      <c r="R29" t="n">
        <v>1.26491497376271</v>
      </c>
      <c r="S29" t="n">
        <v>1.4757341360565</v>
      </c>
      <c r="T29" t="n">
        <v>1.7708809632678</v>
      </c>
      <c r="U29" t="n">
        <v>2.57582685566225</v>
      </c>
      <c r="V29" t="n">
        <v>2.17335390946502</v>
      </c>
      <c r="W29" t="n">
        <v>2.25694444444445</v>
      </c>
      <c r="X29" t="n">
        <v>2.60416666666667</v>
      </c>
      <c r="Y29" t="n">
        <v>2.60416666666667</v>
      </c>
      <c r="Z29" t="n">
        <v>2.41126543209877</v>
      </c>
      <c r="AA29" t="n">
        <v>2.31481481481481</v>
      </c>
      <c r="AB29" t="n">
        <v>2.5</v>
      </c>
      <c r="AC29" t="n">
        <v>2.4</v>
      </c>
      <c r="AD29" t="n">
        <v>2.5</v>
      </c>
      <c r="AE29" t="n">
        <v>2.5</v>
      </c>
      <c r="AF29" t="n">
        <v>2.6</v>
      </c>
    </row>
    <row r="30">
      <c r="A30" t="s">
        <v>142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252</v>
      </c>
      <c r="D34" t="s">
        <v>339</v>
      </c>
      <c r="E34" t="s">
        <v>253</v>
      </c>
      <c r="F34" t="n">
        <v>3.34814131254148</v>
      </c>
      <c r="G34" t="n">
        <v>2.81948742108756</v>
      </c>
      <c r="H34" t="n">
        <v>2.81948742108756</v>
      </c>
      <c r="I34" t="n">
        <v>2.96285118826151</v>
      </c>
      <c r="J34" t="n">
        <v>3.12446125307577</v>
      </c>
      <c r="K34" t="n">
        <v>2.82970075750259</v>
      </c>
      <c r="L34" t="n">
        <v>2.64515505592633</v>
      </c>
      <c r="M34" t="n">
        <v>1.9999952861882</v>
      </c>
      <c r="N34" t="n">
        <v>2.45160712500489</v>
      </c>
      <c r="O34" t="n">
        <v>2.70967103290014</v>
      </c>
      <c r="P34" t="n">
        <v>2.64019228846681</v>
      </c>
      <c r="Q34" t="n">
        <v>2.96216695779203</v>
      </c>
      <c r="R34" t="n">
        <v>3.23145486304585</v>
      </c>
      <c r="S34" t="n">
        <v>3.44220191933145</v>
      </c>
      <c r="T34" t="n">
        <v>4.3210619838416</v>
      </c>
      <c r="U34" t="n">
        <v>4.79245056389705</v>
      </c>
      <c r="V34" t="n">
        <v>5.72002164078035</v>
      </c>
      <c r="W34" t="n">
        <v>6.11724536583454</v>
      </c>
      <c r="X34" t="n">
        <v>6.93287808127915</v>
      </c>
      <c r="Y34" t="n">
        <v>6.93287808127915</v>
      </c>
      <c r="Z34" t="n">
        <v>6.65181545636243</v>
      </c>
      <c r="AA34" t="n">
        <v>6.65181545636243</v>
      </c>
      <c r="AB34" t="n">
        <v>7.40131578947368</v>
      </c>
      <c r="AC34" t="n">
        <v>7.50133357041252</v>
      </c>
      <c r="AD34" t="n">
        <v>7.40131578947368</v>
      </c>
      <c r="AE34" t="n">
        <v>7.5</v>
      </c>
      <c r="AF34" t="n">
        <v>7.9</v>
      </c>
    </row>
    <row r="35">
      <c r="A35" t="s">
        <v>142</v>
      </c>
      <c r="B35" t="s">
        <v>340</v>
      </c>
      <c r="C35" t="s">
        <v>252</v>
      </c>
      <c r="D35" t="s">
        <v>341</v>
      </c>
      <c r="E35" t="s">
        <v>253</v>
      </c>
      <c r="F35" t="n">
        <v>29.6159827950467</v>
      </c>
      <c r="G35" t="n">
        <v>49.315899922109</v>
      </c>
      <c r="H35" t="n">
        <v>69.6435638572459</v>
      </c>
      <c r="I35" t="n">
        <v>122.377785049564</v>
      </c>
      <c r="J35" t="n">
        <v>164.698325698237</v>
      </c>
      <c r="K35" t="n">
        <v>205.069571905219</v>
      </c>
      <c r="L35" t="n">
        <v>231.703570520255</v>
      </c>
      <c r="M35" t="n">
        <v>230.356083679788</v>
      </c>
      <c r="N35" t="n">
        <v>242.114846110304</v>
      </c>
      <c r="O35" t="n">
        <v>297.451696926138</v>
      </c>
      <c r="P35" t="n">
        <v>297.591938178814</v>
      </c>
      <c r="Q35" t="n">
        <v>345.795291681625</v>
      </c>
      <c r="R35" t="n">
        <v>387.680742024315</v>
      </c>
      <c r="S35" t="n">
        <v>440.192445306908</v>
      </c>
      <c r="T35" t="n">
        <v>517.703627654088</v>
      </c>
      <c r="U35" t="n">
        <v>557.746564086208</v>
      </c>
      <c r="V35" t="n">
        <v>625.600653991139</v>
      </c>
      <c r="W35" t="n">
        <v>671.938458453963</v>
      </c>
      <c r="X35" t="n">
        <v>759.403395813753</v>
      </c>
      <c r="Y35" t="n">
        <v>835.466135205645</v>
      </c>
      <c r="Z35" t="n">
        <v>826.360237274248</v>
      </c>
      <c r="AA35" t="n">
        <v>809.62649028015</v>
      </c>
      <c r="AB35" t="n">
        <v>896.086837985114</v>
      </c>
      <c r="AC35" t="n">
        <v>896.086837985114</v>
      </c>
      <c r="AD35" t="n">
        <v>856.014640061735</v>
      </c>
      <c r="AE35" t="n">
        <v>895.4</v>
      </c>
      <c r="AF35" t="n">
        <v>944.6</v>
      </c>
    </row>
    <row r="36">
      <c r="A36" t="s">
        <v>142</v>
      </c>
      <c r="B36" t="s">
        <v>342</v>
      </c>
      <c r="C36" t="s">
        <v>252</v>
      </c>
      <c r="D36" t="s">
        <v>343</v>
      </c>
      <c r="E36" t="s">
        <v>253</v>
      </c>
      <c r="F36" t="n">
        <v>8.59054866022019</v>
      </c>
      <c r="G36" t="n">
        <v>7.48919626788427</v>
      </c>
      <c r="H36" t="n">
        <v>8.43095148719905</v>
      </c>
      <c r="I36" t="n">
        <v>9.53272355654893</v>
      </c>
      <c r="J36" t="n">
        <v>11.4071354918254</v>
      </c>
      <c r="K36" t="n">
        <v>15.1115145432945</v>
      </c>
      <c r="L36" t="n">
        <v>16.2786640405408</v>
      </c>
      <c r="M36" t="n">
        <v>13.3189069422606</v>
      </c>
      <c r="N36" t="n">
        <v>14.4770727633268</v>
      </c>
      <c r="O36" t="n">
        <v>19.9059750495743</v>
      </c>
      <c r="P36" t="n">
        <v>23.200273737356</v>
      </c>
      <c r="Q36" t="n">
        <v>27.5789169497584</v>
      </c>
      <c r="R36" t="n">
        <v>30.0486707064532</v>
      </c>
      <c r="S36" t="n">
        <v>34.7857552648823</v>
      </c>
      <c r="T36" t="n">
        <v>40.3366736582146</v>
      </c>
      <c r="U36" t="n">
        <v>43.8235373929129</v>
      </c>
      <c r="V36" t="n">
        <v>47.4169112254868</v>
      </c>
      <c r="W36" t="n">
        <v>46.7717831816027</v>
      </c>
      <c r="X36" t="n">
        <v>51.638688309847</v>
      </c>
      <c r="Y36" t="n">
        <v>47.350051484114</v>
      </c>
      <c r="Z36" t="n">
        <v>41.9413281682933</v>
      </c>
      <c r="AA36" t="n">
        <v>38.3025828020944</v>
      </c>
      <c r="AB36" t="n">
        <v>45.4485870562165</v>
      </c>
      <c r="AC36" t="n">
        <v>41.1057220708447</v>
      </c>
      <c r="AD36" t="n">
        <v>36.975</v>
      </c>
      <c r="AE36" t="n">
        <v>34.8</v>
      </c>
      <c r="AF36" t="n">
        <v>33.7</v>
      </c>
    </row>
    <row r="37">
      <c r="A37" t="s">
        <v>142</v>
      </c>
      <c r="B37" t="s">
        <v>344</v>
      </c>
      <c r="C37" t="s">
        <v>252</v>
      </c>
      <c r="D37" t="s">
        <v>345</v>
      </c>
      <c r="E37" t="s">
        <v>253</v>
      </c>
      <c r="F37" t="n">
        <v>21.0277643915062</v>
      </c>
      <c r="G37" t="n">
        <v>41.8351119654914</v>
      </c>
      <c r="H37" t="n">
        <v>61.2264943357621</v>
      </c>
      <c r="I37" t="n">
        <v>112.853514910613</v>
      </c>
      <c r="J37" t="n">
        <v>153.29535523977</v>
      </c>
      <c r="K37" t="n">
        <v>189.96944403618</v>
      </c>
      <c r="L37" t="n">
        <v>215.433043574299</v>
      </c>
      <c r="M37" t="n">
        <v>217.036922695608</v>
      </c>
      <c r="N37" t="n">
        <v>227.638193342374</v>
      </c>
      <c r="O37" t="n">
        <v>277.550930352855</v>
      </c>
      <c r="P37" t="n">
        <v>274.395348779869</v>
      </c>
      <c r="Q37" t="n">
        <v>318.220112470575</v>
      </c>
      <c r="R37" t="n">
        <v>353.448191386718</v>
      </c>
      <c r="S37" t="n">
        <v>400.017856971912</v>
      </c>
      <c r="T37" t="n">
        <v>470.944584156642</v>
      </c>
      <c r="U37" t="n">
        <v>507.024696261587</v>
      </c>
      <c r="V37" t="n">
        <v>570.588242042726</v>
      </c>
      <c r="W37" t="n">
        <v>617.411938176458</v>
      </c>
      <c r="X37" t="n">
        <v>698.535365491939</v>
      </c>
      <c r="Y37" t="n">
        <v>778.880046454028</v>
      </c>
      <c r="Z37" t="n">
        <v>775.749728401052</v>
      </c>
      <c r="AA37" t="n">
        <v>763.222211830473</v>
      </c>
      <c r="AB37" t="n">
        <v>838.945118550784</v>
      </c>
      <c r="AC37" t="n">
        <v>843.994746085098</v>
      </c>
      <c r="AD37" t="n">
        <v>806.835211267605</v>
      </c>
      <c r="AE37" t="n">
        <v>848.1</v>
      </c>
      <c r="AF37" t="n">
        <v>897.8</v>
      </c>
    </row>
    <row r="38">
      <c r="A38" t="s">
        <v>142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252</v>
      </c>
      <c r="D39" t="s">
        <v>349</v>
      </c>
      <c r="E39" t="s">
        <v>253</v>
      </c>
      <c r="F39" t="n">
        <v>36.4370078185104</v>
      </c>
      <c r="G39" t="n">
        <v>30.400889231889</v>
      </c>
      <c r="H39" t="n">
        <v>29.7283031869357</v>
      </c>
      <c r="I39" t="n">
        <v>30.8716994633563</v>
      </c>
      <c r="J39" t="n">
        <v>32.3594922085783</v>
      </c>
      <c r="K39" t="n">
        <v>30.2642732885984</v>
      </c>
      <c r="L39" t="n">
        <v>31.1167880291223</v>
      </c>
      <c r="M39" t="n">
        <v>26.708043934647</v>
      </c>
      <c r="N39" t="n">
        <v>28.181149475407</v>
      </c>
      <c r="O39" t="n">
        <v>31.3981756712297</v>
      </c>
      <c r="P39" t="n">
        <v>31.0485300624186</v>
      </c>
      <c r="Q39" t="n">
        <v>35.5492623613827</v>
      </c>
      <c r="R39" t="n">
        <v>37.6726287066676</v>
      </c>
      <c r="S39" t="n">
        <v>43.3977373844163</v>
      </c>
      <c r="T39" t="n">
        <v>50.2733584691705</v>
      </c>
      <c r="U39" t="n">
        <v>56.0528154270437</v>
      </c>
      <c r="V39" t="n">
        <v>64.4724316525245</v>
      </c>
      <c r="W39" t="n">
        <v>63.506552526644</v>
      </c>
      <c r="X39" t="n">
        <v>68.2839585532917</v>
      </c>
      <c r="Y39" t="n">
        <v>64.8741321978777</v>
      </c>
      <c r="Z39" t="n">
        <v>57.8555857320254</v>
      </c>
      <c r="AA39" t="n">
        <v>59.385650809236</v>
      </c>
      <c r="AB39" t="n">
        <v>63.0972539848132</v>
      </c>
      <c r="AC39" t="n">
        <v>61.7848311019291</v>
      </c>
      <c r="AD39" t="n">
        <v>61.4829508196721</v>
      </c>
      <c r="AE39" t="n">
        <v>60.2</v>
      </c>
      <c r="AF39" t="n">
        <v>61.5</v>
      </c>
    </row>
    <row r="40">
      <c r="A40" t="s">
        <v>142</v>
      </c>
      <c r="B40" t="s">
        <v>350</v>
      </c>
      <c r="C40" t="s">
        <v>252</v>
      </c>
      <c r="D40" t="s">
        <v>351</v>
      </c>
      <c r="E40" t="s">
        <v>253</v>
      </c>
      <c r="F40" t="n">
        <v>0.0440676418524066</v>
      </c>
      <c r="G40" t="n">
        <v>0.0440676418524066</v>
      </c>
      <c r="H40" t="n">
        <v>0.176270567409626</v>
      </c>
      <c r="I40" t="n">
        <v>0.572879344081286</v>
      </c>
      <c r="J40" t="n">
        <v>1.4061583900177</v>
      </c>
      <c r="K40" t="n">
        <v>2.22641745086136</v>
      </c>
      <c r="L40" t="n">
        <v>4.32914504334153</v>
      </c>
      <c r="M40" t="n">
        <v>3.81223220234553</v>
      </c>
      <c r="N40" t="n">
        <v>4.39375914846603</v>
      </c>
      <c r="O40" t="n">
        <v>5.42758483045804</v>
      </c>
      <c r="P40" t="n">
        <v>5.49807294513931</v>
      </c>
      <c r="Q40" t="n">
        <v>6.28351193730207</v>
      </c>
      <c r="R40" t="n">
        <v>6.83590859113083</v>
      </c>
      <c r="S40" t="n">
        <v>8.75850788238637</v>
      </c>
      <c r="T40" t="n">
        <v>12.3955153928688</v>
      </c>
      <c r="U40" t="n">
        <v>14.2230593289969</v>
      </c>
      <c r="V40" t="n">
        <v>16.7238170132162</v>
      </c>
      <c r="W40" t="n">
        <v>17.9356878112753</v>
      </c>
      <c r="X40" t="n">
        <v>20.9111936232842</v>
      </c>
      <c r="Y40" t="n">
        <v>21.436160827216</v>
      </c>
      <c r="Z40" t="n">
        <v>21.5310110963629</v>
      </c>
      <c r="AA40" t="n">
        <v>22.87071845347</v>
      </c>
      <c r="AB40" t="n">
        <v>28.4931034066147</v>
      </c>
      <c r="AC40" t="n">
        <v>30.1097333871318</v>
      </c>
      <c r="AD40" t="n">
        <v>30.512539184953</v>
      </c>
      <c r="AE40" t="n">
        <v>31.5</v>
      </c>
      <c r="AF40" t="n">
        <v>35.4</v>
      </c>
    </row>
    <row r="41">
      <c r="A41" t="s">
        <v>142</v>
      </c>
      <c r="B41" t="s">
        <v>352</v>
      </c>
      <c r="C41" t="s">
        <v>252</v>
      </c>
      <c r="D41" t="s">
        <v>353</v>
      </c>
      <c r="E41" t="s">
        <v>253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142</v>
      </c>
      <c r="B42" t="s">
        <v>354</v>
      </c>
      <c r="C42" t="s">
        <v>252</v>
      </c>
      <c r="D42" t="s">
        <v>355</v>
      </c>
      <c r="E42" t="s">
        <v>253</v>
      </c>
      <c r="F42" t="n">
        <v>0.228829738403263</v>
      </c>
      <c r="G42" t="n">
        <v>0.183063790722611</v>
      </c>
      <c r="H42" t="n">
        <v>0.274595686083916</v>
      </c>
      <c r="I42" t="n">
        <v>0.320361633764568</v>
      </c>
      <c r="J42" t="n">
        <v>0.747510478783993</v>
      </c>
      <c r="K42" t="n">
        <v>0.747510478783993</v>
      </c>
      <c r="L42" t="n">
        <v>0.977513703025222</v>
      </c>
      <c r="M42" t="n">
        <v>0.794229883707993</v>
      </c>
      <c r="N42" t="n">
        <v>0.855324490147069</v>
      </c>
      <c r="O42" t="n">
        <v>1.0386083094643</v>
      </c>
      <c r="P42" t="n">
        <v>1.0386083094643</v>
      </c>
      <c r="Q42" t="n">
        <v>1.09970291590337</v>
      </c>
      <c r="R42" t="n">
        <v>1.16439132272122</v>
      </c>
      <c r="S42" t="n">
        <v>2.26028903822354</v>
      </c>
      <c r="T42" t="n">
        <v>3.64562748100572</v>
      </c>
      <c r="U42" t="n">
        <v>4.27964965161541</v>
      </c>
      <c r="V42" t="n">
        <v>5.6024504530238</v>
      </c>
      <c r="W42" t="n">
        <v>6.65798459634713</v>
      </c>
      <c r="X42" t="n">
        <v>8.15603113052523</v>
      </c>
      <c r="Y42" t="n">
        <v>9.73461780094947</v>
      </c>
      <c r="Z42" t="n">
        <v>9.82912865338587</v>
      </c>
      <c r="AA42" t="n">
        <v>12.5965532256984</v>
      </c>
      <c r="AB42" t="n">
        <v>14.5854826823876</v>
      </c>
      <c r="AC42" t="n">
        <v>16.0943257184967</v>
      </c>
      <c r="AD42" t="n">
        <v>17.804347826087</v>
      </c>
      <c r="AE42" t="n">
        <v>18.2</v>
      </c>
      <c r="AF42" t="n">
        <v>21.3</v>
      </c>
    </row>
    <row r="43">
      <c r="A43" t="s">
        <v>142</v>
      </c>
      <c r="B43" t="s">
        <v>356</v>
      </c>
      <c r="C43" t="s">
        <v>252</v>
      </c>
      <c r="D43" t="s">
        <v>357</v>
      </c>
      <c r="E43" t="s">
        <v>253</v>
      </c>
      <c r="F43" t="n">
        <v>3.43955060129455</v>
      </c>
      <c r="G43" t="n">
        <v>3.01491472459152</v>
      </c>
      <c r="H43" t="n">
        <v>3.05860914088995</v>
      </c>
      <c r="I43" t="n">
        <v>3.19763682911222</v>
      </c>
      <c r="J43" t="n">
        <v>3.71338470477548</v>
      </c>
      <c r="K43" t="n">
        <v>3.8259115140111</v>
      </c>
      <c r="L43" t="n">
        <v>4.41451328539742</v>
      </c>
      <c r="M43" t="n">
        <v>3.4818696335529</v>
      </c>
      <c r="N43" t="n">
        <v>3.4818696335529</v>
      </c>
      <c r="O43" t="n">
        <v>3.92501667782326</v>
      </c>
      <c r="P43" t="n">
        <v>4.47589621155284</v>
      </c>
      <c r="Q43" t="n">
        <v>5.49895820276492</v>
      </c>
      <c r="R43" t="n">
        <v>6.30368379341345</v>
      </c>
      <c r="S43" t="n">
        <v>8.38182130772558</v>
      </c>
      <c r="T43" t="n">
        <v>10.7870395960294</v>
      </c>
      <c r="U43" t="n">
        <v>12.3617899020191</v>
      </c>
      <c r="V43" t="n">
        <v>19.5922707881058</v>
      </c>
      <c r="W43" t="n">
        <v>26.6067874900202</v>
      </c>
      <c r="X43" t="n">
        <v>37.8444368646871</v>
      </c>
      <c r="Y43" t="n">
        <v>46.69232603907</v>
      </c>
      <c r="Z43" t="n">
        <v>44.5095546998452</v>
      </c>
      <c r="AA43" t="n">
        <v>47.0939804566104</v>
      </c>
      <c r="AB43" t="n">
        <v>56.7981946113059</v>
      </c>
      <c r="AC43" t="n">
        <v>56.6973097185682</v>
      </c>
      <c r="AD43" t="n">
        <v>55.6902527075812</v>
      </c>
      <c r="AE43" t="n">
        <v>54.8</v>
      </c>
      <c r="AF43" t="n">
        <v>57.9</v>
      </c>
    </row>
    <row r="44">
      <c r="A44" t="s">
        <v>142</v>
      </c>
      <c r="B44" t="s">
        <v>358</v>
      </c>
      <c r="C44" t="s">
        <v>252</v>
      </c>
      <c r="D44" t="s">
        <v>359</v>
      </c>
      <c r="E44" t="s">
        <v>253</v>
      </c>
      <c r="F44" t="n">
        <v>179.662495335248</v>
      </c>
      <c r="G44" t="n">
        <v>185.134897551306</v>
      </c>
      <c r="H44" t="n">
        <v>202.202161275104</v>
      </c>
      <c r="I44" t="n">
        <v>257.065806073927</v>
      </c>
      <c r="J44" t="n">
        <v>302.132321869045</v>
      </c>
      <c r="K44" t="n">
        <v>330.767686997832</v>
      </c>
      <c r="L44" t="n">
        <v>352.574531736193</v>
      </c>
      <c r="M44" t="n">
        <v>332.751836993383</v>
      </c>
      <c r="N44" t="n">
        <v>340.397611969675</v>
      </c>
      <c r="O44" t="n">
        <v>400.312235220874</v>
      </c>
      <c r="P44" t="n">
        <v>392.24849252506</v>
      </c>
      <c r="Q44" t="n">
        <v>446.649350298164</v>
      </c>
      <c r="R44" t="n">
        <v>490.641703331526</v>
      </c>
      <c r="S44" t="n">
        <v>553.687817791923</v>
      </c>
      <c r="T44" t="n">
        <v>644.821619597225</v>
      </c>
      <c r="U44" t="n">
        <v>691.843166623929</v>
      </c>
      <c r="V44" t="n">
        <v>778.967627688283</v>
      </c>
      <c r="W44" t="n">
        <v>830.861198830442</v>
      </c>
      <c r="X44" t="n">
        <v>939.015767028234</v>
      </c>
      <c r="Y44" t="n">
        <v>1018.65115743623</v>
      </c>
      <c r="Z44" t="n">
        <v>1006.79755525046</v>
      </c>
      <c r="AA44" t="n">
        <v>993.413103846507</v>
      </c>
      <c r="AB44" t="n">
        <v>1103.35906344886</v>
      </c>
      <c r="AC44" t="n">
        <v>1100.33007626882</v>
      </c>
      <c r="AD44" t="n">
        <v>1109.99357341655</v>
      </c>
      <c r="AE44" t="n">
        <v>1170.3</v>
      </c>
      <c r="AF44" t="n">
        <v>1248.9</v>
      </c>
    </row>
    <row r="45">
      <c r="A45" t="s">
        <v>142</v>
      </c>
      <c r="B45" t="s">
        <v>360</v>
      </c>
      <c r="C45" t="s">
        <v>252</v>
      </c>
      <c r="D45" t="s">
        <v>361</v>
      </c>
      <c r="E45" t="s">
        <v>253</v>
      </c>
      <c r="F45" t="n">
        <v>179.659970023752</v>
      </c>
      <c r="G45" t="n">
        <v>185.132295320472</v>
      </c>
      <c r="H45" t="n">
        <v>202.199319149142</v>
      </c>
      <c r="I45" t="n">
        <v>257.062192792067</v>
      </c>
      <c r="J45" t="n">
        <v>302.128075138394</v>
      </c>
      <c r="K45" t="n">
        <v>330.7630377724</v>
      </c>
      <c r="L45" t="n">
        <v>352.56957599673</v>
      </c>
      <c r="M45" t="n">
        <v>332.74715987901</v>
      </c>
      <c r="N45" t="n">
        <v>340.392827387332</v>
      </c>
      <c r="O45" t="n">
        <v>400.242115719171</v>
      </c>
      <c r="P45" t="n">
        <v>392.24849252506</v>
      </c>
      <c r="Q45" t="n">
        <v>446.649350298164</v>
      </c>
      <c r="R45" t="n">
        <v>490.641703331526</v>
      </c>
      <c r="S45" t="n">
        <v>553.687817791923</v>
      </c>
      <c r="T45" t="n">
        <v>644.821619597225</v>
      </c>
      <c r="U45" t="n">
        <v>691.843166623929</v>
      </c>
      <c r="V45" t="n">
        <v>778.967627688283</v>
      </c>
      <c r="W45" t="n">
        <v>830.861198830442</v>
      </c>
      <c r="X45" t="n">
        <v>939.015767028234</v>
      </c>
      <c r="Y45" t="n">
        <v>1018.65115743623</v>
      </c>
      <c r="Z45" t="n">
        <v>1006.79755525046</v>
      </c>
      <c r="AA45" t="n">
        <v>993.413103846507</v>
      </c>
      <c r="AB45" t="n">
        <v>1103.35906344886</v>
      </c>
      <c r="AC45" t="n">
        <v>1100.33007626882</v>
      </c>
      <c r="AD45" t="n">
        <v>1109.99357341655</v>
      </c>
      <c r="AE45" t="n">
        <v>1170.3</v>
      </c>
      <c r="AF45" t="n">
        <v>1248.9</v>
      </c>
    </row>
    <row r="46">
      <c r="A46" t="s">
        <v>142</v>
      </c>
      <c r="B46" t="s">
        <v>362</v>
      </c>
      <c r="C46" t="s">
        <v>252</v>
      </c>
      <c r="D46" t="s">
        <v>363</v>
      </c>
      <c r="E46" t="s">
        <v>253</v>
      </c>
      <c r="F46" t="n">
        <v>3.17149809286395</v>
      </c>
      <c r="G46" t="n">
        <v>2.75419571222395</v>
      </c>
      <c r="H46" t="n">
        <v>2.71182347049743</v>
      </c>
      <c r="I46" t="n">
        <v>2.80221758618068</v>
      </c>
      <c r="J46" t="n">
        <v>2.95506581815417</v>
      </c>
      <c r="K46" t="n">
        <v>3.06657773582036</v>
      </c>
      <c r="L46" t="n">
        <v>3.42041362841502</v>
      </c>
      <c r="M46" t="n">
        <v>2.68746785089752</v>
      </c>
      <c r="N46" t="n">
        <v>2.62496859855106</v>
      </c>
      <c r="O46" t="n">
        <v>2.94508672032558</v>
      </c>
      <c r="P46" t="n">
        <v>3.43593450704652</v>
      </c>
      <c r="Q46" t="n">
        <v>4.40836880149364</v>
      </c>
      <c r="R46" t="n">
        <v>5.15440044482333</v>
      </c>
      <c r="S46" t="n">
        <v>6.12955728573586</v>
      </c>
      <c r="T46" t="n">
        <v>7.15115016669183</v>
      </c>
      <c r="U46" t="n">
        <v>8.09415897988197</v>
      </c>
      <c r="V46" t="n">
        <v>14.0091213113342</v>
      </c>
      <c r="W46" t="n">
        <v>19.9670234782234</v>
      </c>
      <c r="X46" t="n">
        <v>29.7030101328943</v>
      </c>
      <c r="Y46" t="n">
        <v>36.975428543013</v>
      </c>
      <c r="Z46" t="n">
        <v>34.6941681701793</v>
      </c>
      <c r="AA46" t="n">
        <v>34.5024876830512</v>
      </c>
      <c r="AB46" t="n">
        <v>42.2226575789826</v>
      </c>
      <c r="AC46" t="n">
        <v>40.6064792984474</v>
      </c>
      <c r="AD46" t="n">
        <v>37.885945945946</v>
      </c>
      <c r="AE46" t="n">
        <v>36.6</v>
      </c>
      <c r="AF46" t="n">
        <v>36.6</v>
      </c>
    </row>
    <row r="47">
      <c r="A47" t="s">
        <v>142</v>
      </c>
      <c r="B47" t="s">
        <v>364</v>
      </c>
      <c r="C47" t="s">
        <v>252</v>
      </c>
      <c r="D47" t="s">
        <v>365</v>
      </c>
      <c r="E47" t="s">
        <v>253</v>
      </c>
      <c r="F47" t="n">
        <v>6.93461370673987</v>
      </c>
      <c r="G47" t="n">
        <v>7.50159470163055</v>
      </c>
      <c r="H47" t="n">
        <v>8.21180485089735</v>
      </c>
      <c r="I47" t="n">
        <v>10.205422213543</v>
      </c>
      <c r="J47" t="n">
        <v>11.2684870274537</v>
      </c>
      <c r="K47" t="n">
        <v>12.1442761746651</v>
      </c>
      <c r="L47" t="n">
        <v>13.2427534165946</v>
      </c>
      <c r="M47" t="n">
        <v>14.7213132640785</v>
      </c>
      <c r="N47" t="n">
        <v>16.5855843761233</v>
      </c>
      <c r="O47" t="n">
        <v>20.5222405899114</v>
      </c>
      <c r="P47" t="n">
        <v>19.7517810455802</v>
      </c>
      <c r="Q47" t="n">
        <v>21.6484752519439</v>
      </c>
      <c r="R47" t="n">
        <v>23.2291575719271</v>
      </c>
      <c r="S47" t="n">
        <v>25.7078786542974</v>
      </c>
      <c r="T47" t="n">
        <v>27.7082035063609</v>
      </c>
      <c r="U47" t="n">
        <v>28.8991005052016</v>
      </c>
      <c r="V47" t="n">
        <v>33.1949127424613</v>
      </c>
      <c r="W47" t="n">
        <v>37.6262724532267</v>
      </c>
      <c r="X47" t="n">
        <v>39.5199360559055</v>
      </c>
      <c r="Y47" t="n">
        <v>48.3507182276897</v>
      </c>
      <c r="Z47" t="n">
        <v>60.2961897898249</v>
      </c>
      <c r="AA47" t="n">
        <v>61.6339816393614</v>
      </c>
      <c r="AB47" t="n">
        <v>58.9748884407449</v>
      </c>
      <c r="AC47" t="n">
        <v>54.6399821109123</v>
      </c>
      <c r="AD47" t="n">
        <v>56.25</v>
      </c>
      <c r="AE47" t="n">
        <v>52.5</v>
      </c>
      <c r="AF47" t="n">
        <v>50</v>
      </c>
    </row>
    <row r="48">
      <c r="A48" t="s">
        <v>142</v>
      </c>
      <c r="B48" t="s">
        <v>366</v>
      </c>
      <c r="C48" t="s">
        <v>252</v>
      </c>
      <c r="D48" t="s">
        <v>367</v>
      </c>
      <c r="E48" t="s">
        <v>253</v>
      </c>
      <c r="F48" t="n">
        <v>11.1637348367015</v>
      </c>
      <c r="G48" t="n">
        <v>11.8669622279898</v>
      </c>
      <c r="H48" t="n">
        <v>12.7592150270868</v>
      </c>
      <c r="I48" t="n">
        <v>15.5205376822026</v>
      </c>
      <c r="J48" t="n">
        <v>16.7961983136165</v>
      </c>
      <c r="K48" t="n">
        <v>18.1958815064179</v>
      </c>
      <c r="L48" t="n">
        <v>18.8675415620239</v>
      </c>
      <c r="M48" t="n">
        <v>19.1884181192012</v>
      </c>
      <c r="N48" t="n">
        <v>23.7448652311186</v>
      </c>
      <c r="O48" t="n">
        <v>27.6808347395377</v>
      </c>
      <c r="P48" t="n">
        <v>25.438336735322</v>
      </c>
      <c r="Q48" t="n">
        <v>26.8080933287624</v>
      </c>
      <c r="R48" t="n">
        <v>27.9023012197323</v>
      </c>
      <c r="S48" t="n">
        <v>30.7278507103381</v>
      </c>
      <c r="T48" t="n">
        <v>33.1712701644131</v>
      </c>
      <c r="U48" t="n">
        <v>33.7267699040086</v>
      </c>
      <c r="V48" t="n">
        <v>39.7382543544916</v>
      </c>
      <c r="W48" t="n">
        <v>44.3327381236721</v>
      </c>
      <c r="X48" t="n">
        <v>47.2168381874798</v>
      </c>
      <c r="Y48" t="n">
        <v>56.7653268005323</v>
      </c>
      <c r="Z48" t="n">
        <v>68.5360634615122</v>
      </c>
      <c r="AA48" t="n">
        <v>70.163316364928</v>
      </c>
      <c r="AB48" t="n">
        <v>69.6873101480696</v>
      </c>
      <c r="AC48" t="n">
        <v>65.5404600521758</v>
      </c>
      <c r="AD48" t="n">
        <v>66.6496062992126</v>
      </c>
      <c r="AE48" t="n">
        <v>62.7</v>
      </c>
      <c r="AF48" t="n">
        <v>60.4</v>
      </c>
    </row>
    <row r="49">
      <c r="A49" t="s">
        <v>142</v>
      </c>
      <c r="B49" t="s">
        <v>368</v>
      </c>
      <c r="C49" t="s">
        <v>252</v>
      </c>
      <c r="D49" t="s">
        <v>369</v>
      </c>
      <c r="E49" t="s">
        <v>253</v>
      </c>
      <c r="F49" t="n">
        <v>3.16360290515301</v>
      </c>
      <c r="G49" t="n">
        <v>3.27024120532671</v>
      </c>
      <c r="H49" t="n">
        <v>3.34211463841081</v>
      </c>
      <c r="I49" t="n">
        <v>3.68392181733919</v>
      </c>
      <c r="J49" t="n">
        <v>3.4697403163311</v>
      </c>
      <c r="K49" t="n">
        <v>3.56351708163734</v>
      </c>
      <c r="L49" t="n">
        <v>3.1241793592437</v>
      </c>
      <c r="M49" t="n">
        <v>2.49934348739496</v>
      </c>
      <c r="N49" t="n">
        <v>1.86121323529412</v>
      </c>
      <c r="O49" t="n">
        <v>1.48897058823529</v>
      </c>
      <c r="P49" t="n">
        <v>1.0125</v>
      </c>
      <c r="Q49" t="n">
        <v>0.73125</v>
      </c>
      <c r="R49" t="n">
        <v>0.50625</v>
      </c>
      <c r="S49" t="n">
        <v>0.39375</v>
      </c>
      <c r="T49" t="n">
        <v>0.28125</v>
      </c>
      <c r="U49" t="n">
        <v>0.225</v>
      </c>
      <c r="V49" t="n">
        <v>0.16875</v>
      </c>
      <c r="W49" t="n">
        <v>0.16875</v>
      </c>
      <c r="X49" t="n">
        <v>0.16875</v>
      </c>
      <c r="Y49" t="n">
        <v>0.16875</v>
      </c>
      <c r="Z49" t="n">
        <v>0.16875</v>
      </c>
      <c r="AA49" t="n">
        <v>0.16875</v>
      </c>
      <c r="AB49" t="n">
        <v>0.225</v>
      </c>
      <c r="AC49" t="n">
        <v>0.225</v>
      </c>
      <c r="AD49" t="n">
        <v>0.225</v>
      </c>
      <c r="AE49" t="n">
        <v>0.3</v>
      </c>
      <c r="AF49" t="n">
        <v>0.4</v>
      </c>
    </row>
    <row r="50">
      <c r="A50" t="s">
        <v>142</v>
      </c>
      <c r="B50" t="s">
        <v>370</v>
      </c>
      <c r="C50" t="s">
        <v>252</v>
      </c>
      <c r="D50" t="s">
        <v>371</v>
      </c>
      <c r="E50" t="s">
        <v>253</v>
      </c>
      <c r="F50" t="n">
        <v>0.271346843659088</v>
      </c>
      <c r="G50" t="n">
        <v>0.271346843659088</v>
      </c>
      <c r="H50" t="n">
        <v>0.361795791545451</v>
      </c>
      <c r="I50" t="n">
        <v>0.67836710914772</v>
      </c>
      <c r="J50" t="n">
        <v>1.20018796233827</v>
      </c>
      <c r="K50" t="n">
        <v>1.54309880872064</v>
      </c>
      <c r="L50" t="n">
        <v>1.72114867126533</v>
      </c>
      <c r="M50" t="n">
        <v>1.40241743584582</v>
      </c>
      <c r="N50" t="n">
        <v>4.84471477837648</v>
      </c>
      <c r="O50" t="n">
        <v>5.35468475504769</v>
      </c>
      <c r="P50" t="n">
        <v>4.52018842958571</v>
      </c>
      <c r="Q50" t="n">
        <v>4.38916847510496</v>
      </c>
      <c r="R50" t="n">
        <v>4.18342620283442</v>
      </c>
      <c r="S50" t="n">
        <v>4.60885937600402</v>
      </c>
      <c r="T50" t="n">
        <v>5.05487802529473</v>
      </c>
      <c r="U50" t="n">
        <v>4.81793061785904</v>
      </c>
      <c r="V50" t="n">
        <v>6.52751890161547</v>
      </c>
      <c r="W50" t="n">
        <v>6.6886922078282</v>
      </c>
      <c r="X50" t="n">
        <v>7.6796095719509</v>
      </c>
      <c r="Y50" t="n">
        <v>8.38578056707282</v>
      </c>
      <c r="Z50" t="n">
        <v>8.19519464509389</v>
      </c>
      <c r="AA50" t="n">
        <v>8.48443680903839</v>
      </c>
      <c r="AB50" t="n">
        <v>10.7019600659461</v>
      </c>
      <c r="AC50" t="n">
        <v>10.9077669902913</v>
      </c>
      <c r="AD50" t="n">
        <v>10.3980582524272</v>
      </c>
      <c r="AE50" t="n">
        <v>10.2</v>
      </c>
      <c r="AF50" t="n">
        <v>10.4</v>
      </c>
    </row>
    <row r="51">
      <c r="A51" t="s">
        <v>142</v>
      </c>
      <c r="B51" t="s">
        <v>372</v>
      </c>
      <c r="C51" t="s">
        <v>252</v>
      </c>
      <c r="D51" t="s">
        <v>373</v>
      </c>
      <c r="E51" t="s">
        <v>253</v>
      </c>
      <c r="F51" t="n">
        <v>0.125236312053239</v>
      </c>
      <c r="G51" t="n">
        <v>0.125236312053239</v>
      </c>
      <c r="H51" t="n">
        <v>0.208727186755398</v>
      </c>
      <c r="I51" t="n">
        <v>0.573999763577344</v>
      </c>
      <c r="J51" t="n">
        <v>0.860999645366016</v>
      </c>
      <c r="K51" t="n">
        <v>0.922499620035018</v>
      </c>
      <c r="L51" t="n">
        <v>0.922499620035018</v>
      </c>
      <c r="M51" t="n">
        <v>0.780576601568092</v>
      </c>
      <c r="N51" t="n">
        <v>4.61249810017509</v>
      </c>
      <c r="O51" t="n">
        <v>4.61249810017509</v>
      </c>
      <c r="P51" t="n">
        <v>3.73771397772809</v>
      </c>
      <c r="Q51" t="n">
        <v>3.29798292152478</v>
      </c>
      <c r="R51" t="n">
        <v>2.83779925805621</v>
      </c>
      <c r="S51" t="n">
        <v>3.07428252956089</v>
      </c>
      <c r="T51" t="n">
        <v>2.99119381254573</v>
      </c>
      <c r="U51" t="n">
        <v>2.5513123695243</v>
      </c>
      <c r="V51" t="n">
        <v>3.48679357168321</v>
      </c>
      <c r="W51" t="n">
        <v>3.31245389309905</v>
      </c>
      <c r="X51" t="n">
        <v>3.22528405380697</v>
      </c>
      <c r="Y51" t="n">
        <v>2.85668016194332</v>
      </c>
      <c r="Z51" t="n">
        <v>2.44858299595142</v>
      </c>
      <c r="AA51" t="n">
        <v>2.04048582995951</v>
      </c>
      <c r="AB51" t="n">
        <v>1.93846153846154</v>
      </c>
      <c r="AC51" t="n">
        <v>1.72307692307692</v>
      </c>
      <c r="AD51" t="n">
        <v>1.4</v>
      </c>
      <c r="AE51" t="n">
        <v>1.2</v>
      </c>
      <c r="AF51" t="n">
        <v>1.4</v>
      </c>
    </row>
    <row r="52">
      <c r="A52" t="s">
        <v>142</v>
      </c>
      <c r="B52" t="s">
        <v>374</v>
      </c>
      <c r="C52" t="s">
        <v>252</v>
      </c>
      <c r="D52" t="s">
        <v>375</v>
      </c>
      <c r="E52" t="s">
        <v>253</v>
      </c>
      <c r="F52" t="n">
        <v>0.135786482662643</v>
      </c>
      <c r="G52" t="n">
        <v>0.135786482662643</v>
      </c>
      <c r="H52" t="n">
        <v>0.135786482662643</v>
      </c>
      <c r="I52" t="n">
        <v>0.181048643550191</v>
      </c>
      <c r="J52" t="n">
        <v>0.362097287100383</v>
      </c>
      <c r="K52" t="n">
        <v>0.672466390329282</v>
      </c>
      <c r="L52" t="n">
        <v>0.840582987911602</v>
      </c>
      <c r="M52" t="n">
        <v>0.660458061930545</v>
      </c>
      <c r="N52" t="n">
        <v>0.720499703924231</v>
      </c>
      <c r="O52" t="n">
        <v>1.20083283987372</v>
      </c>
      <c r="P52" t="n">
        <v>1.13411990432518</v>
      </c>
      <c r="Q52" t="n">
        <v>1.38614654973077</v>
      </c>
      <c r="R52" t="n">
        <v>1.51816050684799</v>
      </c>
      <c r="S52" t="n">
        <v>1.79418968991126</v>
      </c>
      <c r="T52" t="n">
        <v>2.29656280308641</v>
      </c>
      <c r="U52" t="n">
        <v>2.44966698995884</v>
      </c>
      <c r="V52" t="n">
        <v>3.29174001775719</v>
      </c>
      <c r="W52" t="n">
        <v>3.53259904344674</v>
      </c>
      <c r="X52" t="n">
        <v>4.60059410309343</v>
      </c>
      <c r="Y52" t="n">
        <v>5.64223805096364</v>
      </c>
      <c r="Z52" t="n">
        <v>5.83031265266243</v>
      </c>
      <c r="AA52" t="n">
        <v>6.49936492427943</v>
      </c>
      <c r="AB52" t="n">
        <v>8.79325842696629</v>
      </c>
      <c r="AC52" t="n">
        <v>9.20224719101124</v>
      </c>
      <c r="AD52" t="n">
        <v>9</v>
      </c>
      <c r="AE52" t="n">
        <v>9</v>
      </c>
      <c r="AF52" t="n">
        <v>9</v>
      </c>
    </row>
    <row r="53">
      <c r="A53" t="s">
        <v>142</v>
      </c>
      <c r="B53" t="s">
        <v>376</v>
      </c>
      <c r="C53" t="s">
        <v>252</v>
      </c>
      <c r="D53" t="s">
        <v>377</v>
      </c>
      <c r="E53" t="s">
        <v>253</v>
      </c>
      <c r="F53" t="n">
        <v>8.9261676755473</v>
      </c>
      <c r="G53" t="n">
        <v>8.3005017169809</v>
      </c>
      <c r="H53" t="n">
        <v>8.21580271986885</v>
      </c>
      <c r="I53" t="n">
        <v>8.30608626624103</v>
      </c>
      <c r="J53" t="n">
        <v>8.00404676565045</v>
      </c>
      <c r="K53" t="n">
        <v>7.17604192782454</v>
      </c>
      <c r="L53" t="n">
        <v>6.83159191528896</v>
      </c>
      <c r="M53" t="n">
        <v>5.44109090598236</v>
      </c>
      <c r="N53" t="n">
        <v>4.35287272478589</v>
      </c>
      <c r="O53" t="n">
        <v>3.80876363418765</v>
      </c>
      <c r="P53" t="n">
        <v>2.88940689490098</v>
      </c>
      <c r="Q53" t="n">
        <v>2.39759295534336</v>
      </c>
      <c r="R53" t="n">
        <v>2.01902564660494</v>
      </c>
      <c r="S53" t="n">
        <v>1.75850620833333</v>
      </c>
      <c r="T53" t="n">
        <v>1.6232365</v>
      </c>
      <c r="U53" t="n">
        <v>1.41151</v>
      </c>
      <c r="V53" t="n">
        <v>1.41151</v>
      </c>
      <c r="W53" t="n">
        <v>1.4858</v>
      </c>
      <c r="X53" t="n">
        <v>1.564</v>
      </c>
      <c r="Y53" t="n">
        <v>1.564</v>
      </c>
      <c r="Z53" t="n">
        <v>1.564</v>
      </c>
      <c r="AA53" t="n">
        <v>1.656</v>
      </c>
      <c r="AB53" t="n">
        <v>2.3</v>
      </c>
      <c r="AC53" t="n">
        <v>2.4</v>
      </c>
      <c r="AD53" t="n">
        <v>2.3</v>
      </c>
      <c r="AE53" t="n">
        <v>2.3</v>
      </c>
      <c r="AF53" t="n">
        <v>2.3</v>
      </c>
    </row>
    <row r="54">
      <c r="A54" t="s">
        <v>142</v>
      </c>
      <c r="B54" t="s">
        <v>378</v>
      </c>
      <c r="C54" t="s">
        <v>252</v>
      </c>
      <c r="D54" t="s">
        <v>379</v>
      </c>
      <c r="E54" t="s">
        <v>253</v>
      </c>
      <c r="F54" t="n">
        <v>9.57783242765303</v>
      </c>
      <c r="G54" t="n">
        <v>8.91270517573268</v>
      </c>
      <c r="H54" t="n">
        <v>8.86769151322898</v>
      </c>
      <c r="I54" t="n">
        <v>9.01227344007511</v>
      </c>
      <c r="J54" t="n">
        <v>8.74405101626335</v>
      </c>
      <c r="K54" t="n">
        <v>7.86377742402207</v>
      </c>
      <c r="L54" t="n">
        <v>7.49802033453267</v>
      </c>
      <c r="M54" t="n">
        <v>5.9599648812952</v>
      </c>
      <c r="N54" t="n">
        <v>4.87050893525199</v>
      </c>
      <c r="O54" t="n">
        <v>4.35782378417283</v>
      </c>
      <c r="P54" t="n">
        <v>3.44408653910434</v>
      </c>
      <c r="Q54" t="n">
        <v>2.91422707154982</v>
      </c>
      <c r="R54" t="n">
        <v>2.50759073598473</v>
      </c>
      <c r="S54" t="n">
        <v>2.29862484131934</v>
      </c>
      <c r="T54" t="n">
        <v>2.22679281502811</v>
      </c>
      <c r="U54" t="n">
        <v>2.07322089675031</v>
      </c>
      <c r="V54" t="n">
        <v>2.29535170711641</v>
      </c>
      <c r="W54" t="n">
        <v>2.44837515425751</v>
      </c>
      <c r="X54" t="n">
        <v>2.68531468531469</v>
      </c>
      <c r="Y54" t="n">
        <v>2.76923076923077</v>
      </c>
      <c r="Z54" t="n">
        <v>2.67692307692308</v>
      </c>
      <c r="AA54" t="n">
        <v>2.76923076923077</v>
      </c>
      <c r="AB54" t="n">
        <v>3.6</v>
      </c>
      <c r="AC54" t="n">
        <v>3.7</v>
      </c>
      <c r="AD54" t="n">
        <v>3.6</v>
      </c>
      <c r="AE54" t="n">
        <v>3.6</v>
      </c>
      <c r="AF54" t="n">
        <v>3.6</v>
      </c>
    </row>
    <row r="55">
      <c r="A55" t="s">
        <v>142</v>
      </c>
      <c r="B55" t="s">
        <v>380</v>
      </c>
      <c r="C55" t="s">
        <v>252</v>
      </c>
      <c r="D55" t="s">
        <v>381</v>
      </c>
      <c r="E55" t="s">
        <v>253</v>
      </c>
      <c r="F55" t="n">
        <v>0.0836603796037365</v>
      </c>
      <c r="G55" t="n">
        <v>0.0836603796037365</v>
      </c>
      <c r="H55" t="n">
        <v>0.125490569405605</v>
      </c>
      <c r="I55" t="n">
        <v>0.188235854108407</v>
      </c>
      <c r="J55" t="n">
        <v>0.25098113881121</v>
      </c>
      <c r="K55" t="n">
        <v>0.25098113881121</v>
      </c>
      <c r="L55" t="n">
        <v>0.25098113881121</v>
      </c>
      <c r="M55" t="n">
        <v>0.188235854108407</v>
      </c>
      <c r="N55" t="n">
        <v>0.25098113881121</v>
      </c>
      <c r="O55" t="n">
        <v>0.313726423514012</v>
      </c>
      <c r="P55" t="n">
        <v>0.392158029392515</v>
      </c>
      <c r="Q55" t="n">
        <v>0.392158029392515</v>
      </c>
      <c r="R55" t="n">
        <v>0.392158029392515</v>
      </c>
      <c r="S55" t="n">
        <v>0.470589635271018</v>
      </c>
      <c r="T55" t="n">
        <v>0.549021241149521</v>
      </c>
      <c r="U55" t="n">
        <v>0.640524781341108</v>
      </c>
      <c r="V55" t="n">
        <v>0.880721574344023</v>
      </c>
      <c r="W55" t="n">
        <v>0.960787172011662</v>
      </c>
      <c r="X55" t="n">
        <v>1.12091836734694</v>
      </c>
      <c r="Y55" t="n">
        <v>1.20714285714286</v>
      </c>
      <c r="Z55" t="n">
        <v>1.11428571428571</v>
      </c>
      <c r="AA55" t="n">
        <v>1.11428571428571</v>
      </c>
      <c r="AB55" t="n">
        <v>1.3</v>
      </c>
      <c r="AC55" t="n">
        <v>1.3</v>
      </c>
      <c r="AD55" t="n">
        <v>1.3</v>
      </c>
      <c r="AE55" t="n">
        <v>1.3</v>
      </c>
      <c r="AF55" t="n">
        <v>1.3</v>
      </c>
    </row>
    <row r="56">
      <c r="A56" t="s">
        <v>142</v>
      </c>
      <c r="B56" t="s">
        <v>382</v>
      </c>
      <c r="C56" t="s">
        <v>252</v>
      </c>
      <c r="D56" t="s">
        <v>383</v>
      </c>
      <c r="E56" t="s">
        <v>253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252</v>
      </c>
      <c r="D57" t="s">
        <v>385</v>
      </c>
      <c r="E57" t="s">
        <v>253</v>
      </c>
      <c r="F57" t="n">
        <v>190.766086201274</v>
      </c>
      <c r="G57" t="n">
        <v>196.939745948888</v>
      </c>
      <c r="H57" t="n">
        <v>215.022844061761</v>
      </c>
      <c r="I57" t="n">
        <v>273.027452306664</v>
      </c>
      <c r="J57" t="n">
        <v>320.255551241397</v>
      </c>
      <c r="K57" t="n">
        <v>351.042613536949</v>
      </c>
      <c r="L57" t="n">
        <v>375.650401544496</v>
      </c>
      <c r="M57" t="n">
        <v>355.700388757553</v>
      </c>
      <c r="N57" t="n">
        <v>368.48658409042</v>
      </c>
      <c r="O57" t="n">
        <v>433.426379361518</v>
      </c>
      <c r="P57" t="n">
        <v>423.258635467743</v>
      </c>
      <c r="Q57" t="n">
        <v>479.893675380454</v>
      </c>
      <c r="R57" t="n">
        <v>525.542265586148</v>
      </c>
      <c r="S57" t="n">
        <v>593.269702721341</v>
      </c>
      <c r="T57" t="n">
        <v>690.334045697464</v>
      </c>
      <c r="U57" t="n">
        <v>740.051418388977</v>
      </c>
      <c r="V57" t="n">
        <v>835.602361016415</v>
      </c>
      <c r="W57" t="n">
        <v>893.29679597184</v>
      </c>
      <c r="X57" t="n">
        <v>1007.29785427479</v>
      </c>
      <c r="Y57" t="n">
        <v>1096.98696288244</v>
      </c>
      <c r="Z57" t="n">
        <v>1096.98696288244</v>
      </c>
      <c r="AA57" t="n">
        <v>1086.56678170996</v>
      </c>
      <c r="AB57" t="n">
        <v>1201.73810535554</v>
      </c>
      <c r="AC57" t="n">
        <v>1196.18478693892</v>
      </c>
      <c r="AD57" t="n">
        <v>1207.35843932891</v>
      </c>
      <c r="AE57" t="n">
        <v>1264.8</v>
      </c>
      <c r="AF57" t="n">
        <v>1345.1</v>
      </c>
    </row>
    <row r="58">
      <c r="A58" t="s">
        <v>142</v>
      </c>
      <c r="B58" t="s">
        <v>386</v>
      </c>
      <c r="C58" t="s">
        <v>252</v>
      </c>
      <c r="D58" t="s">
        <v>387</v>
      </c>
      <c r="E58" t="s">
        <v>253</v>
      </c>
      <c r="F58" t="n">
        <v>190.766086201274</v>
      </c>
      <c r="G58" t="n">
        <v>196.939745948888</v>
      </c>
      <c r="H58" t="n">
        <v>215.022844061761</v>
      </c>
      <c r="I58" t="n">
        <v>273.027452306664</v>
      </c>
      <c r="J58" t="n">
        <v>320.255551241397</v>
      </c>
      <c r="K58" t="n">
        <v>351.042613536949</v>
      </c>
      <c r="L58" t="n">
        <v>375.650401544496</v>
      </c>
      <c r="M58" t="n">
        <v>355.700388757553</v>
      </c>
      <c r="N58" t="n">
        <v>368.48658409042</v>
      </c>
      <c r="O58" t="n">
        <v>433.426379361518</v>
      </c>
      <c r="P58" t="n">
        <v>423.258635467743</v>
      </c>
      <c r="Q58" t="n">
        <v>479.893675380454</v>
      </c>
      <c r="R58" t="n">
        <v>525.542265586148</v>
      </c>
      <c r="S58" t="n">
        <v>593.269702721341</v>
      </c>
      <c r="T58" t="n">
        <v>690.334045697464</v>
      </c>
      <c r="U58" t="n">
        <v>740.051418388977</v>
      </c>
      <c r="V58" t="n">
        <v>835.602361016415</v>
      </c>
      <c r="W58" t="n">
        <v>893.29679597184</v>
      </c>
      <c r="X58" t="n">
        <v>1007.29785427479</v>
      </c>
      <c r="Y58" t="n">
        <v>1096.98696288244</v>
      </c>
      <c r="Z58" t="n">
        <v>1096.98696288244</v>
      </c>
      <c r="AA58" t="n">
        <v>1086.56678170996</v>
      </c>
      <c r="AB58" t="n">
        <v>1201.73810535554</v>
      </c>
      <c r="AC58" t="n">
        <v>1196.18478693892</v>
      </c>
      <c r="AD58" t="n">
        <v>1207.35843932891</v>
      </c>
      <c r="AE58" t="n">
        <v>1264.8</v>
      </c>
      <c r="AF58" t="n">
        <v>1345.1</v>
      </c>
    </row>
    <row r="59">
      <c r="A59" t="s">
        <v>142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252</v>
      </c>
      <c r="D2" t="s">
        <v>199</v>
      </c>
      <c r="E2" t="s">
        <v>253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n">
        <v>0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0.3</v>
      </c>
      <c r="AF2" t="n">
        <v>0.5</v>
      </c>
    </row>
    <row r="3">
      <c r="A3" t="s">
        <v>143</v>
      </c>
      <c r="B3" t="s">
        <v>276</v>
      </c>
      <c r="C3" t="s">
        <v>252</v>
      </c>
      <c r="D3" t="s">
        <v>277</v>
      </c>
      <c r="E3" t="s">
        <v>253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n">
        <v>0</v>
      </c>
      <c r="W3" t="n">
        <v>0</v>
      </c>
      <c r="X3" t="n">
        <v>0.1</v>
      </c>
      <c r="Y3" t="n">
        <v>0.2</v>
      </c>
      <c r="Z3" t="n">
        <v>0.2</v>
      </c>
      <c r="AA3" t="n">
        <v>0.2</v>
      </c>
      <c r="AB3" t="n">
        <v>0.1</v>
      </c>
      <c r="AC3" t="n">
        <v>0.2</v>
      </c>
      <c r="AD3" t="n">
        <v>0.2</v>
      </c>
      <c r="AE3" t="n">
        <v>0.2</v>
      </c>
      <c r="AF3" t="n">
        <v>0.2</v>
      </c>
    </row>
    <row r="4">
      <c r="A4" t="s">
        <v>143</v>
      </c>
      <c r="B4" t="s">
        <v>278</v>
      </c>
      <c r="C4" t="s">
        <v>252</v>
      </c>
      <c r="D4" t="s">
        <v>279</v>
      </c>
      <c r="E4" t="s">
        <v>253</v>
      </c>
      <c r="F4" t="n">
        <v>12.0886518644618</v>
      </c>
      <c r="G4" t="n">
        <v>7.69277845920294</v>
      </c>
      <c r="H4" t="n">
        <v>3.92488696898109</v>
      </c>
      <c r="I4" t="n">
        <v>3.1701010134078</v>
      </c>
      <c r="J4" t="n">
        <v>6.19610652620616</v>
      </c>
      <c r="K4" t="n">
        <v>8.50163453595729</v>
      </c>
      <c r="L4" t="n">
        <v>8.64100559392381</v>
      </c>
      <c r="M4" t="n">
        <v>7.22233303372736</v>
      </c>
      <c r="N4" t="n">
        <v>5.97710320032609</v>
      </c>
      <c r="O4" t="n">
        <v>6.70899338812112</v>
      </c>
      <c r="P4" t="n">
        <v>5.7673802810164</v>
      </c>
      <c r="Q4" t="n">
        <v>17.0714456318086</v>
      </c>
      <c r="R4" t="n">
        <v>20.4857347581703</v>
      </c>
      <c r="S4" t="n">
        <v>29.6389353947995</v>
      </c>
      <c r="T4" t="n">
        <v>79.1106156634426</v>
      </c>
      <c r="U4" t="n">
        <v>74.889939861973</v>
      </c>
      <c r="V4" t="n">
        <v>66.8384441183441</v>
      </c>
      <c r="W4" t="n">
        <v>50.3710013645492</v>
      </c>
      <c r="X4" t="n">
        <v>35.1728544011076</v>
      </c>
      <c r="Y4" t="n">
        <v>42.2496749562854</v>
      </c>
      <c r="Z4" t="n">
        <v>54.1291679146542</v>
      </c>
      <c r="AA4" t="n">
        <v>44.1392273202359</v>
      </c>
      <c r="AB4" t="n">
        <v>30.5261945953033</v>
      </c>
      <c r="AC4" t="n">
        <v>27.1794689419976</v>
      </c>
      <c r="AD4" t="n">
        <v>38.0087885985748</v>
      </c>
      <c r="AE4" t="n">
        <v>42.9</v>
      </c>
      <c r="AF4" t="n">
        <v>40.7</v>
      </c>
    </row>
    <row r="5">
      <c r="A5" t="s">
        <v>143</v>
      </c>
      <c r="B5" t="s">
        <v>280</v>
      </c>
      <c r="C5" t="s">
        <v>252</v>
      </c>
      <c r="D5" t="s">
        <v>281</v>
      </c>
      <c r="E5" t="s">
        <v>253</v>
      </c>
      <c r="F5" t="e">
        <v>#NUM!</v>
      </c>
      <c r="G5" t="e">
        <v>#NUM!</v>
      </c>
      <c r="H5" t="e">
        <v>#NUM!</v>
      </c>
      <c r="I5" t="e">
        <v>#NUM!</v>
      </c>
      <c r="J5" t="n">
        <v>0</v>
      </c>
      <c r="K5" t="n">
        <v>0.116374931669096</v>
      </c>
      <c r="L5" t="n">
        <v>0.116374931669096</v>
      </c>
      <c r="M5" t="n">
        <v>0.116374931669096</v>
      </c>
      <c r="N5" t="n">
        <v>0.116374931669096</v>
      </c>
      <c r="O5" t="n">
        <v>0.116374931669096</v>
      </c>
      <c r="P5" t="n">
        <v>0.116374931669096</v>
      </c>
      <c r="Q5" t="n">
        <v>0.116374931669096</v>
      </c>
      <c r="R5" t="n">
        <v>0.116374931669096</v>
      </c>
      <c r="S5" t="n">
        <v>0.349124795007288</v>
      </c>
      <c r="T5" t="n">
        <v>1.04737438502187</v>
      </c>
      <c r="U5" t="n">
        <v>1.39649918002915</v>
      </c>
      <c r="V5" t="n">
        <v>1.39649918002915</v>
      </c>
      <c r="W5" t="n">
        <v>1.16374931669096</v>
      </c>
      <c r="X5" t="n">
        <v>1.16374931669096</v>
      </c>
      <c r="Y5" t="n">
        <v>1.16374931669096</v>
      </c>
      <c r="Z5" t="n">
        <v>20.7358969155844</v>
      </c>
      <c r="AA5" t="n">
        <v>18.3392857142857</v>
      </c>
      <c r="AB5" t="n">
        <v>13.4909688013136</v>
      </c>
      <c r="AC5" t="n">
        <v>8.71724137931034</v>
      </c>
      <c r="AD5" t="n">
        <v>8.17241379310345</v>
      </c>
      <c r="AE5" t="n">
        <v>6</v>
      </c>
      <c r="AF5" t="n">
        <v>5.4</v>
      </c>
    </row>
    <row r="6">
      <c r="A6" t="s">
        <v>143</v>
      </c>
      <c r="B6" t="s">
        <v>282</v>
      </c>
      <c r="C6" t="s">
        <v>252</v>
      </c>
      <c r="D6" t="s">
        <v>283</v>
      </c>
      <c r="E6" t="s">
        <v>253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e">
        <v>#NUM!</v>
      </c>
      <c r="AA6" t="e">
        <v>#NUM!</v>
      </c>
      <c r="AB6" t="e">
        <v>#NUM!</v>
      </c>
      <c r="AC6" t="e">
        <v>#NUM!</v>
      </c>
      <c r="AD6" t="e">
        <v>#NUM!</v>
      </c>
      <c r="AE6" t="n">
        <v>0</v>
      </c>
      <c r="AF6" t="e">
        <v>#NUM!</v>
      </c>
    </row>
    <row r="7">
      <c r="A7" t="s">
        <v>143</v>
      </c>
      <c r="B7" t="s">
        <v>284</v>
      </c>
      <c r="C7" t="s">
        <v>252</v>
      </c>
      <c r="D7" t="s">
        <v>285</v>
      </c>
      <c r="E7" t="s">
        <v>253</v>
      </c>
      <c r="F7" t="n">
        <v>0.470904761904762</v>
      </c>
      <c r="G7" t="n">
        <v>0.470904761904762</v>
      </c>
      <c r="H7" t="n">
        <v>0.470904761904762</v>
      </c>
      <c r="I7" t="n">
        <v>1.25574603174603</v>
      </c>
      <c r="J7" t="n">
        <v>4.18582010582011</v>
      </c>
      <c r="K7" t="n">
        <v>4.18582010582011</v>
      </c>
      <c r="L7" t="n">
        <v>3.64571428571429</v>
      </c>
      <c r="M7" t="n">
        <v>2.64</v>
      </c>
      <c r="N7" t="n">
        <v>2.04</v>
      </c>
      <c r="O7" t="n">
        <v>2.16</v>
      </c>
      <c r="P7" t="n">
        <v>2.04</v>
      </c>
      <c r="Q7" t="n">
        <v>1.8</v>
      </c>
      <c r="R7" t="n">
        <v>1.68</v>
      </c>
      <c r="S7" t="n">
        <v>1.68</v>
      </c>
      <c r="T7" t="n">
        <v>1.56</v>
      </c>
      <c r="U7" t="n">
        <v>1.32</v>
      </c>
      <c r="V7" t="n">
        <v>1.2</v>
      </c>
      <c r="W7" t="n">
        <v>0.981818181818182</v>
      </c>
      <c r="X7" t="n">
        <v>0.872727272727273</v>
      </c>
      <c r="Y7" t="n">
        <v>0.872727272727273</v>
      </c>
      <c r="Z7" t="n">
        <v>0.654545454545454</v>
      </c>
      <c r="AA7" t="n">
        <v>0.763636363636363</v>
      </c>
      <c r="AB7" t="n">
        <v>0.763636363636363</v>
      </c>
      <c r="AC7" t="n">
        <v>0.872727272727273</v>
      </c>
      <c r="AD7" t="n">
        <v>1.2</v>
      </c>
      <c r="AE7" t="n">
        <v>1.1</v>
      </c>
      <c r="AF7" t="n">
        <v>1.8</v>
      </c>
    </row>
    <row r="8">
      <c r="A8" t="s">
        <v>143</v>
      </c>
      <c r="B8" t="s">
        <v>286</v>
      </c>
      <c r="C8" t="s">
        <v>252</v>
      </c>
      <c r="D8" t="s">
        <v>287</v>
      </c>
      <c r="E8" t="s">
        <v>253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143</v>
      </c>
      <c r="B9" t="s">
        <v>288</v>
      </c>
      <c r="C9" t="s">
        <v>252</v>
      </c>
      <c r="D9" t="s">
        <v>289</v>
      </c>
      <c r="E9" t="s">
        <v>253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n">
        <v>0</v>
      </c>
      <c r="R9" t="n">
        <v>0.571428571428572</v>
      </c>
      <c r="S9" t="n">
        <v>0.571428571428572</v>
      </c>
      <c r="T9" t="n">
        <v>0.457142857142857</v>
      </c>
      <c r="U9" t="n">
        <v>0.228571428571429</v>
      </c>
      <c r="V9" t="n">
        <v>0.457142857142857</v>
      </c>
      <c r="W9" t="n">
        <v>0.342857142857143</v>
      </c>
      <c r="X9" t="n">
        <v>0.228571428571429</v>
      </c>
      <c r="Y9" t="n">
        <v>0.342857142857143</v>
      </c>
      <c r="Z9" t="n">
        <v>0.457142857142857</v>
      </c>
      <c r="AA9" t="n">
        <v>0.571428571428572</v>
      </c>
      <c r="AB9" t="n">
        <v>0.571428571428572</v>
      </c>
      <c r="AC9" t="n">
        <v>0.685714285714286</v>
      </c>
      <c r="AD9" t="n">
        <v>0.8</v>
      </c>
      <c r="AE9" t="n">
        <v>0.7</v>
      </c>
      <c r="AF9" t="n">
        <v>0.8</v>
      </c>
    </row>
    <row r="10">
      <c r="A10" t="s">
        <v>143</v>
      </c>
      <c r="B10" t="s">
        <v>290</v>
      </c>
      <c r="C10" t="s">
        <v>252</v>
      </c>
      <c r="D10" t="s">
        <v>291</v>
      </c>
      <c r="E10" t="s">
        <v>253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n">
        <v>0</v>
      </c>
      <c r="R10" t="n">
        <v>0.571428571428572</v>
      </c>
      <c r="S10" t="n">
        <v>0.571428571428572</v>
      </c>
      <c r="T10" t="n">
        <v>0.457142857142857</v>
      </c>
      <c r="U10" t="n">
        <v>0.228571428571429</v>
      </c>
      <c r="V10" t="n">
        <v>0.457142857142857</v>
      </c>
      <c r="W10" t="n">
        <v>0.342857142857143</v>
      </c>
      <c r="X10" t="n">
        <v>0.228571428571429</v>
      </c>
      <c r="Y10" t="n">
        <v>0.342857142857143</v>
      </c>
      <c r="Z10" t="n">
        <v>0.457142857142857</v>
      </c>
      <c r="AA10" t="n">
        <v>0.571428571428572</v>
      </c>
      <c r="AB10" t="n">
        <v>0.571428571428572</v>
      </c>
      <c r="AC10" t="n">
        <v>0.685714285714286</v>
      </c>
      <c r="AD10" t="n">
        <v>0.8</v>
      </c>
      <c r="AE10" t="n">
        <v>0.7</v>
      </c>
      <c r="AF10" t="n">
        <v>0.8</v>
      </c>
    </row>
    <row r="11">
      <c r="A11" t="s">
        <v>143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252</v>
      </c>
      <c r="D12" t="s">
        <v>295</v>
      </c>
      <c r="E12" t="s">
        <v>253</v>
      </c>
      <c r="F12" t="n">
        <v>0.534762314975691</v>
      </c>
      <c r="G12" t="n">
        <v>0.267381157487846</v>
      </c>
      <c r="H12" t="n">
        <v>0.133690578743923</v>
      </c>
      <c r="I12" t="n">
        <v>0.133690578743923</v>
      </c>
      <c r="J12" t="n">
        <v>0.267381157487846</v>
      </c>
      <c r="K12" t="n">
        <v>2.13904925990277</v>
      </c>
      <c r="L12" t="n">
        <v>2.51652854106208</v>
      </c>
      <c r="M12" t="n">
        <v>1.91735507890444</v>
      </c>
      <c r="N12" t="n">
        <v>1.80456948602771</v>
      </c>
      <c r="O12" t="n">
        <v>1.46621270739751</v>
      </c>
      <c r="P12" t="n">
        <v>0.902284743013854</v>
      </c>
      <c r="Q12" t="n">
        <v>10.1507033589059</v>
      </c>
      <c r="R12" t="n">
        <v>13.9432738446509</v>
      </c>
      <c r="S12" t="n">
        <v>22.6310060093949</v>
      </c>
      <c r="T12" t="n">
        <v>27.7202753033737</v>
      </c>
      <c r="U12" t="n">
        <v>28.4637309628512</v>
      </c>
      <c r="V12" t="n">
        <v>26.6238700260889</v>
      </c>
      <c r="W12" t="n">
        <v>21.3413561320237</v>
      </c>
      <c r="X12" t="n">
        <v>15.5791899763773</v>
      </c>
      <c r="Y12" t="n">
        <v>12.0479069150651</v>
      </c>
      <c r="Z12" t="n">
        <v>9.01061945748565</v>
      </c>
      <c r="AA12" t="n">
        <v>7.50884954790471</v>
      </c>
      <c r="AB12" t="n">
        <v>5.17501793166406</v>
      </c>
      <c r="AC12" t="n">
        <v>10.9588615023474</v>
      </c>
      <c r="AD12" t="n">
        <v>22.6625</v>
      </c>
      <c r="AE12" t="n">
        <v>29.4</v>
      </c>
      <c r="AF12" t="n">
        <v>23.9</v>
      </c>
    </row>
    <row r="13">
      <c r="A13" t="s">
        <v>143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252</v>
      </c>
      <c r="D20" t="s">
        <v>311</v>
      </c>
      <c r="E20" t="s">
        <v>253</v>
      </c>
      <c r="F20" t="n">
        <v>0.580407951857927</v>
      </c>
      <c r="G20" t="n">
        <v>1.45101987964482</v>
      </c>
      <c r="H20" t="n">
        <v>4.35305963893445</v>
      </c>
      <c r="I20" t="n">
        <v>6.6046422107971</v>
      </c>
      <c r="J20" t="n">
        <v>8.18401317424859</v>
      </c>
      <c r="K20" t="n">
        <v>5.59958796132798</v>
      </c>
      <c r="L20" t="n">
        <v>3.27780758711882</v>
      </c>
      <c r="M20" t="n">
        <v>1.57334764181703</v>
      </c>
      <c r="N20" t="n">
        <v>1.83557224878654</v>
      </c>
      <c r="O20" t="n">
        <v>3.18165856456333</v>
      </c>
      <c r="P20" t="n">
        <v>3.18165856456333</v>
      </c>
      <c r="Q20" t="n">
        <v>2.72713591248286</v>
      </c>
      <c r="R20" t="n">
        <v>3.0543922219808</v>
      </c>
      <c r="S20" t="n">
        <v>4.42360252838599</v>
      </c>
      <c r="T20" t="n">
        <v>4.09992429460165</v>
      </c>
      <c r="U20" t="n">
        <v>4.53149527298077</v>
      </c>
      <c r="V20" t="n">
        <v>5.74726229743902</v>
      </c>
      <c r="W20" t="n">
        <v>5.74726229743902</v>
      </c>
      <c r="X20" t="n">
        <v>6.41040794714353</v>
      </c>
      <c r="Y20" t="n">
        <v>11.6455744373107</v>
      </c>
      <c r="Z20" t="n">
        <v>11.5415960941205</v>
      </c>
      <c r="AA20" t="n">
        <v>17.8741532431069</v>
      </c>
      <c r="AB20" t="n">
        <v>40.1910150957722</v>
      </c>
      <c r="AC20" t="n">
        <v>38.9700222321032</v>
      </c>
      <c r="AD20" t="n">
        <v>36.8405128205128</v>
      </c>
      <c r="AE20" t="n">
        <v>39.8</v>
      </c>
      <c r="AF20" t="n">
        <v>41</v>
      </c>
    </row>
    <row r="21">
      <c r="A21" t="s">
        <v>143</v>
      </c>
      <c r="B21" t="s">
        <v>312</v>
      </c>
      <c r="C21" t="s">
        <v>252</v>
      </c>
      <c r="D21" t="s">
        <v>313</v>
      </c>
      <c r="E21" t="s">
        <v>253</v>
      </c>
      <c r="F21" t="n">
        <v>0.599223776182645</v>
      </c>
      <c r="G21" t="n">
        <v>1.64786538450227</v>
      </c>
      <c r="H21" t="n">
        <v>4.44923653815614</v>
      </c>
      <c r="I21" t="n">
        <v>6.6738548072342</v>
      </c>
      <c r="J21" t="n">
        <v>8.37781773674081</v>
      </c>
      <c r="K21" t="n">
        <v>5.67987643168869</v>
      </c>
      <c r="L21" t="n">
        <v>3.38087882838612</v>
      </c>
      <c r="M21" t="n">
        <v>1.69043941419306</v>
      </c>
      <c r="N21" t="n">
        <v>1.82047321528484</v>
      </c>
      <c r="O21" t="n">
        <v>3.15548690649371</v>
      </c>
      <c r="P21" t="n">
        <v>3.27235679191941</v>
      </c>
      <c r="Q21" t="n">
        <v>2.82099723441328</v>
      </c>
      <c r="R21" t="n">
        <v>3.2549968089384</v>
      </c>
      <c r="S21" t="n">
        <v>4.93499516193887</v>
      </c>
      <c r="T21" t="n">
        <v>4.61314765137764</v>
      </c>
      <c r="U21" t="n">
        <v>4.93499516193887</v>
      </c>
      <c r="V21" t="n">
        <v>6.25099387178923</v>
      </c>
      <c r="W21" t="n">
        <v>6.25099387178923</v>
      </c>
      <c r="X21" t="n">
        <v>6.90899322671442</v>
      </c>
      <c r="Y21" t="n">
        <v>12.2236034011101</v>
      </c>
      <c r="Z21" t="n">
        <v>12.1200135417787</v>
      </c>
      <c r="AA21" t="n">
        <v>18.4346424458987</v>
      </c>
      <c r="AB21" t="n">
        <v>40.6797975761451</v>
      </c>
      <c r="AC21" t="n">
        <v>39.6653387837225</v>
      </c>
      <c r="AD21" t="n">
        <v>37.4321695760598</v>
      </c>
      <c r="AE21" t="n">
        <v>40.9</v>
      </c>
      <c r="AF21" t="n">
        <v>42.3</v>
      </c>
    </row>
    <row r="22">
      <c r="A22" t="s">
        <v>143</v>
      </c>
      <c r="B22" t="s">
        <v>314</v>
      </c>
      <c r="C22" t="s">
        <v>252</v>
      </c>
      <c r="D22" t="s">
        <v>315</v>
      </c>
      <c r="E22" t="s">
        <v>253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n">
        <v>0</v>
      </c>
      <c r="P22" t="n">
        <v>0.0875</v>
      </c>
      <c r="Q22" t="n">
        <v>0.0875</v>
      </c>
      <c r="R22" t="n">
        <v>0.175</v>
      </c>
      <c r="S22" t="n">
        <v>0.4375</v>
      </c>
      <c r="T22" t="n">
        <v>0.4375</v>
      </c>
      <c r="U22" t="n">
        <v>0.35</v>
      </c>
      <c r="V22" t="n">
        <v>0.4375</v>
      </c>
      <c r="W22" t="n">
        <v>0.4375</v>
      </c>
      <c r="X22" t="n">
        <v>0.4375</v>
      </c>
      <c r="Y22" t="n">
        <v>0.525</v>
      </c>
      <c r="Z22" t="n">
        <v>0.525</v>
      </c>
      <c r="AA22" t="n">
        <v>0.525</v>
      </c>
      <c r="AB22" t="n">
        <v>0.525</v>
      </c>
      <c r="AC22" t="n">
        <v>0.7</v>
      </c>
      <c r="AD22" t="n">
        <v>0.6</v>
      </c>
      <c r="AE22" t="n">
        <v>1.1</v>
      </c>
      <c r="AF22" t="n">
        <v>1.3</v>
      </c>
    </row>
    <row r="23">
      <c r="A23" t="s">
        <v>143</v>
      </c>
      <c r="B23" t="s">
        <v>316</v>
      </c>
      <c r="C23" t="s">
        <v>252</v>
      </c>
      <c r="D23" t="s">
        <v>317</v>
      </c>
      <c r="E23" t="s">
        <v>253</v>
      </c>
      <c r="F23" t="n">
        <v>6.55743832596817</v>
      </c>
      <c r="G23" t="n">
        <v>4.80878810570999</v>
      </c>
      <c r="H23" t="n">
        <v>2.47725447869909</v>
      </c>
      <c r="I23" t="n">
        <v>1.92675348343262</v>
      </c>
      <c r="J23" t="n">
        <v>2.47725447869909</v>
      </c>
      <c r="K23" t="n">
        <v>2.6148797275157</v>
      </c>
      <c r="L23" t="n">
        <v>2.48413574113992</v>
      </c>
      <c r="M23" t="n">
        <v>2.11151537996893</v>
      </c>
      <c r="N23" t="n">
        <v>1.87690255997238</v>
      </c>
      <c r="O23" t="n">
        <v>1.52498332997756</v>
      </c>
      <c r="P23" t="n">
        <v>1.75959614997411</v>
      </c>
      <c r="Q23" t="n">
        <v>1.75959614997411</v>
      </c>
      <c r="R23" t="n">
        <v>1.75959614997411</v>
      </c>
      <c r="S23" t="n">
        <v>4.8388894124288</v>
      </c>
      <c r="T23" t="n">
        <v>5.71868748741585</v>
      </c>
      <c r="U23" t="n">
        <v>6.79768512655091</v>
      </c>
      <c r="V23" t="n">
        <v>8.46924704291589</v>
      </c>
      <c r="W23" t="n">
        <v>9.01214749438486</v>
      </c>
      <c r="X23" t="n">
        <v>9.56166868306686</v>
      </c>
      <c r="Y23" t="n">
        <v>9.45542791992168</v>
      </c>
      <c r="Z23" t="n">
        <v>10.9101091383712</v>
      </c>
      <c r="AA23" t="n">
        <v>13.3803225281911</v>
      </c>
      <c r="AB23" t="n">
        <v>14.7392615349605</v>
      </c>
      <c r="AC23" t="n">
        <v>13.6133457232621</v>
      </c>
      <c r="AD23" t="n">
        <v>25.8440860215054</v>
      </c>
      <c r="AE23" t="n">
        <v>38</v>
      </c>
      <c r="AF23" t="n">
        <v>47.4</v>
      </c>
    </row>
    <row r="24">
      <c r="A24" t="s">
        <v>143</v>
      </c>
      <c r="B24" t="s">
        <v>318</v>
      </c>
      <c r="C24" t="s">
        <v>252</v>
      </c>
      <c r="D24" t="s">
        <v>319</v>
      </c>
      <c r="E24" t="s">
        <v>253</v>
      </c>
      <c r="F24" t="n">
        <v>2.55453642664345</v>
      </c>
      <c r="G24" t="n">
        <v>2.40426957801737</v>
      </c>
      <c r="H24" t="n">
        <v>2.85507012389562</v>
      </c>
      <c r="I24" t="n">
        <v>4.28260518584343</v>
      </c>
      <c r="J24" t="n">
        <v>6.21668494719208</v>
      </c>
      <c r="K24" t="n">
        <v>6.07853639281003</v>
      </c>
      <c r="L24" t="n">
        <v>7.39995734776874</v>
      </c>
      <c r="M24" t="n">
        <v>6.41329636806624</v>
      </c>
      <c r="N24" t="n">
        <v>5.56625722511409</v>
      </c>
      <c r="O24" t="n">
        <v>8.95441379692267</v>
      </c>
      <c r="P24" t="n">
        <v>17.0840789546551</v>
      </c>
      <c r="Q24" t="n">
        <v>23.8489155877065</v>
      </c>
      <c r="R24" t="n">
        <v>19.7605300583853</v>
      </c>
      <c r="S24" t="n">
        <v>20.4119761042662</v>
      </c>
      <c r="T24" t="n">
        <v>25.2406156128023</v>
      </c>
      <c r="U24" t="n">
        <v>31.6047024553464</v>
      </c>
      <c r="V24" t="n">
        <v>35.6791762910531</v>
      </c>
      <c r="W24" t="n">
        <v>44.9213725592175</v>
      </c>
      <c r="X24" t="n">
        <v>47.1945022549851</v>
      </c>
      <c r="Y24" t="n">
        <v>70.527802027584</v>
      </c>
      <c r="Z24" t="n">
        <v>67.1101552332958</v>
      </c>
      <c r="AA24" t="n">
        <v>53.4225436636434</v>
      </c>
      <c r="AB24" t="n">
        <v>39.5492474409143</v>
      </c>
      <c r="AC24" t="n">
        <v>31.5986255326893</v>
      </c>
      <c r="AD24" t="n">
        <v>75.1132310642378</v>
      </c>
      <c r="AE24" t="n">
        <v>106.3</v>
      </c>
      <c r="AF24" t="n">
        <v>130.7</v>
      </c>
    </row>
    <row r="25">
      <c r="A25" t="s">
        <v>143</v>
      </c>
      <c r="B25" t="s">
        <v>320</v>
      </c>
      <c r="C25" t="s">
        <v>252</v>
      </c>
      <c r="D25" t="s">
        <v>321</v>
      </c>
      <c r="E25" t="s">
        <v>253</v>
      </c>
      <c r="F25" t="n">
        <v>0.71353886003056</v>
      </c>
      <c r="G25" t="n">
        <v>0.53515414502292</v>
      </c>
      <c r="H25" t="n">
        <v>0.35676943001528</v>
      </c>
      <c r="I25" t="n">
        <v>0.35676943001528</v>
      </c>
      <c r="J25" t="n">
        <v>0.35676943001528</v>
      </c>
      <c r="K25" t="n">
        <v>0.53515414502292</v>
      </c>
      <c r="L25" t="n">
        <v>0.71353886003056</v>
      </c>
      <c r="M25" t="n">
        <v>0.53515414502292</v>
      </c>
      <c r="N25" t="n">
        <v>0.40136560876719</v>
      </c>
      <c r="O25" t="n">
        <v>0.53515414502292</v>
      </c>
      <c r="P25" t="n">
        <v>0.40136560876719</v>
      </c>
      <c r="Q25" t="n">
        <v>0.80273121753438</v>
      </c>
      <c r="R25" t="n">
        <v>0.80273121753438</v>
      </c>
      <c r="S25" t="n">
        <v>1.00341402191798</v>
      </c>
      <c r="T25" t="n">
        <v>1.56086625631685</v>
      </c>
      <c r="U25" t="n">
        <v>1.56086625631685</v>
      </c>
      <c r="V25" t="n">
        <v>1.56086625631685</v>
      </c>
      <c r="W25" t="n">
        <v>2.78726117199438</v>
      </c>
      <c r="X25" t="n">
        <v>4.0136560876719</v>
      </c>
      <c r="Y25" t="n">
        <v>3.7967017045545</v>
      </c>
      <c r="Z25" t="n">
        <v>4.11309351326738</v>
      </c>
      <c r="AA25" t="n">
        <v>3.49612948627727</v>
      </c>
      <c r="AB25" t="n">
        <v>2.33075299085151</v>
      </c>
      <c r="AC25" t="n">
        <v>2.12807881773399</v>
      </c>
      <c r="AD25" t="n">
        <v>3.08571428571429</v>
      </c>
      <c r="AE25" t="n">
        <v>3.6</v>
      </c>
      <c r="AF25" t="n">
        <v>5</v>
      </c>
    </row>
    <row r="26">
      <c r="A26" t="s">
        <v>143</v>
      </c>
      <c r="B26" t="s">
        <v>322</v>
      </c>
      <c r="C26" t="s">
        <v>252</v>
      </c>
      <c r="D26" t="s">
        <v>323</v>
      </c>
      <c r="E26" t="s">
        <v>253</v>
      </c>
      <c r="F26" t="n">
        <v>1.37082833757739</v>
      </c>
      <c r="G26" t="n">
        <v>1.37082833757739</v>
      </c>
      <c r="H26" t="n">
        <v>2.05624250636609</v>
      </c>
      <c r="I26" t="n">
        <v>3.47979501077339</v>
      </c>
      <c r="J26" t="n">
        <v>4.69015849278152</v>
      </c>
      <c r="K26" t="n">
        <v>4.38756762227949</v>
      </c>
      <c r="L26" t="n">
        <v>3.96296430399437</v>
      </c>
      <c r="M26" t="n">
        <v>3.69876668372808</v>
      </c>
      <c r="N26" t="n">
        <v>3.06104828998186</v>
      </c>
      <c r="O26" t="n">
        <v>6.48942237476155</v>
      </c>
      <c r="P26" t="n">
        <v>14.984666210813</v>
      </c>
      <c r="Q26" t="n">
        <v>17.289999474015</v>
      </c>
      <c r="R26" t="n">
        <v>14.104999570907</v>
      </c>
      <c r="S26" t="n">
        <v>14.104999570907</v>
      </c>
      <c r="T26" t="n">
        <v>19.0253482584327</v>
      </c>
      <c r="U26" t="n">
        <v>25.4746188545116</v>
      </c>
      <c r="V26" t="n">
        <v>29.0981637777826</v>
      </c>
      <c r="W26" t="n">
        <v>36.0517690923263</v>
      </c>
      <c r="X26" t="n">
        <v>36.6994056628471</v>
      </c>
      <c r="Y26" t="n">
        <v>60.3220116067487</v>
      </c>
      <c r="Z26" t="n">
        <v>55.5624703822025</v>
      </c>
      <c r="AA26" t="n">
        <v>43.4081799860957</v>
      </c>
      <c r="AB26" t="n">
        <v>31.3159012756833</v>
      </c>
      <c r="AC26" t="n">
        <v>23.9714553738944</v>
      </c>
      <c r="AD26" t="n">
        <v>61.1538461538461</v>
      </c>
      <c r="AE26" t="n">
        <v>90.1</v>
      </c>
      <c r="AF26" t="n">
        <v>110.4</v>
      </c>
    </row>
    <row r="27">
      <c r="A27" t="s">
        <v>143</v>
      </c>
      <c r="B27" t="s">
        <v>324</v>
      </c>
      <c r="C27" t="s">
        <v>252</v>
      </c>
      <c r="D27" t="s">
        <v>325</v>
      </c>
      <c r="E27" t="s">
        <v>253</v>
      </c>
      <c r="F27" t="n">
        <v>0.592154772879491</v>
      </c>
      <c r="G27" t="n">
        <v>0.592154772879491</v>
      </c>
      <c r="H27" t="n">
        <v>0.592154772879491</v>
      </c>
      <c r="I27" t="n">
        <v>1.03627085253911</v>
      </c>
      <c r="J27" t="n">
        <v>1.77646431863847</v>
      </c>
      <c r="K27" t="n">
        <v>1.77646431863847</v>
      </c>
      <c r="L27" t="n">
        <v>3.55292863727695</v>
      </c>
      <c r="M27" t="n">
        <v>2.73302202867457</v>
      </c>
      <c r="N27" t="n">
        <v>2.34259031029249</v>
      </c>
      <c r="O27" t="n">
        <v>1.97270762971999</v>
      </c>
      <c r="P27" t="n">
        <v>1.7406243791647</v>
      </c>
      <c r="Q27" t="n">
        <v>5.80208126388233</v>
      </c>
      <c r="R27" t="n">
        <v>4.87374826166116</v>
      </c>
      <c r="S27" t="n">
        <v>5.31681628544854</v>
      </c>
      <c r="T27" t="n">
        <v>4.65221424976747</v>
      </c>
      <c r="U27" t="n">
        <v>4.54402322070311</v>
      </c>
      <c r="V27" t="n">
        <v>4.98734255930829</v>
      </c>
      <c r="W27" t="n">
        <v>6.07154746350575</v>
      </c>
      <c r="X27" t="n">
        <v>6.50522942518473</v>
      </c>
      <c r="Y27" t="n">
        <v>6.40030636993981</v>
      </c>
      <c r="Z27" t="n">
        <v>7.43261384896237</v>
      </c>
      <c r="AA27" t="n">
        <v>6.51626419635057</v>
      </c>
      <c r="AB27" t="n">
        <v>5.89566760622194</v>
      </c>
      <c r="AC27" t="n">
        <v>5.4890698402756</v>
      </c>
      <c r="AD27" t="n">
        <v>10.8725806451613</v>
      </c>
      <c r="AE27" t="n">
        <v>12.6</v>
      </c>
      <c r="AF27" t="n">
        <v>15.3</v>
      </c>
    </row>
    <row r="28">
      <c r="A28" t="s">
        <v>143</v>
      </c>
      <c r="B28" t="s">
        <v>326</v>
      </c>
      <c r="C28" t="s">
        <v>252</v>
      </c>
      <c r="D28" t="s">
        <v>327</v>
      </c>
      <c r="E28" t="s">
        <v>253</v>
      </c>
      <c r="F28" t="n">
        <v>6.50880664736513</v>
      </c>
      <c r="G28" t="n">
        <v>8.89007737201092</v>
      </c>
      <c r="H28" t="n">
        <v>8.41382322708176</v>
      </c>
      <c r="I28" t="n">
        <v>8.864563757104</v>
      </c>
      <c r="J28" t="n">
        <v>12.15303095732</v>
      </c>
      <c r="K28" t="n">
        <v>11.867077287736</v>
      </c>
      <c r="L28" t="n">
        <v>11.0486581644439</v>
      </c>
      <c r="M28" t="n">
        <v>14.9407991087366</v>
      </c>
      <c r="N28" t="n">
        <v>12.8588844788307</v>
      </c>
      <c r="O28" t="n">
        <v>7.39992408687425</v>
      </c>
      <c r="P28" t="n">
        <v>7.39992408687425</v>
      </c>
      <c r="Q28" t="n">
        <v>7.9780431561613</v>
      </c>
      <c r="R28" t="n">
        <v>10.2574840579217</v>
      </c>
      <c r="S28" t="n">
        <v>11.5669501078691</v>
      </c>
      <c r="T28" t="n">
        <v>10.6856586710791</v>
      </c>
      <c r="U28" t="n">
        <v>10.2495093375657</v>
      </c>
      <c r="V28" t="n">
        <v>9.58106307642007</v>
      </c>
      <c r="W28" t="n">
        <v>9.25443592608757</v>
      </c>
      <c r="X28" t="n">
        <v>8.60118162542257</v>
      </c>
      <c r="Y28" t="n">
        <v>8.70736905289692</v>
      </c>
      <c r="Z28" t="n">
        <v>9.84761976220485</v>
      </c>
      <c r="AA28" t="n">
        <v>13.1978409184189</v>
      </c>
      <c r="AB28" t="n">
        <v>16.084868619323</v>
      </c>
      <c r="AC28" t="n">
        <v>18.6299427679501</v>
      </c>
      <c r="AD28" t="n">
        <v>26.4012903225806</v>
      </c>
      <c r="AE28" t="n">
        <v>31.6</v>
      </c>
      <c r="AF28" t="n">
        <v>36.6</v>
      </c>
    </row>
    <row r="29">
      <c r="A29" t="s">
        <v>143</v>
      </c>
      <c r="B29" t="s">
        <v>328</v>
      </c>
      <c r="C29" t="s">
        <v>252</v>
      </c>
      <c r="D29" t="s">
        <v>329</v>
      </c>
      <c r="E29" t="s">
        <v>253</v>
      </c>
      <c r="F29" t="n">
        <v>1.85139346266507</v>
      </c>
      <c r="G29" t="n">
        <v>2.7770901939976</v>
      </c>
      <c r="H29" t="n">
        <v>3.39422134821929</v>
      </c>
      <c r="I29" t="n">
        <v>4.13209555435392</v>
      </c>
      <c r="J29" t="n">
        <v>6.12690030473168</v>
      </c>
      <c r="K29" t="n">
        <v>6.12690030473168</v>
      </c>
      <c r="L29" t="n">
        <v>5.44613360420594</v>
      </c>
      <c r="M29" t="n">
        <v>5.19282506447543</v>
      </c>
      <c r="N29" t="n">
        <v>3.79962809595763</v>
      </c>
      <c r="O29" t="n">
        <v>3.30935350293084</v>
      </c>
      <c r="P29" t="n">
        <v>3.07297110986435</v>
      </c>
      <c r="Q29" t="n">
        <v>3.52822608910351</v>
      </c>
      <c r="R29" t="n">
        <v>5.91831473010912</v>
      </c>
      <c r="S29" t="n">
        <v>6.68550367660475</v>
      </c>
      <c r="T29" t="n">
        <v>6.68550367660475</v>
      </c>
      <c r="U29" t="n">
        <v>6.5759052556768</v>
      </c>
      <c r="V29" t="n">
        <v>5.57280106413288</v>
      </c>
      <c r="W29" t="n">
        <v>4.80790680042837</v>
      </c>
      <c r="X29" t="n">
        <v>4.04301253672386</v>
      </c>
      <c r="Y29" t="n">
        <v>4.57498787050331</v>
      </c>
      <c r="Z29" t="n">
        <v>5.30282684990156</v>
      </c>
      <c r="AA29" t="n">
        <v>8.15819515369471</v>
      </c>
      <c r="AB29" t="n">
        <v>10.2235610153896</v>
      </c>
      <c r="AC29" t="n">
        <v>12.8816868793909</v>
      </c>
      <c r="AD29" t="n">
        <v>15.8625730994152</v>
      </c>
      <c r="AE29" t="n">
        <v>17.5</v>
      </c>
      <c r="AF29" t="n">
        <v>19.2</v>
      </c>
    </row>
    <row r="30">
      <c r="A30" t="s">
        <v>143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252</v>
      </c>
      <c r="D34" t="s">
        <v>339</v>
      </c>
      <c r="E34" t="s">
        <v>253</v>
      </c>
      <c r="F34" t="n">
        <v>0.383465990800248</v>
      </c>
      <c r="G34" t="n">
        <v>0.383465990800248</v>
      </c>
      <c r="H34" t="n">
        <v>0.383465990800248</v>
      </c>
      <c r="I34" t="n">
        <v>0.766931981600495</v>
      </c>
      <c r="J34" t="n">
        <v>1.15039797240074</v>
      </c>
      <c r="K34" t="n">
        <v>1.15039797240074</v>
      </c>
      <c r="L34" t="n">
        <v>1.31474053988656</v>
      </c>
      <c r="M34" t="n">
        <v>1.16865825767695</v>
      </c>
      <c r="N34" t="n">
        <v>1.29850917519661</v>
      </c>
      <c r="O34" t="n">
        <v>1.29850917519661</v>
      </c>
      <c r="P34" t="n">
        <v>1.65264804115932</v>
      </c>
      <c r="Q34" t="n">
        <v>1.41655546385084</v>
      </c>
      <c r="R34" t="n">
        <v>1.30758965893924</v>
      </c>
      <c r="S34" t="n">
        <v>3.05104253752489</v>
      </c>
      <c r="T34" t="n">
        <v>3.4869057571713</v>
      </c>
      <c r="U34" t="n">
        <v>4.24966639155253</v>
      </c>
      <c r="V34" t="n">
        <v>4.92066634811345</v>
      </c>
      <c r="W34" t="n">
        <v>4.81131820704427</v>
      </c>
      <c r="X34" t="n">
        <v>4.4832737838367</v>
      </c>
      <c r="Y34" t="n">
        <v>4.69676301163845</v>
      </c>
      <c r="Z34" t="n">
        <v>4.38364547752922</v>
      </c>
      <c r="AA34" t="n">
        <v>4.48559072119269</v>
      </c>
      <c r="AB34" t="n">
        <v>4.69422284775979</v>
      </c>
      <c r="AC34" t="n">
        <v>5.00036781609195</v>
      </c>
      <c r="AD34" t="n">
        <v>7.97931034482759</v>
      </c>
      <c r="AE34" t="n">
        <v>8.9</v>
      </c>
      <c r="AF34" t="n">
        <v>10.4</v>
      </c>
    </row>
    <row r="35">
      <c r="A35" t="s">
        <v>143</v>
      </c>
      <c r="B35" t="s">
        <v>340</v>
      </c>
      <c r="C35" t="s">
        <v>252</v>
      </c>
      <c r="D35" t="s">
        <v>341</v>
      </c>
      <c r="E35" t="s">
        <v>253</v>
      </c>
      <c r="F35" t="n">
        <v>30.2845267486701</v>
      </c>
      <c r="G35" t="n">
        <v>49.0172237066104</v>
      </c>
      <c r="H35" t="n">
        <v>46.8177328992625</v>
      </c>
      <c r="I35" t="n">
        <v>40.0651752695612</v>
      </c>
      <c r="J35" t="n">
        <v>35.200118272543</v>
      </c>
      <c r="K35" t="n">
        <v>28.0456226886928</v>
      </c>
      <c r="L35" t="n">
        <v>27.3615831109198</v>
      </c>
      <c r="M35" t="n">
        <v>27.234909115036</v>
      </c>
      <c r="N35" t="n">
        <v>28.4728595293558</v>
      </c>
      <c r="O35" t="n">
        <v>56.9457190587115</v>
      </c>
      <c r="P35" t="n">
        <v>55.8889943751478</v>
      </c>
      <c r="Q35" t="n">
        <v>54.279023343765</v>
      </c>
      <c r="R35" t="n">
        <v>54.6189754732666</v>
      </c>
      <c r="S35" t="n">
        <v>66.3463101673279</v>
      </c>
      <c r="T35" t="n">
        <v>59.6457722199653</v>
      </c>
      <c r="U35" t="n">
        <v>63.6437678216658</v>
      </c>
      <c r="V35" t="n">
        <v>93.8139968582341</v>
      </c>
      <c r="W35" t="n">
        <v>127.303661640579</v>
      </c>
      <c r="X35" t="n">
        <v>163.057030441762</v>
      </c>
      <c r="Y35" t="n">
        <v>153.123549650106</v>
      </c>
      <c r="Z35" t="n">
        <v>134.384291714562</v>
      </c>
      <c r="AA35" t="n">
        <v>150.735232151315</v>
      </c>
      <c r="AB35" t="n">
        <v>143.084747117572</v>
      </c>
      <c r="AC35" t="n">
        <v>193.052464638716</v>
      </c>
      <c r="AD35" t="n">
        <v>231.897089552239</v>
      </c>
      <c r="AE35" t="n">
        <v>273.3</v>
      </c>
      <c r="AF35" t="n">
        <v>245.3</v>
      </c>
    </row>
    <row r="36">
      <c r="A36" t="s">
        <v>143</v>
      </c>
      <c r="B36" t="s">
        <v>342</v>
      </c>
      <c r="C36" t="s">
        <v>252</v>
      </c>
      <c r="D36" t="s">
        <v>343</v>
      </c>
      <c r="E36" t="s">
        <v>253</v>
      </c>
      <c r="F36" t="n">
        <v>0.86094886309184</v>
      </c>
      <c r="G36" t="n">
        <v>0.86094886309184</v>
      </c>
      <c r="H36" t="n">
        <v>0.573965908727894</v>
      </c>
      <c r="I36" t="n">
        <v>0.286982954363947</v>
      </c>
      <c r="J36" t="n">
        <v>0.143491477181973</v>
      </c>
      <c r="K36" t="n">
        <v>0.286982954363947</v>
      </c>
      <c r="L36" t="n">
        <v>0.43047443154592</v>
      </c>
      <c r="M36" t="n">
        <v>0.86094886309184</v>
      </c>
      <c r="N36" t="n">
        <v>1.72189772618368</v>
      </c>
      <c r="O36" t="n">
        <v>1.72189772618368</v>
      </c>
      <c r="P36" t="n">
        <v>1.85435139742858</v>
      </c>
      <c r="Q36" t="n">
        <v>1.6071045444381</v>
      </c>
      <c r="R36" t="n">
        <v>1.83669090792926</v>
      </c>
      <c r="S36" t="n">
        <v>7.88696683993153</v>
      </c>
      <c r="T36" t="n">
        <v>6.68201357271977</v>
      </c>
      <c r="U36" t="n">
        <v>5.28094621069788</v>
      </c>
      <c r="V36" t="n">
        <v>12.7622866758532</v>
      </c>
      <c r="W36" t="n">
        <v>21.7709596235143</v>
      </c>
      <c r="X36" t="n">
        <v>30.6526446440525</v>
      </c>
      <c r="Y36" t="n">
        <v>29.4899581230712</v>
      </c>
      <c r="Z36" t="n">
        <v>29.5937960037862</v>
      </c>
      <c r="AA36" t="n">
        <v>23.4497553109586</v>
      </c>
      <c r="AB36" t="n">
        <v>21.167035767414</v>
      </c>
      <c r="AC36" t="n">
        <v>14.9294068697702</v>
      </c>
      <c r="AD36" t="n">
        <v>23.780412371134</v>
      </c>
      <c r="AE36" t="n">
        <v>29.7</v>
      </c>
      <c r="AF36" t="n">
        <v>29.5</v>
      </c>
    </row>
    <row r="37">
      <c r="A37" t="s">
        <v>143</v>
      </c>
      <c r="B37" t="s">
        <v>344</v>
      </c>
      <c r="C37" t="s">
        <v>252</v>
      </c>
      <c r="D37" t="s">
        <v>345</v>
      </c>
      <c r="E37" t="s">
        <v>253</v>
      </c>
      <c r="F37" t="n">
        <v>15.3326379596804</v>
      </c>
      <c r="G37" t="n">
        <v>26.94827277762</v>
      </c>
      <c r="H37" t="n">
        <v>26.7925024147436</v>
      </c>
      <c r="I37" t="n">
        <v>24.5597938801816</v>
      </c>
      <c r="J37" t="n">
        <v>23.4240808683813</v>
      </c>
      <c r="K37" t="n">
        <v>18.8812288211801</v>
      </c>
      <c r="L37" t="n">
        <v>19.288737356889</v>
      </c>
      <c r="M37" t="n">
        <v>20.0451584297082</v>
      </c>
      <c r="N37" t="n">
        <v>21.5208756147174</v>
      </c>
      <c r="O37" t="n">
        <v>26.1411765941482</v>
      </c>
      <c r="P37" t="n">
        <v>27.547876679932</v>
      </c>
      <c r="Q37" t="n">
        <v>26.8591797629337</v>
      </c>
      <c r="R37" t="n">
        <v>35.132260449407</v>
      </c>
      <c r="S37" t="n">
        <v>37.3009185018395</v>
      </c>
      <c r="T37" t="n">
        <v>37.3009185018395</v>
      </c>
      <c r="U37" t="n">
        <v>40.3194899412947</v>
      </c>
      <c r="V37" t="n">
        <v>55.8524081973673</v>
      </c>
      <c r="W37" t="n">
        <v>75.1859341118405</v>
      </c>
      <c r="X37" t="n">
        <v>98.3700694143389</v>
      </c>
      <c r="Y37" t="n">
        <v>87.1700400288181</v>
      </c>
      <c r="Z37" t="n">
        <v>74.1255922335317</v>
      </c>
      <c r="AA37" t="n">
        <v>92.3247031543161</v>
      </c>
      <c r="AB37" t="n">
        <v>81.0555064647075</v>
      </c>
      <c r="AC37" t="n">
        <v>116.899147514427</v>
      </c>
      <c r="AD37" t="n">
        <v>126.693975903614</v>
      </c>
      <c r="AE37" t="n">
        <v>152.4</v>
      </c>
      <c r="AF37" t="n">
        <v>137.9</v>
      </c>
    </row>
    <row r="38">
      <c r="A38" t="s">
        <v>143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252</v>
      </c>
      <c r="D39" t="s">
        <v>349</v>
      </c>
      <c r="E39" t="s">
        <v>253</v>
      </c>
      <c r="F39" t="n">
        <v>223.876562152389</v>
      </c>
      <c r="G39" t="n">
        <v>190.939829899574</v>
      </c>
      <c r="H39" t="n">
        <v>265.376651383765</v>
      </c>
      <c r="I39" t="n">
        <v>330.263111496753</v>
      </c>
      <c r="J39" t="n">
        <v>455.486089785837</v>
      </c>
      <c r="K39" t="n">
        <v>576.606254144066</v>
      </c>
      <c r="L39" t="n">
        <v>670.927647568867</v>
      </c>
      <c r="M39" t="n">
        <v>644.683879041513</v>
      </c>
      <c r="N39" t="n">
        <v>617.661943715412</v>
      </c>
      <c r="O39" t="n">
        <v>581.673345375288</v>
      </c>
      <c r="P39" t="n">
        <v>484.865187874076</v>
      </c>
      <c r="Q39" t="n">
        <v>396.382770767387</v>
      </c>
      <c r="R39" t="n">
        <v>365.909281792728</v>
      </c>
      <c r="S39" t="n">
        <v>379.187369948205</v>
      </c>
      <c r="T39" t="n">
        <v>315.732870974854</v>
      </c>
      <c r="U39" t="n">
        <v>297.58606210596</v>
      </c>
      <c r="V39" t="n">
        <v>280.735333940819</v>
      </c>
      <c r="W39" t="n">
        <v>269.999757117078</v>
      </c>
      <c r="X39" t="n">
        <v>237.292205312282</v>
      </c>
      <c r="Y39" t="n">
        <v>234.862231704899</v>
      </c>
      <c r="Z39" t="n">
        <v>248.007892095609</v>
      </c>
      <c r="AA39" t="n">
        <v>249.233126638692</v>
      </c>
      <c r="AB39" t="n">
        <v>270.613672521083</v>
      </c>
      <c r="AC39" t="n">
        <v>337.936577898368</v>
      </c>
      <c r="AD39" t="n">
        <v>531.37760391198</v>
      </c>
      <c r="AE39" t="n">
        <v>625.6</v>
      </c>
      <c r="AF39" t="n">
        <v>662</v>
      </c>
    </row>
    <row r="40">
      <c r="A40" t="s">
        <v>143</v>
      </c>
      <c r="B40" t="s">
        <v>350</v>
      </c>
      <c r="C40" t="s">
        <v>252</v>
      </c>
      <c r="D40" t="s">
        <v>351</v>
      </c>
      <c r="E40" t="s">
        <v>253</v>
      </c>
      <c r="F40" t="n">
        <v>4.02828110918584</v>
      </c>
      <c r="G40" t="n">
        <v>5.07265028564142</v>
      </c>
      <c r="H40" t="n">
        <v>10.1453005712828</v>
      </c>
      <c r="I40" t="n">
        <v>10.2923339128956</v>
      </c>
      <c r="J40" t="n">
        <v>10.5743156639339</v>
      </c>
      <c r="K40" t="n">
        <v>13.112151423278</v>
      </c>
      <c r="L40" t="n">
        <v>12.3010905104979</v>
      </c>
      <c r="M40" t="n">
        <v>12.3010905104979</v>
      </c>
      <c r="N40" t="n">
        <v>11.0831607569833</v>
      </c>
      <c r="O40" t="n">
        <v>9.63753109302894</v>
      </c>
      <c r="P40" t="n">
        <v>6.73466028187564</v>
      </c>
      <c r="Q40" t="n">
        <v>5.82148600636708</v>
      </c>
      <c r="R40" t="n">
        <v>5.13660529973566</v>
      </c>
      <c r="S40" t="n">
        <v>12.1311316653332</v>
      </c>
      <c r="T40" t="n">
        <v>17.424716392024</v>
      </c>
      <c r="U40" t="n">
        <v>20.1304176951333</v>
      </c>
      <c r="V40" t="n">
        <v>20.5704268250816</v>
      </c>
      <c r="W40" t="n">
        <v>19.4990504279419</v>
      </c>
      <c r="X40" t="n">
        <v>18.8526730656897</v>
      </c>
      <c r="Y40" t="n">
        <v>18.8526730656897</v>
      </c>
      <c r="Z40" t="n">
        <v>20.0889139224562</v>
      </c>
      <c r="AA40" t="n">
        <v>21.9244492047111</v>
      </c>
      <c r="AB40" t="n">
        <v>30.3012434763224</v>
      </c>
      <c r="AC40" t="n">
        <v>31.9281558777357</v>
      </c>
      <c r="AD40" t="n">
        <v>47.0408163265306</v>
      </c>
      <c r="AE40" t="n">
        <v>55</v>
      </c>
      <c r="AF40" t="n">
        <v>73.8</v>
      </c>
    </row>
    <row r="41">
      <c r="A41" t="s">
        <v>143</v>
      </c>
      <c r="B41" t="s">
        <v>352</v>
      </c>
      <c r="C41" t="s">
        <v>252</v>
      </c>
      <c r="D41" t="s">
        <v>353</v>
      </c>
      <c r="E41" t="s">
        <v>253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143</v>
      </c>
      <c r="B42" t="s">
        <v>354</v>
      </c>
      <c r="C42" t="s">
        <v>252</v>
      </c>
      <c r="D42" t="s">
        <v>355</v>
      </c>
      <c r="E42" t="s">
        <v>253</v>
      </c>
      <c r="F42" t="n">
        <v>2.33948193298819</v>
      </c>
      <c r="G42" t="n">
        <v>4.67896386597639</v>
      </c>
      <c r="H42" t="n">
        <v>7.48634218556222</v>
      </c>
      <c r="I42" t="n">
        <v>8.23497640411844</v>
      </c>
      <c r="J42" t="n">
        <v>8.51894110770873</v>
      </c>
      <c r="K42" t="n">
        <v>11.0746234400214</v>
      </c>
      <c r="L42" t="n">
        <v>13.2355255746597</v>
      </c>
      <c r="M42" t="n">
        <v>14.2344331652</v>
      </c>
      <c r="N42" t="n">
        <v>15.5727132063727</v>
      </c>
      <c r="O42" t="n">
        <v>15.4529231047852</v>
      </c>
      <c r="P42" t="n">
        <v>8.71405438239766</v>
      </c>
      <c r="Q42" t="n">
        <v>8.94337160298708</v>
      </c>
      <c r="R42" t="n">
        <v>9.62261501587217</v>
      </c>
      <c r="S42" t="n">
        <v>14.3798628888876</v>
      </c>
      <c r="T42" t="n">
        <v>15.9049998619515</v>
      </c>
      <c r="U42" t="n">
        <v>15.4751350008176</v>
      </c>
      <c r="V42" t="n">
        <v>20.1945024124145</v>
      </c>
      <c r="W42" t="n">
        <v>37.1664778441246</v>
      </c>
      <c r="X42" t="n">
        <v>44.2302821127448</v>
      </c>
      <c r="Y42" t="n">
        <v>44.759352472945</v>
      </c>
      <c r="Z42" t="n">
        <v>41.4438448823565</v>
      </c>
      <c r="AA42" t="n">
        <v>49.3038844290103</v>
      </c>
      <c r="AB42" t="n">
        <v>53.9551942808038</v>
      </c>
      <c r="AC42" t="n">
        <v>107.808586308248</v>
      </c>
      <c r="AD42" t="n">
        <v>187.201681457263</v>
      </c>
      <c r="AE42" t="n">
        <v>218.3</v>
      </c>
      <c r="AF42" t="n">
        <v>270.9</v>
      </c>
    </row>
    <row r="43">
      <c r="A43" t="s">
        <v>143</v>
      </c>
      <c r="B43" t="s">
        <v>356</v>
      </c>
      <c r="C43" t="s">
        <v>252</v>
      </c>
      <c r="D43" t="s">
        <v>357</v>
      </c>
      <c r="E43" t="s">
        <v>253</v>
      </c>
      <c r="F43" t="n">
        <v>3.7573284973931</v>
      </c>
      <c r="G43" t="n">
        <v>6.73188022449598</v>
      </c>
      <c r="H43" t="n">
        <v>9.23676588942471</v>
      </c>
      <c r="I43" t="n">
        <v>9.8326862693876</v>
      </c>
      <c r="J43" t="n">
        <v>10.402697067613</v>
      </c>
      <c r="K43" t="n">
        <v>14.1077672560779</v>
      </c>
      <c r="L43" t="n">
        <v>16.9564510289397</v>
      </c>
      <c r="M43" t="n">
        <v>17.3304903898722</v>
      </c>
      <c r="N43" t="n">
        <v>18.4289017526106</v>
      </c>
      <c r="O43" t="n">
        <v>18.0675507378535</v>
      </c>
      <c r="P43" t="n">
        <v>11.0282452555729</v>
      </c>
      <c r="Q43" t="n">
        <v>13.2109187957384</v>
      </c>
      <c r="R43" t="n">
        <v>14.1220166437204</v>
      </c>
      <c r="S43" t="n">
        <v>22.3779648354338</v>
      </c>
      <c r="T43" t="n">
        <v>23.9137075202185</v>
      </c>
      <c r="U43" t="n">
        <v>28.1337735531982</v>
      </c>
      <c r="V43" t="n">
        <v>43.6900954002608</v>
      </c>
      <c r="W43" t="n">
        <v>64.243810231418</v>
      </c>
      <c r="X43" t="n">
        <v>81.2015672468176</v>
      </c>
      <c r="Y43" t="n">
        <v>75.9081143624097</v>
      </c>
      <c r="Z43" t="n">
        <v>68.960240506834</v>
      </c>
      <c r="AA43" t="n">
        <v>73.3597810732937</v>
      </c>
      <c r="AB43" t="n">
        <v>81.9477385191094</v>
      </c>
      <c r="AC43" t="n">
        <v>152.188657249775</v>
      </c>
      <c r="AD43" t="n">
        <v>263.084168336673</v>
      </c>
      <c r="AE43" t="n">
        <v>305.3</v>
      </c>
      <c r="AF43" t="n">
        <v>374.9</v>
      </c>
    </row>
    <row r="44">
      <c r="A44" t="s">
        <v>143</v>
      </c>
      <c r="B44" t="s">
        <v>358</v>
      </c>
      <c r="C44" t="s">
        <v>252</v>
      </c>
      <c r="D44" t="s">
        <v>359</v>
      </c>
      <c r="E44" t="s">
        <v>253</v>
      </c>
      <c r="F44" t="n">
        <v>288.317215822303</v>
      </c>
      <c r="G44" t="n">
        <v>273.691302013724</v>
      </c>
      <c r="H44" t="n">
        <v>344.775885031018</v>
      </c>
      <c r="I44" t="n">
        <v>406.375045756421</v>
      </c>
      <c r="J44" t="n">
        <v>538.122206709416</v>
      </c>
      <c r="K44" t="n">
        <v>655.34118567159</v>
      </c>
      <c r="L44" t="n">
        <v>750.817734951233</v>
      </c>
      <c r="M44" t="n">
        <v>724.468808197419</v>
      </c>
      <c r="N44" t="n">
        <v>695.371188999607</v>
      </c>
      <c r="O44" t="n">
        <v>687.45263131128</v>
      </c>
      <c r="P44" t="n">
        <v>590.489096870935</v>
      </c>
      <c r="Q44" t="n">
        <v>520.538495426622</v>
      </c>
      <c r="R44" t="n">
        <v>493.046065070174</v>
      </c>
      <c r="S44" t="n">
        <v>544.384636151825</v>
      </c>
      <c r="T44" t="n">
        <v>530.645875901678</v>
      </c>
      <c r="U44" t="n">
        <v>524.811040369467</v>
      </c>
      <c r="V44" t="n">
        <v>556.88160163522</v>
      </c>
      <c r="W44" t="n">
        <v>595.998719156489</v>
      </c>
      <c r="X44" t="n">
        <v>601.095505874167</v>
      </c>
      <c r="Y44" t="n">
        <v>618.112628512771</v>
      </c>
      <c r="Z44" t="n">
        <v>614.695925541092</v>
      </c>
      <c r="AA44" t="n">
        <v>624.29576222507</v>
      </c>
      <c r="AB44" t="n">
        <v>645.481100953118</v>
      </c>
      <c r="AC44" t="n">
        <v>822.695928039065</v>
      </c>
      <c r="AD44" t="n">
        <v>1242.024</v>
      </c>
      <c r="AE44" t="n">
        <v>1478.6</v>
      </c>
      <c r="AF44" t="n">
        <v>1597.7</v>
      </c>
    </row>
    <row r="45">
      <c r="A45" t="s">
        <v>143</v>
      </c>
      <c r="B45" t="s">
        <v>360</v>
      </c>
      <c r="C45" t="s">
        <v>252</v>
      </c>
      <c r="D45" t="s">
        <v>361</v>
      </c>
      <c r="E45" t="s">
        <v>253</v>
      </c>
      <c r="F45" t="n">
        <v>288.320905823957</v>
      </c>
      <c r="G45" t="n">
        <v>273.694804826951</v>
      </c>
      <c r="H45" t="n">
        <v>344.780297613814</v>
      </c>
      <c r="I45" t="n">
        <v>406.380246710471</v>
      </c>
      <c r="J45" t="n">
        <v>538.129093817519</v>
      </c>
      <c r="K45" t="n">
        <v>655.349572996129</v>
      </c>
      <c r="L45" t="n">
        <v>750.827344223701</v>
      </c>
      <c r="M45" t="n">
        <v>724.478080245546</v>
      </c>
      <c r="N45" t="n">
        <v>695.380088644502</v>
      </c>
      <c r="O45" t="n">
        <v>687.461429611235</v>
      </c>
      <c r="P45" t="n">
        <v>590.496654191916</v>
      </c>
      <c r="Q45" t="n">
        <v>520.545157491195</v>
      </c>
      <c r="R45" t="n">
        <v>493.052375275379</v>
      </c>
      <c r="S45" t="n">
        <v>544.391603409061</v>
      </c>
      <c r="T45" t="n">
        <v>530.652667324641</v>
      </c>
      <c r="U45" t="n">
        <v>524.817757115818</v>
      </c>
      <c r="V45" t="n">
        <v>556.888728833731</v>
      </c>
      <c r="W45" t="n">
        <v>596.006346991871</v>
      </c>
      <c r="X45" t="n">
        <v>600.994755281832</v>
      </c>
      <c r="Y45" t="n">
        <v>618.012017962165</v>
      </c>
      <c r="Z45" t="n">
        <v>614.595298814443</v>
      </c>
      <c r="AA45" t="n">
        <v>624.195158915566</v>
      </c>
      <c r="AB45" t="n">
        <v>645.380590633727</v>
      </c>
      <c r="AC45" t="n">
        <v>822.595752815938</v>
      </c>
      <c r="AD45" t="n">
        <v>1241.92699868938</v>
      </c>
      <c r="AE45" t="n">
        <v>1478.3</v>
      </c>
      <c r="AF45" t="n">
        <v>1597.2</v>
      </c>
    </row>
    <row r="46">
      <c r="A46" t="s">
        <v>143</v>
      </c>
      <c r="B46" t="s">
        <v>362</v>
      </c>
      <c r="C46" t="s">
        <v>252</v>
      </c>
      <c r="D46" t="s">
        <v>363</v>
      </c>
      <c r="E46" t="s">
        <v>253</v>
      </c>
      <c r="F46" t="n">
        <v>1.38049334099966</v>
      </c>
      <c r="G46" t="n">
        <v>1.99404593699951</v>
      </c>
      <c r="H46" t="n">
        <v>1.68726963899958</v>
      </c>
      <c r="I46" t="n">
        <v>1.54666383574962</v>
      </c>
      <c r="J46" t="n">
        <v>1.82787544224955</v>
      </c>
      <c r="K46" t="n">
        <v>2.95272186824927</v>
      </c>
      <c r="L46" t="n">
        <v>3.6237950201241</v>
      </c>
      <c r="M46" t="n">
        <v>3.01982918343675</v>
      </c>
      <c r="N46" t="n">
        <v>2.77824284876181</v>
      </c>
      <c r="O46" t="n">
        <v>2.53665651408687</v>
      </c>
      <c r="P46" t="n">
        <v>2.29507017941193</v>
      </c>
      <c r="Q46" t="n">
        <v>4.24587983191207</v>
      </c>
      <c r="R46" t="n">
        <v>4.47538684985327</v>
      </c>
      <c r="S46" t="n">
        <v>7.96837170827533</v>
      </c>
      <c r="T46" t="n">
        <v>7.96837170827533</v>
      </c>
      <c r="U46" t="n">
        <v>12.66207011178</v>
      </c>
      <c r="V46" t="n">
        <v>23.5470075762926</v>
      </c>
      <c r="W46" t="n">
        <v>27.1114628516029</v>
      </c>
      <c r="X46" t="n">
        <v>37.0196681507831</v>
      </c>
      <c r="Y46" t="n">
        <v>31.1856230267342</v>
      </c>
      <c r="Z46" t="n">
        <v>27.5473003402819</v>
      </c>
      <c r="AA46" t="n">
        <v>24.0524935806939</v>
      </c>
      <c r="AB46" t="n">
        <v>27.9921261499455</v>
      </c>
      <c r="AC46" t="n">
        <v>44.3802436413681</v>
      </c>
      <c r="AD46" t="n">
        <v>75.8827667057444</v>
      </c>
      <c r="AE46" t="n">
        <v>87</v>
      </c>
      <c r="AF46" t="n">
        <v>104</v>
      </c>
    </row>
    <row r="47">
      <c r="A47" t="s">
        <v>143</v>
      </c>
      <c r="B47" t="s">
        <v>364</v>
      </c>
      <c r="C47" t="s">
        <v>252</v>
      </c>
      <c r="D47" t="s">
        <v>365</v>
      </c>
      <c r="E47" t="s">
        <v>253</v>
      </c>
      <c r="F47" t="n">
        <v>8.06447577705523</v>
      </c>
      <c r="G47" t="n">
        <v>10.1201264653242</v>
      </c>
      <c r="H47" t="n">
        <v>9.32949158522076</v>
      </c>
      <c r="I47" t="n">
        <v>9.17654910021714</v>
      </c>
      <c r="J47" t="n">
        <v>9.75918713832617</v>
      </c>
      <c r="K47" t="n">
        <v>9.75918713832617</v>
      </c>
      <c r="L47" t="n">
        <v>11.1533567295156</v>
      </c>
      <c r="M47" t="n">
        <v>14.2301447928303</v>
      </c>
      <c r="N47" t="n">
        <v>19.0983522219564</v>
      </c>
      <c r="O47" t="n">
        <v>23.5056642731771</v>
      </c>
      <c r="P47" t="n">
        <v>24.5687345166877</v>
      </c>
      <c r="Q47" t="n">
        <v>27.1063502883643</v>
      </c>
      <c r="R47" t="n">
        <v>27.3331816715305</v>
      </c>
      <c r="S47" t="n">
        <v>30.6955968771553</v>
      </c>
      <c r="T47" t="n">
        <v>31.243732535676</v>
      </c>
      <c r="U47" t="n">
        <v>33.2837013266651</v>
      </c>
      <c r="V47" t="n">
        <v>30.6560406956126</v>
      </c>
      <c r="W47" t="n">
        <v>30.2287788043846</v>
      </c>
      <c r="X47" t="n">
        <v>27.2059009239461</v>
      </c>
      <c r="Y47" t="n">
        <v>21.4061933626398</v>
      </c>
      <c r="Z47" t="n">
        <v>22.1300742976083</v>
      </c>
      <c r="AA47" t="n">
        <v>35.7956501311544</v>
      </c>
      <c r="AB47" t="n">
        <v>50.2376991754241</v>
      </c>
      <c r="AC47" t="n">
        <v>57.6614887296872</v>
      </c>
      <c r="AD47" t="n">
        <v>50.2144329896907</v>
      </c>
      <c r="AE47" t="n">
        <v>49.5</v>
      </c>
      <c r="AF47" t="n">
        <v>46.5</v>
      </c>
    </row>
    <row r="48">
      <c r="A48" t="s">
        <v>143</v>
      </c>
      <c r="B48" t="s">
        <v>366</v>
      </c>
      <c r="C48" t="s">
        <v>252</v>
      </c>
      <c r="D48" t="s">
        <v>367</v>
      </c>
      <c r="E48" t="s">
        <v>253</v>
      </c>
      <c r="F48" t="n">
        <v>10.9653910254138</v>
      </c>
      <c r="G48" t="n">
        <v>15.5081958787995</v>
      </c>
      <c r="H48" t="n">
        <v>16.9324179493015</v>
      </c>
      <c r="I48" t="n">
        <v>16.1765064337077</v>
      </c>
      <c r="J48" t="n">
        <v>16.7542388063401</v>
      </c>
      <c r="K48" t="n">
        <v>15.4543409679172</v>
      </c>
      <c r="L48" t="n">
        <v>15.8682965295578</v>
      </c>
      <c r="M48" t="n">
        <v>19.2958485799423</v>
      </c>
      <c r="N48" t="n">
        <v>28.1345921230126</v>
      </c>
      <c r="O48" t="n">
        <v>33.2946483202464</v>
      </c>
      <c r="P48" t="n">
        <v>33.2946483202464</v>
      </c>
      <c r="Q48" t="n">
        <v>35.2668051893899</v>
      </c>
      <c r="R48" t="n">
        <v>34.1217790468772</v>
      </c>
      <c r="S48" t="n">
        <v>37.7424179811118</v>
      </c>
      <c r="T48" t="n">
        <v>40.7396099972589</v>
      </c>
      <c r="U48" t="n">
        <v>44.7699992215867</v>
      </c>
      <c r="V48" t="n">
        <v>41.8816121750327</v>
      </c>
      <c r="W48" t="n">
        <v>43.4006343782722</v>
      </c>
      <c r="X48" t="n">
        <v>42.1018622771768</v>
      </c>
      <c r="Y48" t="n">
        <v>41.0466777589518</v>
      </c>
      <c r="Z48" t="n">
        <v>46.3196766650136</v>
      </c>
      <c r="AA48" t="n">
        <v>59.6850459229801</v>
      </c>
      <c r="AB48" t="n">
        <v>78.9949137215913</v>
      </c>
      <c r="AC48" t="n">
        <v>86.5182388379333</v>
      </c>
      <c r="AD48" t="n">
        <v>77.791922005571</v>
      </c>
      <c r="AE48" t="n">
        <v>73.3</v>
      </c>
      <c r="AF48" t="n">
        <v>66.3</v>
      </c>
    </row>
    <row r="49">
      <c r="A49" t="s">
        <v>143</v>
      </c>
      <c r="B49" t="s">
        <v>368</v>
      </c>
      <c r="C49" t="s">
        <v>252</v>
      </c>
      <c r="D49" t="s">
        <v>369</v>
      </c>
      <c r="E49" t="s">
        <v>253</v>
      </c>
      <c r="F49" t="n">
        <v>2.06625723980267</v>
      </c>
      <c r="G49" t="n">
        <v>1.90731437520247</v>
      </c>
      <c r="H49" t="n">
        <v>1.58942864600206</v>
      </c>
      <c r="I49" t="n">
        <v>1.58942864600206</v>
      </c>
      <c r="J49" t="n">
        <v>1.15594810618331</v>
      </c>
      <c r="K49" t="n">
        <v>1.15594810618331</v>
      </c>
      <c r="L49" t="n">
        <v>0.770632070788875</v>
      </c>
      <c r="M49" t="n">
        <v>0.51375471385925</v>
      </c>
      <c r="N49" t="n">
        <v>0.770632070788875</v>
      </c>
      <c r="O49" t="n">
        <v>0.899070749253688</v>
      </c>
      <c r="P49" t="n">
        <v>0.899070749253688</v>
      </c>
      <c r="Q49" t="n">
        <v>1.0275094277185</v>
      </c>
      <c r="R49" t="n">
        <v>1.28438678464813</v>
      </c>
      <c r="S49" t="n">
        <v>1.41282546311294</v>
      </c>
      <c r="T49" t="n">
        <v>1.66970282004256</v>
      </c>
      <c r="U49" t="n">
        <v>1.66970282004256</v>
      </c>
      <c r="V49" t="n">
        <v>0.51375471385925</v>
      </c>
      <c r="W49" t="n">
        <v>0.51375471385925</v>
      </c>
      <c r="X49" t="n">
        <v>0.51375471385925</v>
      </c>
      <c r="Y49" t="n">
        <v>2.2605207409807</v>
      </c>
      <c r="Z49" t="n">
        <v>3.59628299701475</v>
      </c>
      <c r="AA49" t="n">
        <v>4.9320452530488</v>
      </c>
      <c r="AB49" t="n">
        <v>4.61723385391803</v>
      </c>
      <c r="AC49" t="n">
        <v>6.3615221987315</v>
      </c>
      <c r="AD49" t="n">
        <v>4.63636363636364</v>
      </c>
      <c r="AE49" t="n">
        <v>3.4</v>
      </c>
      <c r="AF49" t="n">
        <v>3</v>
      </c>
    </row>
    <row r="50">
      <c r="A50" t="s">
        <v>143</v>
      </c>
      <c r="B50" t="s">
        <v>370</v>
      </c>
      <c r="C50" t="s">
        <v>252</v>
      </c>
      <c r="D50" t="s">
        <v>371</v>
      </c>
      <c r="E50" t="s">
        <v>253</v>
      </c>
      <c r="F50" t="n">
        <v>1.09782470321978</v>
      </c>
      <c r="G50" t="n">
        <v>3.60713831057928</v>
      </c>
      <c r="H50" t="n">
        <v>6.23051162736421</v>
      </c>
      <c r="I50" t="n">
        <v>5.60746046462779</v>
      </c>
      <c r="J50" t="n">
        <v>6.05015471183525</v>
      </c>
      <c r="K50" t="n">
        <v>4.72207197021288</v>
      </c>
      <c r="L50" t="n">
        <v>4.02764962165216</v>
      </c>
      <c r="M50" t="n">
        <v>4.53110582435868</v>
      </c>
      <c r="N50" t="n">
        <v>8.08251309209926</v>
      </c>
      <c r="O50" t="n">
        <v>8.68568571091264</v>
      </c>
      <c r="P50" t="n">
        <v>7.74669266108425</v>
      </c>
      <c r="Q50" t="n">
        <v>6.93733671141873</v>
      </c>
      <c r="R50" t="n">
        <v>5.23143424139773</v>
      </c>
      <c r="S50" t="n">
        <v>5.44941066812264</v>
      </c>
      <c r="T50" t="n">
        <v>7.67365992041759</v>
      </c>
      <c r="U50" t="n">
        <v>9.6468867570964</v>
      </c>
      <c r="V50" t="n">
        <v>10.3199253680566</v>
      </c>
      <c r="W50" t="n">
        <v>12.7098028217118</v>
      </c>
      <c r="X50" t="n">
        <v>14.5724463386868</v>
      </c>
      <c r="Y50" t="n">
        <v>17.5726558790047</v>
      </c>
      <c r="Z50" t="n">
        <v>20.9198284273866</v>
      </c>
      <c r="AA50" t="n">
        <v>19.2709749552773</v>
      </c>
      <c r="AB50" t="n">
        <v>24.375179132621</v>
      </c>
      <c r="AC50" t="n">
        <v>22.736511627907</v>
      </c>
      <c r="AD50" t="n">
        <v>22.95</v>
      </c>
      <c r="AE50" t="n">
        <v>20.4</v>
      </c>
      <c r="AF50" t="n">
        <v>16.7</v>
      </c>
    </row>
    <row r="51">
      <c r="A51" t="s">
        <v>143</v>
      </c>
      <c r="B51" t="s">
        <v>372</v>
      </c>
      <c r="C51" t="s">
        <v>252</v>
      </c>
      <c r="D51" t="s">
        <v>373</v>
      </c>
      <c r="E51" t="s">
        <v>253</v>
      </c>
      <c r="F51" t="n">
        <v>0.88463998722752</v>
      </c>
      <c r="G51" t="n">
        <v>3.24367995316757</v>
      </c>
      <c r="H51" t="n">
        <v>5.56059420543012</v>
      </c>
      <c r="I51" t="n">
        <v>5.10973521580065</v>
      </c>
      <c r="J51" t="n">
        <v>4.81775034632633</v>
      </c>
      <c r="K51" t="n">
        <v>3.7958033031662</v>
      </c>
      <c r="L51" t="n">
        <v>3.37404738059218</v>
      </c>
      <c r="M51" t="n">
        <v>4.02290264609067</v>
      </c>
      <c r="N51" t="n">
        <v>7.79437387680068</v>
      </c>
      <c r="O51" t="n">
        <v>8.41297497813406</v>
      </c>
      <c r="P51" t="n">
        <v>7.45149212349017</v>
      </c>
      <c r="Q51" t="n">
        <v>6.38699324870586</v>
      </c>
      <c r="R51" t="n">
        <v>4.76121314903528</v>
      </c>
      <c r="S51" t="n">
        <v>4.42903548747468</v>
      </c>
      <c r="T51" t="n">
        <v>6.20064968246455</v>
      </c>
      <c r="U51" t="n">
        <v>7.61483294337752</v>
      </c>
      <c r="V51" t="n">
        <v>6.62159386380654</v>
      </c>
      <c r="W51" t="n">
        <v>7.92420249275208</v>
      </c>
      <c r="X51" t="n">
        <v>8.36443596457164</v>
      </c>
      <c r="Y51" t="n">
        <v>9.32956319125299</v>
      </c>
      <c r="Z51" t="n">
        <v>10.5874818237815</v>
      </c>
      <c r="AA51" t="n">
        <v>10.4846907381137</v>
      </c>
      <c r="AB51" t="n">
        <v>16.7132198894684</v>
      </c>
      <c r="AC51" t="n">
        <v>16.1017606252195</v>
      </c>
      <c r="AD51" t="n">
        <v>16.6349315068493</v>
      </c>
      <c r="AE51" t="n">
        <v>14.9</v>
      </c>
      <c r="AF51" t="n">
        <v>12.7</v>
      </c>
    </row>
    <row r="52">
      <c r="A52" t="s">
        <v>143</v>
      </c>
      <c r="B52" t="s">
        <v>374</v>
      </c>
      <c r="C52" t="s">
        <v>252</v>
      </c>
      <c r="D52" t="s">
        <v>375</v>
      </c>
      <c r="E52" t="s">
        <v>253</v>
      </c>
      <c r="F52" t="n">
        <v>0.267435463996536</v>
      </c>
      <c r="G52" t="n">
        <v>0.267435463996536</v>
      </c>
      <c r="H52" t="n">
        <v>0.802306391989608</v>
      </c>
      <c r="I52" t="n">
        <v>0.534870927993072</v>
      </c>
      <c r="J52" t="n">
        <v>1.24803216531717</v>
      </c>
      <c r="K52" t="n">
        <v>1.06974185598614</v>
      </c>
      <c r="L52" t="n">
        <v>0.916921590845266</v>
      </c>
      <c r="M52" t="n">
        <v>0.764101325704388</v>
      </c>
      <c r="N52" t="n">
        <v>0.611281060563511</v>
      </c>
      <c r="O52" t="n">
        <v>0.489024848450809</v>
      </c>
      <c r="P52" t="n">
        <v>0.489024848450809</v>
      </c>
      <c r="Q52" t="n">
        <v>0.733537272676213</v>
      </c>
      <c r="R52" t="n">
        <v>0.611281060563511</v>
      </c>
      <c r="S52" t="n">
        <v>1.10030590901432</v>
      </c>
      <c r="T52" t="n">
        <v>1.46707454535243</v>
      </c>
      <c r="U52" t="n">
        <v>1.91848209776856</v>
      </c>
      <c r="V52" t="n">
        <v>3.72411230743308</v>
      </c>
      <c r="W52" t="n">
        <v>4.8194394566781</v>
      </c>
      <c r="X52" t="n">
        <v>6.24336475069664</v>
      </c>
      <c r="Y52" t="n">
        <v>8.28860492764898</v>
      </c>
      <c r="Z52" t="n">
        <v>10.3869859219905</v>
      </c>
      <c r="AA52" t="n">
        <v>8.82893803369192</v>
      </c>
      <c r="AB52" t="n">
        <v>7.67276757689893</v>
      </c>
      <c r="AC52" t="n">
        <v>6.63590709353421</v>
      </c>
      <c r="AD52" t="n">
        <v>6.31481481481481</v>
      </c>
      <c r="AE52" t="n">
        <v>5.5</v>
      </c>
      <c r="AF52" t="n">
        <v>4</v>
      </c>
    </row>
    <row r="53">
      <c r="A53" t="s">
        <v>143</v>
      </c>
      <c r="B53" t="s">
        <v>376</v>
      </c>
      <c r="C53" t="s">
        <v>252</v>
      </c>
      <c r="D53" t="s">
        <v>377</v>
      </c>
      <c r="E53" t="s">
        <v>253</v>
      </c>
      <c r="F53" t="n">
        <v>0.764399851356373</v>
      </c>
      <c r="G53" t="n">
        <v>0.764399851356373</v>
      </c>
      <c r="H53" t="n">
        <v>0.57329988851728</v>
      </c>
      <c r="I53" t="n">
        <v>0.382199925678187</v>
      </c>
      <c r="J53" t="n">
        <v>0.382199925678187</v>
      </c>
      <c r="K53" t="n">
        <v>0.382199925678187</v>
      </c>
      <c r="L53" t="n">
        <v>0.891799826582436</v>
      </c>
      <c r="M53" t="n">
        <v>0.780324848259631</v>
      </c>
      <c r="N53" t="n">
        <v>0.668849869936827</v>
      </c>
      <c r="O53" t="n">
        <v>0.477749907097733</v>
      </c>
      <c r="P53" t="n">
        <v>0.57329988851728</v>
      </c>
      <c r="Q53" t="n">
        <v>0.57329988851728</v>
      </c>
      <c r="R53" t="n">
        <v>0.57329988851728</v>
      </c>
      <c r="S53" t="n">
        <v>1.05104979561501</v>
      </c>
      <c r="T53" t="n">
        <v>1.14659977703456</v>
      </c>
      <c r="U53" t="n">
        <v>1.24214975845411</v>
      </c>
      <c r="V53" t="n">
        <v>1.24214975845411</v>
      </c>
      <c r="W53" t="n">
        <v>1.24214975845411</v>
      </c>
      <c r="X53" t="n">
        <v>1.1292270531401</v>
      </c>
      <c r="Y53" t="n">
        <v>1.33454106280193</v>
      </c>
      <c r="Z53" t="n">
        <v>1.43719806763285</v>
      </c>
      <c r="AA53" t="n">
        <v>1.53985507246377</v>
      </c>
      <c r="AB53" t="n">
        <v>1.64251207729469</v>
      </c>
      <c r="AC53" t="n">
        <v>1.84782608695652</v>
      </c>
      <c r="AD53" t="n">
        <v>2.5</v>
      </c>
      <c r="AE53" t="n">
        <v>2.5</v>
      </c>
      <c r="AF53" t="n">
        <v>3</v>
      </c>
    </row>
    <row r="54">
      <c r="A54" t="s">
        <v>143</v>
      </c>
      <c r="B54" t="s">
        <v>378</v>
      </c>
      <c r="C54" t="s">
        <v>252</v>
      </c>
      <c r="D54" t="s">
        <v>379</v>
      </c>
      <c r="E54" t="s">
        <v>253</v>
      </c>
      <c r="F54" t="n">
        <v>1.16517028815111</v>
      </c>
      <c r="G54" t="n">
        <v>0.970975240125923</v>
      </c>
      <c r="H54" t="n">
        <v>0.776780192100739</v>
      </c>
      <c r="I54" t="n">
        <v>0.582585144075554</v>
      </c>
      <c r="J54" t="n">
        <v>0.728231430094443</v>
      </c>
      <c r="K54" t="n">
        <v>0.873877716113331</v>
      </c>
      <c r="L54" t="n">
        <v>1.45646286018889</v>
      </c>
      <c r="M54" t="n">
        <v>1.72127428931414</v>
      </c>
      <c r="N54" t="n">
        <v>1.58886857475151</v>
      </c>
      <c r="O54" t="n">
        <v>1.81584979971601</v>
      </c>
      <c r="P54" t="n">
        <v>1.92934041219826</v>
      </c>
      <c r="Q54" t="n">
        <v>1.8221548337428</v>
      </c>
      <c r="R54" t="n">
        <v>1.60778367683189</v>
      </c>
      <c r="S54" t="n">
        <v>2.03652599065372</v>
      </c>
      <c r="T54" t="n">
        <v>2.57245388293102</v>
      </c>
      <c r="U54" t="n">
        <v>2.78682503984194</v>
      </c>
      <c r="V54" t="n">
        <v>7.02279910040168</v>
      </c>
      <c r="W54" t="n">
        <v>9.83191874056235</v>
      </c>
      <c r="X54" t="n">
        <v>7.42856082620267</v>
      </c>
      <c r="Y54" t="n">
        <v>6.06840180168669</v>
      </c>
      <c r="Z54" t="n">
        <v>4.52558778430872</v>
      </c>
      <c r="AA54" t="n">
        <v>3.62047022744697</v>
      </c>
      <c r="AB54" t="n">
        <v>3.31876437515972</v>
      </c>
      <c r="AC54" t="n">
        <v>3.51990161001789</v>
      </c>
      <c r="AD54" t="n">
        <v>4.58653846153846</v>
      </c>
      <c r="AE54" t="n">
        <v>5.3</v>
      </c>
      <c r="AF54" t="n">
        <v>6.7</v>
      </c>
    </row>
    <row r="55">
      <c r="A55" t="s">
        <v>143</v>
      </c>
      <c r="B55" t="s">
        <v>380</v>
      </c>
      <c r="C55" t="s">
        <v>252</v>
      </c>
      <c r="D55" t="s">
        <v>381</v>
      </c>
      <c r="E55" t="s">
        <v>253</v>
      </c>
      <c r="F55" t="n">
        <v>0.285654068425576</v>
      </c>
      <c r="G55" t="n">
        <v>0.142827034212788</v>
      </c>
      <c r="H55" t="n">
        <v>0.142827034212788</v>
      </c>
      <c r="I55" t="n">
        <v>0.142827034212788</v>
      </c>
      <c r="J55" t="n">
        <v>0.285654068425576</v>
      </c>
      <c r="K55" t="n">
        <v>0.428481102638363</v>
      </c>
      <c r="L55" t="n">
        <v>0.428481102638363</v>
      </c>
      <c r="M55" t="n">
        <v>0.856962205276726</v>
      </c>
      <c r="N55" t="n">
        <v>0.856962205276726</v>
      </c>
      <c r="O55" t="n">
        <v>1.34665489400628</v>
      </c>
      <c r="P55" t="n">
        <v>1.34665489400628</v>
      </c>
      <c r="Q55" t="n">
        <v>1.23443365283909</v>
      </c>
      <c r="R55" t="n">
        <v>1.00999117050471</v>
      </c>
      <c r="S55" t="n">
        <v>0.897769929337523</v>
      </c>
      <c r="T55" t="n">
        <v>1.34665489400628</v>
      </c>
      <c r="U55" t="n">
        <v>1.45887613517347</v>
      </c>
      <c r="V55" t="n">
        <v>5.72328329952671</v>
      </c>
      <c r="W55" t="n">
        <v>8.53093171061528</v>
      </c>
      <c r="X55" t="n">
        <v>6.26321568627451</v>
      </c>
      <c r="Y55" t="n">
        <v>4.69741176470588</v>
      </c>
      <c r="Z55" t="n">
        <v>3.06352941176471</v>
      </c>
      <c r="AA55" t="n">
        <v>2.07529411764706</v>
      </c>
      <c r="AB55" t="n">
        <v>1.68</v>
      </c>
      <c r="AC55" t="n">
        <v>1.68</v>
      </c>
      <c r="AD55" t="n">
        <v>2.1</v>
      </c>
      <c r="AE55" t="n">
        <v>2.8</v>
      </c>
      <c r="AF55" t="n">
        <v>3.7</v>
      </c>
    </row>
    <row r="56">
      <c r="A56" t="s">
        <v>143</v>
      </c>
      <c r="B56" t="s">
        <v>382</v>
      </c>
      <c r="C56" t="s">
        <v>252</v>
      </c>
      <c r="D56" t="s">
        <v>383</v>
      </c>
      <c r="E56" t="s">
        <v>253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252</v>
      </c>
      <c r="D57" t="s">
        <v>385</v>
      </c>
      <c r="E57" t="s">
        <v>253</v>
      </c>
      <c r="F57" t="n">
        <v>303.484791209929</v>
      </c>
      <c r="G57" t="n">
        <v>294.30713734966</v>
      </c>
      <c r="H57" t="n">
        <v>371.995450348825</v>
      </c>
      <c r="I57" t="n">
        <v>433.046996504223</v>
      </c>
      <c r="J57" t="n">
        <v>565.73191067059</v>
      </c>
      <c r="K57" t="n">
        <v>684.307033361648</v>
      </c>
      <c r="L57" t="n">
        <v>779.269857027511</v>
      </c>
      <c r="M57" t="n">
        <v>756.212286879729</v>
      </c>
      <c r="N57" t="n">
        <v>734.542539015974</v>
      </c>
      <c r="O57" t="n">
        <v>730.278317940247</v>
      </c>
      <c r="P57" t="n">
        <v>630.47557602029</v>
      </c>
      <c r="Q57" t="n">
        <v>561.434466324467</v>
      </c>
      <c r="R57" t="n">
        <v>532.004891991733</v>
      </c>
      <c r="S57" t="n">
        <v>594.017732162549</v>
      </c>
      <c r="T57" t="n">
        <v>588.52062192599</v>
      </c>
      <c r="U57" t="n">
        <v>589.385139916333</v>
      </c>
      <c r="V57" t="n">
        <v>618.920520899425</v>
      </c>
      <c r="W57" t="n">
        <v>658.892471207513</v>
      </c>
      <c r="X57" t="n">
        <v>662.145190334751</v>
      </c>
      <c r="Y57" t="n">
        <v>678.104316231088</v>
      </c>
      <c r="Z57" t="n">
        <v>681.313664903326</v>
      </c>
      <c r="AA57" t="n">
        <v>706.131416450547</v>
      </c>
      <c r="AB57" t="n">
        <v>754.915671217036</v>
      </c>
      <c r="AC57" t="n">
        <v>941.304553921836</v>
      </c>
      <c r="AD57" t="n">
        <v>1366.83890969093</v>
      </c>
      <c r="AE57" t="n">
        <v>1606.9</v>
      </c>
      <c r="AF57" t="n">
        <v>1737.7</v>
      </c>
    </row>
    <row r="58">
      <c r="A58" t="s">
        <v>143</v>
      </c>
      <c r="B58" t="s">
        <v>386</v>
      </c>
      <c r="C58" t="s">
        <v>252</v>
      </c>
      <c r="D58" t="s">
        <v>387</v>
      </c>
      <c r="E58" t="s">
        <v>253</v>
      </c>
      <c r="F58" t="n">
        <v>303.484791209929</v>
      </c>
      <c r="G58" t="n">
        <v>294.30713734966</v>
      </c>
      <c r="H58" t="n">
        <v>371.995450348825</v>
      </c>
      <c r="I58" t="n">
        <v>433.046996504223</v>
      </c>
      <c r="J58" t="n">
        <v>565.73191067059</v>
      </c>
      <c r="K58" t="n">
        <v>684.307033361648</v>
      </c>
      <c r="L58" t="n">
        <v>779.269857027511</v>
      </c>
      <c r="M58" t="n">
        <v>756.212286879729</v>
      </c>
      <c r="N58" t="n">
        <v>734.542539015974</v>
      </c>
      <c r="O58" t="n">
        <v>730.278317940247</v>
      </c>
      <c r="P58" t="n">
        <v>630.47557602029</v>
      </c>
      <c r="Q58" t="n">
        <v>561.434466324467</v>
      </c>
      <c r="R58" t="n">
        <v>532.004891991733</v>
      </c>
      <c r="S58" t="n">
        <v>594.017732162549</v>
      </c>
      <c r="T58" t="n">
        <v>588.52062192599</v>
      </c>
      <c r="U58" t="n">
        <v>589.385139916333</v>
      </c>
      <c r="V58" t="n">
        <v>618.920520899425</v>
      </c>
      <c r="W58" t="n">
        <v>658.892471207513</v>
      </c>
      <c r="X58" t="n">
        <v>662.145190334751</v>
      </c>
      <c r="Y58" t="n">
        <v>678.104316231088</v>
      </c>
      <c r="Z58" t="n">
        <v>681.313664903326</v>
      </c>
      <c r="AA58" t="n">
        <v>706.131416450547</v>
      </c>
      <c r="AB58" t="n">
        <v>754.915671217036</v>
      </c>
      <c r="AC58" t="n">
        <v>941.304553921836</v>
      </c>
      <c r="AD58" t="n">
        <v>1366.83890969093</v>
      </c>
      <c r="AE58" t="n">
        <v>1606.9</v>
      </c>
      <c r="AF58" t="n">
        <v>1737.7</v>
      </c>
    </row>
    <row r="59">
      <c r="A59" t="s">
        <v>143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252</v>
      </c>
      <c r="D2" t="s">
        <v>199</v>
      </c>
      <c r="E2" t="s">
        <v>253</v>
      </c>
      <c r="F2" t="n">
        <v>38.9001063616889</v>
      </c>
      <c r="G2" t="n">
        <v>41.0374748431004</v>
      </c>
      <c r="H2" t="n">
        <v>40.3175191440986</v>
      </c>
      <c r="I2" t="n">
        <v>37.2377086539244</v>
      </c>
      <c r="J2" t="n">
        <v>34.3306756363318</v>
      </c>
      <c r="K2" t="n">
        <v>37.0127596704202</v>
      </c>
      <c r="L2" t="n">
        <v>38.7498205935807</v>
      </c>
      <c r="M2" t="n">
        <v>39.4133449188133</v>
      </c>
      <c r="N2" t="n">
        <v>43.892134114133</v>
      </c>
      <c r="O2" t="n">
        <v>47.5603528153141</v>
      </c>
      <c r="P2" t="n">
        <v>52.514556233576</v>
      </c>
      <c r="Q2" t="n">
        <v>57.7905513691923</v>
      </c>
      <c r="R2" t="n">
        <v>63.3519851829639</v>
      </c>
      <c r="S2" t="n">
        <v>71.2709833308344</v>
      </c>
      <c r="T2" t="n">
        <v>70.6877510613513</v>
      </c>
      <c r="U2" t="n">
        <v>83.0609716685247</v>
      </c>
      <c r="V2" t="n">
        <v>97.3858124013439</v>
      </c>
      <c r="W2" t="n">
        <v>112.901518105965</v>
      </c>
      <c r="X2" t="n">
        <v>125.043756845663</v>
      </c>
      <c r="Y2" t="n">
        <v>142.180152094446</v>
      </c>
      <c r="Z2" t="n">
        <v>155.745774763326</v>
      </c>
      <c r="AA2" t="n">
        <v>170.109680209219</v>
      </c>
      <c r="AB2" t="n">
        <v>186.605164350719</v>
      </c>
      <c r="AC2" t="n">
        <v>189.71179860739</v>
      </c>
      <c r="AD2" t="n">
        <v>206.022324011572</v>
      </c>
      <c r="AE2" t="n">
        <v>212.9</v>
      </c>
      <c r="AF2" t="n">
        <v>224.1</v>
      </c>
    </row>
    <row r="3">
      <c r="A3" t="s">
        <v>144</v>
      </c>
      <c r="B3" t="s">
        <v>276</v>
      </c>
      <c r="C3" t="s">
        <v>252</v>
      </c>
      <c r="D3" t="s">
        <v>277</v>
      </c>
      <c r="E3" t="s">
        <v>253</v>
      </c>
      <c r="F3" t="n">
        <v>5.32644735967303</v>
      </c>
      <c r="G3" t="n">
        <v>5.32644735967303</v>
      </c>
      <c r="H3" t="n">
        <v>4.69980649382915</v>
      </c>
      <c r="I3" t="n">
        <v>4.0933798494641</v>
      </c>
      <c r="J3" t="n">
        <v>3.50861129954065</v>
      </c>
      <c r="K3" t="n">
        <v>3.2279223955774</v>
      </c>
      <c r="L3" t="n">
        <v>2.95892886261262</v>
      </c>
      <c r="M3" t="n">
        <v>2.68993532964783</v>
      </c>
      <c r="N3" t="n">
        <v>2.55543856316544</v>
      </c>
      <c r="O3" t="n">
        <v>2.42766663500717</v>
      </c>
      <c r="P3" t="n">
        <v>2.55543856316544</v>
      </c>
      <c r="Q3" t="n">
        <v>2.55543856316544</v>
      </c>
      <c r="R3" t="n">
        <v>3.32207013211508</v>
      </c>
      <c r="S3" t="n">
        <v>3.69118903568342</v>
      </c>
      <c r="T3" t="n">
        <v>3.44510976663786</v>
      </c>
      <c r="U3" t="n">
        <v>3.20751598962835</v>
      </c>
      <c r="V3" t="n">
        <v>3.0887191011236</v>
      </c>
      <c r="W3" t="n">
        <v>2.97432209737828</v>
      </c>
      <c r="X3" t="n">
        <v>2.75400194201692</v>
      </c>
      <c r="Y3" t="n">
        <v>4.13100291302538</v>
      </c>
      <c r="Z3" t="n">
        <v>4.7665418227216</v>
      </c>
      <c r="AA3" t="n">
        <v>6.42446941323346</v>
      </c>
      <c r="AB3" t="n">
        <v>7.77153558052435</v>
      </c>
      <c r="AC3" t="n">
        <v>8.39325842696629</v>
      </c>
      <c r="AD3" t="n">
        <v>9.10112359550562</v>
      </c>
      <c r="AE3" t="n">
        <v>9</v>
      </c>
      <c r="AF3" t="n">
        <v>8.6</v>
      </c>
    </row>
    <row r="4">
      <c r="A4" t="s">
        <v>144</v>
      </c>
      <c r="B4" t="s">
        <v>278</v>
      </c>
      <c r="C4" t="s">
        <v>252</v>
      </c>
      <c r="D4" t="s">
        <v>279</v>
      </c>
      <c r="E4" t="s">
        <v>253</v>
      </c>
      <c r="F4" t="n">
        <v>60.2396701119</v>
      </c>
      <c r="G4" t="n">
        <v>68.6669814747046</v>
      </c>
      <c r="H4" t="n">
        <v>61.7531435230181</v>
      </c>
      <c r="I4" t="n">
        <v>71.3829654090333</v>
      </c>
      <c r="J4" t="n">
        <v>78.3580160830968</v>
      </c>
      <c r="K4" t="n">
        <v>76.4923490334993</v>
      </c>
      <c r="L4" t="n">
        <v>74.8234250545866</v>
      </c>
      <c r="M4" t="n">
        <v>77.789398660354</v>
      </c>
      <c r="N4" t="n">
        <v>83.7832216727095</v>
      </c>
      <c r="O4" t="n">
        <v>90.0827120240411</v>
      </c>
      <c r="P4" t="n">
        <v>98.3717843077147</v>
      </c>
      <c r="Q4" t="n">
        <v>98.7338890352278</v>
      </c>
      <c r="R4" t="n">
        <v>104.688888373903</v>
      </c>
      <c r="S4" t="n">
        <v>114.280496023802</v>
      </c>
      <c r="T4" t="n">
        <v>114.743170096773</v>
      </c>
      <c r="U4" t="n">
        <v>112.350313520773</v>
      </c>
      <c r="V4" t="n">
        <v>117.254946496806</v>
      </c>
      <c r="W4" t="n">
        <v>116.593112367944</v>
      </c>
      <c r="X4" t="n">
        <v>117.992660346506</v>
      </c>
      <c r="Y4" t="n">
        <v>123.485604248045</v>
      </c>
      <c r="Z4" t="n">
        <v>123.485604248045</v>
      </c>
      <c r="AA4" t="n">
        <v>129.757562498778</v>
      </c>
      <c r="AB4" t="n">
        <v>131.296189722084</v>
      </c>
      <c r="AC4" t="n">
        <v>137.441097197376</v>
      </c>
      <c r="AD4" t="n">
        <v>150.641085271318</v>
      </c>
      <c r="AE4" t="n">
        <v>156.4</v>
      </c>
      <c r="AF4" t="n">
        <v>156.9</v>
      </c>
    </row>
    <row r="5">
      <c r="A5" t="s">
        <v>144</v>
      </c>
      <c r="B5" t="s">
        <v>280</v>
      </c>
      <c r="C5" t="s">
        <v>252</v>
      </c>
      <c r="D5" t="s">
        <v>281</v>
      </c>
      <c r="E5" t="s">
        <v>253</v>
      </c>
      <c r="F5" t="n">
        <v>18.3716612051947</v>
      </c>
      <c r="G5" t="n">
        <v>20.0418122238488</v>
      </c>
      <c r="H5" t="n">
        <v>17.899939161758</v>
      </c>
      <c r="I5" t="n">
        <v>17.3032745230328</v>
      </c>
      <c r="J5" t="n">
        <v>18.7573312056406</v>
      </c>
      <c r="K5" t="n">
        <v>18.6162986401846</v>
      </c>
      <c r="L5" t="n">
        <v>18.6162986401846</v>
      </c>
      <c r="M5" t="n">
        <v>17.9417950662649</v>
      </c>
      <c r="N5" t="n">
        <v>18.4618470971711</v>
      </c>
      <c r="O5" t="n">
        <v>18.0824940746265</v>
      </c>
      <c r="P5" t="n">
        <v>18.8205550572643</v>
      </c>
      <c r="Q5" t="n">
        <v>19.3062468006776</v>
      </c>
      <c r="R5" t="n">
        <v>19.7859051062845</v>
      </c>
      <c r="S5" t="n">
        <v>23.2013292020122</v>
      </c>
      <c r="T5" t="n">
        <v>23.3179187959921</v>
      </c>
      <c r="U5" t="n">
        <v>22.9750082254628</v>
      </c>
      <c r="V5" t="n">
        <v>24.3535087189906</v>
      </c>
      <c r="W5" t="n">
        <v>24.7983216636297</v>
      </c>
      <c r="X5" t="n">
        <v>24.7983216636297</v>
      </c>
      <c r="Y5" t="n">
        <v>25.5401517988665</v>
      </c>
      <c r="Z5" t="n">
        <v>24.3792358080089</v>
      </c>
      <c r="AA5" t="n">
        <v>24.1726321147207</v>
      </c>
      <c r="AB5" t="n">
        <v>24.3783566433566</v>
      </c>
      <c r="AC5" t="n">
        <v>28.1682692307692</v>
      </c>
      <c r="AD5" t="n">
        <v>31.7019230769231</v>
      </c>
      <c r="AE5" t="n">
        <v>31.5</v>
      </c>
      <c r="AF5" t="n">
        <v>31</v>
      </c>
    </row>
    <row r="6">
      <c r="A6" t="s">
        <v>144</v>
      </c>
      <c r="B6" t="s">
        <v>282</v>
      </c>
      <c r="C6" t="s">
        <v>252</v>
      </c>
      <c r="D6" t="s">
        <v>283</v>
      </c>
      <c r="E6" t="s">
        <v>253</v>
      </c>
      <c r="F6" t="n">
        <v>0.432</v>
      </c>
      <c r="G6" t="n">
        <v>0.432</v>
      </c>
      <c r="H6" t="n">
        <v>0.288</v>
      </c>
      <c r="I6" t="n">
        <v>0.288</v>
      </c>
      <c r="J6" t="n">
        <v>0.288</v>
      </c>
      <c r="K6" t="n">
        <v>0.144</v>
      </c>
      <c r="L6" t="n">
        <v>0.72</v>
      </c>
      <c r="M6" t="n">
        <v>0.72</v>
      </c>
      <c r="N6" t="n">
        <v>0.6</v>
      </c>
      <c r="O6" t="n">
        <v>0.6</v>
      </c>
      <c r="P6" t="n">
        <v>0.6</v>
      </c>
      <c r="Q6" t="n">
        <v>0.5</v>
      </c>
      <c r="R6" t="n">
        <v>0.4</v>
      </c>
      <c r="S6" t="n">
        <v>0.3</v>
      </c>
      <c r="T6" t="n">
        <v>0.2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</row>
    <row r="7">
      <c r="A7" t="s">
        <v>144</v>
      </c>
      <c r="B7" t="s">
        <v>284</v>
      </c>
      <c r="C7" t="s">
        <v>252</v>
      </c>
      <c r="D7" t="s">
        <v>285</v>
      </c>
      <c r="E7" t="s">
        <v>253</v>
      </c>
      <c r="F7" t="n">
        <v>5.1670438260267</v>
      </c>
      <c r="G7" t="n">
        <v>5.60993329682899</v>
      </c>
      <c r="H7" t="n">
        <v>4.54859456499648</v>
      </c>
      <c r="I7" t="n">
        <v>6.16261199128555</v>
      </c>
      <c r="J7" t="n">
        <v>5.44602920160119</v>
      </c>
      <c r="K7" t="n">
        <v>5.30638742720116</v>
      </c>
      <c r="L7" t="n">
        <v>5.30638742720116</v>
      </c>
      <c r="M7" t="n">
        <v>5.17372774152113</v>
      </c>
      <c r="N7" t="n">
        <v>5.0443845479831</v>
      </c>
      <c r="O7" t="n">
        <v>5.1674183174461</v>
      </c>
      <c r="P7" t="n">
        <v>5.52793587447723</v>
      </c>
      <c r="Q7" t="n">
        <v>6.24897098853947</v>
      </c>
      <c r="R7" t="n">
        <v>6.72059144050472</v>
      </c>
      <c r="S7" t="n">
        <v>7.8793141026607</v>
      </c>
      <c r="T7" t="n">
        <v>7.8793141026607</v>
      </c>
      <c r="U7" t="n">
        <v>8.21699899277473</v>
      </c>
      <c r="V7" t="n">
        <v>10.4682315935349</v>
      </c>
      <c r="W7" t="n">
        <v>10.9044079099322</v>
      </c>
      <c r="X7" t="n">
        <v>12.1872794287478</v>
      </c>
      <c r="Y7" t="n">
        <v>12.2923421824439</v>
      </c>
      <c r="Z7" t="n">
        <v>12.0839973996906</v>
      </c>
      <c r="AA7" t="n">
        <v>11.8809050064185</v>
      </c>
      <c r="AB7" t="n">
        <v>11.9824512030545</v>
      </c>
      <c r="AC7" t="n">
        <v>11.8809050064185</v>
      </c>
      <c r="AD7" t="n">
        <v>12.2802631578947</v>
      </c>
      <c r="AE7" t="n">
        <v>15.3</v>
      </c>
      <c r="AF7" t="n">
        <v>15.3</v>
      </c>
    </row>
    <row r="8">
      <c r="A8" t="s">
        <v>144</v>
      </c>
      <c r="B8" t="s">
        <v>286</v>
      </c>
      <c r="C8" t="s">
        <v>252</v>
      </c>
      <c r="D8" t="s">
        <v>287</v>
      </c>
      <c r="E8" t="s">
        <v>253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144</v>
      </c>
      <c r="B9" t="s">
        <v>288</v>
      </c>
      <c r="C9" t="s">
        <v>252</v>
      </c>
      <c r="D9" t="s">
        <v>289</v>
      </c>
      <c r="E9" t="s">
        <v>253</v>
      </c>
      <c r="F9" t="n">
        <v>3.86877893518519</v>
      </c>
      <c r="G9" t="n">
        <v>4.04463252314815</v>
      </c>
      <c r="H9" t="n">
        <v>3.16536458333333</v>
      </c>
      <c r="I9" t="n">
        <v>3.66515899122807</v>
      </c>
      <c r="J9" t="n">
        <v>3.16536458333333</v>
      </c>
      <c r="K9" t="n">
        <v>2.53229166666667</v>
      </c>
      <c r="L9" t="n">
        <v>2.08541666666667</v>
      </c>
      <c r="M9" t="n">
        <v>1.66833333333333</v>
      </c>
      <c r="N9" t="n">
        <v>1.28333333333333</v>
      </c>
      <c r="O9" t="n">
        <v>1.02666666666667</v>
      </c>
      <c r="P9" t="n">
        <v>0.898333333333333</v>
      </c>
      <c r="Q9" t="n">
        <v>0.898333333333333</v>
      </c>
      <c r="R9" t="n">
        <v>0.898333333333333</v>
      </c>
      <c r="S9" t="n">
        <v>0.898333333333333</v>
      </c>
      <c r="T9" t="n">
        <v>0.77</v>
      </c>
      <c r="U9" t="n">
        <v>0.66</v>
      </c>
      <c r="V9" t="n">
        <v>0.77</v>
      </c>
      <c r="W9" t="n">
        <v>0.66</v>
      </c>
      <c r="X9" t="n">
        <v>0.66</v>
      </c>
      <c r="Y9" t="n">
        <v>0.99</v>
      </c>
      <c r="Z9" t="n">
        <v>1.1</v>
      </c>
      <c r="AA9" t="n">
        <v>1.4</v>
      </c>
      <c r="AB9" t="n">
        <v>1.4</v>
      </c>
      <c r="AC9" t="n">
        <v>1.4</v>
      </c>
      <c r="AD9" t="n">
        <v>1.7</v>
      </c>
      <c r="AE9" t="n">
        <v>1.9</v>
      </c>
      <c r="AF9" t="n">
        <v>2</v>
      </c>
    </row>
    <row r="10">
      <c r="A10" t="s">
        <v>144</v>
      </c>
      <c r="B10" t="s">
        <v>290</v>
      </c>
      <c r="C10" t="s">
        <v>252</v>
      </c>
      <c r="D10" t="s">
        <v>291</v>
      </c>
      <c r="E10" t="s">
        <v>253</v>
      </c>
      <c r="F10" t="n">
        <v>3.86877893518519</v>
      </c>
      <c r="G10" t="n">
        <v>4.04463252314815</v>
      </c>
      <c r="H10" t="n">
        <v>3.16536458333333</v>
      </c>
      <c r="I10" t="n">
        <v>3.66515899122807</v>
      </c>
      <c r="J10" t="n">
        <v>3.16536458333333</v>
      </c>
      <c r="K10" t="n">
        <v>2.53229166666667</v>
      </c>
      <c r="L10" t="n">
        <v>2.08541666666667</v>
      </c>
      <c r="M10" t="n">
        <v>1.66833333333333</v>
      </c>
      <c r="N10" t="n">
        <v>1.28333333333333</v>
      </c>
      <c r="O10" t="n">
        <v>1.02666666666667</v>
      </c>
      <c r="P10" t="n">
        <v>0.898333333333333</v>
      </c>
      <c r="Q10" t="n">
        <v>0.898333333333333</v>
      </c>
      <c r="R10" t="n">
        <v>0.898333333333333</v>
      </c>
      <c r="S10" t="n">
        <v>0.898333333333333</v>
      </c>
      <c r="T10" t="n">
        <v>0.77</v>
      </c>
      <c r="U10" t="n">
        <v>0.66</v>
      </c>
      <c r="V10" t="n">
        <v>0.77</v>
      </c>
      <c r="W10" t="n">
        <v>0.66</v>
      </c>
      <c r="X10" t="n">
        <v>0.66</v>
      </c>
      <c r="Y10" t="n">
        <v>0.99</v>
      </c>
      <c r="Z10" t="n">
        <v>1.1</v>
      </c>
      <c r="AA10" t="n">
        <v>1.4</v>
      </c>
      <c r="AB10" t="n">
        <v>1.4</v>
      </c>
      <c r="AC10" t="n">
        <v>1.4</v>
      </c>
      <c r="AD10" t="n">
        <v>1.7</v>
      </c>
      <c r="AE10" t="n">
        <v>1.9</v>
      </c>
      <c r="AF10" t="n">
        <v>2</v>
      </c>
    </row>
    <row r="11">
      <c r="A11" t="s">
        <v>144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252</v>
      </c>
      <c r="D12" t="s">
        <v>295</v>
      </c>
      <c r="E12" t="s">
        <v>253</v>
      </c>
      <c r="F12" t="n">
        <v>7.79750181532518</v>
      </c>
      <c r="G12" t="n">
        <v>11.4575536878248</v>
      </c>
      <c r="H12" t="n">
        <v>11.9416756746343</v>
      </c>
      <c r="I12" t="n">
        <v>15.5556038393262</v>
      </c>
      <c r="J12" t="n">
        <v>19.6332863991496</v>
      </c>
      <c r="K12" t="n">
        <v>18.4698323903111</v>
      </c>
      <c r="L12" t="n">
        <v>16.9306796911185</v>
      </c>
      <c r="M12" t="n">
        <v>19.6180891658992</v>
      </c>
      <c r="N12" t="n">
        <v>22.8661171734984</v>
      </c>
      <c r="O12" t="n">
        <v>27.8916374314102</v>
      </c>
      <c r="P12" t="n">
        <v>33.0071342528915</v>
      </c>
      <c r="Q12" t="n">
        <v>36.6342918630994</v>
      </c>
      <c r="R12" t="n">
        <v>40.8108397953745</v>
      </c>
      <c r="S12" t="n">
        <v>45.8391094549766</v>
      </c>
      <c r="T12" t="n">
        <v>46.9966627240416</v>
      </c>
      <c r="U12" t="n">
        <v>47.2248018634787</v>
      </c>
      <c r="V12" t="n">
        <v>48.3710349184175</v>
      </c>
      <c r="W12" t="n">
        <v>47.3838709404907</v>
      </c>
      <c r="X12" t="n">
        <v>45.1477781545349</v>
      </c>
      <c r="Y12" t="n">
        <v>46.8122123722136</v>
      </c>
      <c r="Z12" t="n">
        <v>48.6805490079117</v>
      </c>
      <c r="AA12" t="n">
        <v>52.5668113236694</v>
      </c>
      <c r="AB12" t="n">
        <v>52.3618724880995</v>
      </c>
      <c r="AC12" t="n">
        <v>51.8495253991749</v>
      </c>
      <c r="AD12" t="n">
        <v>56.6915044247788</v>
      </c>
      <c r="AE12" t="n">
        <v>57.3</v>
      </c>
      <c r="AF12" t="n">
        <v>57.5</v>
      </c>
    </row>
    <row r="13">
      <c r="A13" t="s">
        <v>144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252</v>
      </c>
      <c r="D20" t="s">
        <v>311</v>
      </c>
      <c r="E20" t="s">
        <v>253</v>
      </c>
      <c r="F20" t="n">
        <v>8.49512157626584</v>
      </c>
      <c r="G20" t="n">
        <v>11.028754327082</v>
      </c>
      <c r="H20" t="n">
        <v>12.9662381953531</v>
      </c>
      <c r="I20" t="n">
        <v>13.5425154484799</v>
      </c>
      <c r="J20" t="n">
        <v>14.5299905332649</v>
      </c>
      <c r="K20" t="n">
        <v>13.7075382389292</v>
      </c>
      <c r="L20" t="n">
        <v>13.4387629793423</v>
      </c>
      <c r="M20" t="n">
        <v>13.0435052446558</v>
      </c>
      <c r="N20" t="n">
        <v>14.5780352734388</v>
      </c>
      <c r="O20" t="n">
        <v>16.1978169704876</v>
      </c>
      <c r="P20" t="n">
        <v>16.0769377393645</v>
      </c>
      <c r="Q20" t="n">
        <v>15.9578493116656</v>
      </c>
      <c r="R20" t="n">
        <v>16.0760556028631</v>
      </c>
      <c r="S20" t="n">
        <v>18.7553982033403</v>
      </c>
      <c r="T20" t="n">
        <v>21.0708794630119</v>
      </c>
      <c r="U20" t="n">
        <v>25.8805367317429</v>
      </c>
      <c r="V20" t="n">
        <v>29.4148831576637</v>
      </c>
      <c r="W20" t="n">
        <v>32.86890352845</v>
      </c>
      <c r="X20" t="n">
        <v>33.964533646065</v>
      </c>
      <c r="Y20" t="n">
        <v>36.4523816519869</v>
      </c>
      <c r="Z20" t="n">
        <v>35.3802527798697</v>
      </c>
      <c r="AA20" t="n">
        <v>42.8287270493159</v>
      </c>
      <c r="AB20" t="n">
        <v>42.9311881188119</v>
      </c>
      <c r="AC20" t="n">
        <v>41.1</v>
      </c>
      <c r="AD20" t="n">
        <v>41.1</v>
      </c>
      <c r="AE20" t="n">
        <v>42.3</v>
      </c>
      <c r="AF20" t="n">
        <v>39</v>
      </c>
    </row>
    <row r="21">
      <c r="A21" t="s">
        <v>144</v>
      </c>
      <c r="B21" t="s">
        <v>312</v>
      </c>
      <c r="C21" t="s">
        <v>252</v>
      </c>
      <c r="D21" t="s">
        <v>313</v>
      </c>
      <c r="E21" t="s">
        <v>253</v>
      </c>
      <c r="F21" t="n">
        <v>27.6175862294113</v>
      </c>
      <c r="G21" t="n">
        <v>38.6344375668268</v>
      </c>
      <c r="H21" t="n">
        <v>41.6645895328524</v>
      </c>
      <c r="I21" t="n">
        <v>46.505897471529</v>
      </c>
      <c r="J21" t="n">
        <v>51.8167561334011</v>
      </c>
      <c r="K21" t="n">
        <v>53.3448642231261</v>
      </c>
      <c r="L21" t="n">
        <v>57.0285249239557</v>
      </c>
      <c r="M21" t="n">
        <v>55.4258497504488</v>
      </c>
      <c r="N21" t="n">
        <v>56.0718386752792</v>
      </c>
      <c r="O21" t="n">
        <v>59.9779667627706</v>
      </c>
      <c r="P21" t="n">
        <v>66.2333375294399</v>
      </c>
      <c r="Q21" t="n">
        <v>69.6237094687896</v>
      </c>
      <c r="R21" t="n">
        <v>75.7247561748176</v>
      </c>
      <c r="S21" t="n">
        <v>87.0951916995193</v>
      </c>
      <c r="T21" t="n">
        <v>88.8347760876589</v>
      </c>
      <c r="U21" t="n">
        <v>96.8276222652117</v>
      </c>
      <c r="V21" t="n">
        <v>106.796856746955</v>
      </c>
      <c r="W21" t="n">
        <v>110.662306577507</v>
      </c>
      <c r="X21" t="n">
        <v>111.308195526403</v>
      </c>
      <c r="Y21" t="n">
        <v>114.684368281706</v>
      </c>
      <c r="Z21" t="n">
        <v>115.208999426636</v>
      </c>
      <c r="AA21" t="n">
        <v>120.55798868573</v>
      </c>
      <c r="AB21" t="n">
        <v>119.119103910282</v>
      </c>
      <c r="AC21" t="n">
        <v>113.26583759745</v>
      </c>
      <c r="AD21" t="n">
        <v>115.286637554585</v>
      </c>
      <c r="AE21" t="n">
        <v>116.2</v>
      </c>
      <c r="AF21" t="n">
        <v>116.5</v>
      </c>
    </row>
    <row r="22">
      <c r="A22" t="s">
        <v>144</v>
      </c>
      <c r="B22" t="s">
        <v>314</v>
      </c>
      <c r="C22" t="s">
        <v>252</v>
      </c>
      <c r="D22" t="s">
        <v>315</v>
      </c>
      <c r="E22" t="s">
        <v>253</v>
      </c>
      <c r="F22" t="n">
        <v>19.0460018306234</v>
      </c>
      <c r="G22" t="n">
        <v>27.5108915331226</v>
      </c>
      <c r="H22" t="n">
        <v>28.5748486642379</v>
      </c>
      <c r="I22" t="n">
        <v>32.8463466604384</v>
      </c>
      <c r="J22" t="n">
        <v>37.1682343789171</v>
      </c>
      <c r="K22" t="n">
        <v>39.5347511745785</v>
      </c>
      <c r="L22" t="n">
        <v>43.5019061367334</v>
      </c>
      <c r="M22" t="n">
        <v>42.2972379667931</v>
      </c>
      <c r="N22" t="n">
        <v>41.3917925057302</v>
      </c>
      <c r="O22" t="n">
        <v>43.6632933139715</v>
      </c>
      <c r="P22" t="n">
        <v>50.0590433205251</v>
      </c>
      <c r="Q22" t="n">
        <v>53.5826167581349</v>
      </c>
      <c r="R22" t="n">
        <v>59.5761980509911</v>
      </c>
      <c r="S22" t="n">
        <v>68.2546206017261</v>
      </c>
      <c r="T22" t="n">
        <v>67.6752095609644</v>
      </c>
      <c r="U22" t="n">
        <v>70.8652867793264</v>
      </c>
      <c r="V22" t="n">
        <v>77.2867367140226</v>
      </c>
      <c r="W22" t="n">
        <v>77.7264905502333</v>
      </c>
      <c r="X22" t="n">
        <v>77.2994219208364</v>
      </c>
      <c r="Y22" t="n">
        <v>78.2382812963931</v>
      </c>
      <c r="Z22" t="n">
        <v>79.7968127963212</v>
      </c>
      <c r="AA22" t="n">
        <v>77.7454808478297</v>
      </c>
      <c r="AB22" t="n">
        <v>76.2008686455549</v>
      </c>
      <c r="AC22" t="n">
        <v>72.1739934732289</v>
      </c>
      <c r="AD22" t="n">
        <v>74.2070637119114</v>
      </c>
      <c r="AE22" t="n">
        <v>73.9</v>
      </c>
      <c r="AF22" t="n">
        <v>77.5</v>
      </c>
    </row>
    <row r="23">
      <c r="A23" t="s">
        <v>144</v>
      </c>
      <c r="B23" t="s">
        <v>316</v>
      </c>
      <c r="C23" t="s">
        <v>252</v>
      </c>
      <c r="D23" t="s">
        <v>317</v>
      </c>
      <c r="E23" t="s">
        <v>253</v>
      </c>
      <c r="F23" t="n">
        <v>181.840790153429</v>
      </c>
      <c r="G23" t="n">
        <v>196.624594230944</v>
      </c>
      <c r="H23" t="n">
        <v>185.286605489251</v>
      </c>
      <c r="I23" t="n">
        <v>223.851736209236</v>
      </c>
      <c r="J23" t="n">
        <v>235.828517000048</v>
      </c>
      <c r="K23" t="n">
        <v>259.314661048091</v>
      </c>
      <c r="L23" t="n">
        <v>277.245271450578</v>
      </c>
      <c r="M23" t="n">
        <v>281.381269244114</v>
      </c>
      <c r="N23" t="n">
        <v>287.439409259905</v>
      </c>
      <c r="O23" t="n">
        <v>291.470110879676</v>
      </c>
      <c r="P23" t="n">
        <v>309.732956346906</v>
      </c>
      <c r="Q23" t="n">
        <v>327.08188417989</v>
      </c>
      <c r="R23" t="n">
        <v>347.187905600388</v>
      </c>
      <c r="S23" t="n">
        <v>383.221268352017</v>
      </c>
      <c r="T23" t="n">
        <v>381.364351243103</v>
      </c>
      <c r="U23" t="n">
        <v>391.532543951502</v>
      </c>
      <c r="V23" t="n">
        <v>412.699557578337</v>
      </c>
      <c r="W23" t="n">
        <v>418.011860813456</v>
      </c>
      <c r="X23" t="n">
        <v>418.011860813456</v>
      </c>
      <c r="Y23" t="n">
        <v>423.31927397767</v>
      </c>
      <c r="Z23" t="n">
        <v>428.917058788253</v>
      </c>
      <c r="AA23" t="n">
        <v>443.650457636852</v>
      </c>
      <c r="AB23" t="n">
        <v>459.971703070508</v>
      </c>
      <c r="AC23" t="n">
        <v>468.359001191874</v>
      </c>
      <c r="AD23" t="n">
        <v>509.199584199584</v>
      </c>
      <c r="AE23" t="n">
        <v>533.5</v>
      </c>
      <c r="AF23" t="n">
        <v>535.4</v>
      </c>
    </row>
    <row r="24">
      <c r="A24" t="s">
        <v>144</v>
      </c>
      <c r="B24" t="s">
        <v>318</v>
      </c>
      <c r="C24" t="s">
        <v>252</v>
      </c>
      <c r="D24" t="s">
        <v>319</v>
      </c>
      <c r="E24" t="s">
        <v>253</v>
      </c>
      <c r="F24" t="n">
        <v>202.936025063526</v>
      </c>
      <c r="G24" t="n">
        <v>250.740816187035</v>
      </c>
      <c r="H24" t="n">
        <v>265.064365636514</v>
      </c>
      <c r="I24" t="n">
        <v>291.524916851238</v>
      </c>
      <c r="J24" t="n">
        <v>302.509053229544</v>
      </c>
      <c r="K24" t="n">
        <v>313.835221573209</v>
      </c>
      <c r="L24" t="n">
        <v>325.782910398041</v>
      </c>
      <c r="M24" t="n">
        <v>334.260532601708</v>
      </c>
      <c r="N24" t="n">
        <v>352.476365441038</v>
      </c>
      <c r="O24" t="n">
        <v>374.207802084409</v>
      </c>
      <c r="P24" t="n">
        <v>407.190472909736</v>
      </c>
      <c r="Q24" t="n">
        <v>441.653364601005</v>
      </c>
      <c r="R24" t="n">
        <v>475.836694083695</v>
      </c>
      <c r="S24" t="n">
        <v>519.488215700326</v>
      </c>
      <c r="T24" t="n">
        <v>542.069624987344</v>
      </c>
      <c r="U24" t="n">
        <v>562.268851013188</v>
      </c>
      <c r="V24" t="n">
        <v>587.041407504876</v>
      </c>
      <c r="W24" t="n">
        <v>614.381844128542</v>
      </c>
      <c r="X24" t="n">
        <v>630.667717598592</v>
      </c>
      <c r="Y24" t="n">
        <v>646.070874492973</v>
      </c>
      <c r="Z24" t="n">
        <v>618.022727166186</v>
      </c>
      <c r="AA24" t="n">
        <v>607.558302112743</v>
      </c>
      <c r="AB24" t="n">
        <v>599.125705502512</v>
      </c>
      <c r="AC24" t="n">
        <v>606.99280634216</v>
      </c>
      <c r="AD24" t="n">
        <v>613.418135420211</v>
      </c>
      <c r="AE24" t="n">
        <v>590.9</v>
      </c>
      <c r="AF24" t="n">
        <v>554.6</v>
      </c>
    </row>
    <row r="25">
      <c r="A25" t="s">
        <v>144</v>
      </c>
      <c r="B25" t="s">
        <v>320</v>
      </c>
      <c r="C25" t="s">
        <v>252</v>
      </c>
      <c r="D25" t="s">
        <v>321</v>
      </c>
      <c r="E25" t="s">
        <v>253</v>
      </c>
      <c r="F25" t="n">
        <v>33.8764781796047</v>
      </c>
      <c r="G25" t="n">
        <v>53.0731491480474</v>
      </c>
      <c r="H25" t="n">
        <v>81.3139074103112</v>
      </c>
      <c r="I25" t="n">
        <v>103.060650089813</v>
      </c>
      <c r="J25" t="n">
        <v>119.021370236465</v>
      </c>
      <c r="K25" t="n">
        <v>126.496850386785</v>
      </c>
      <c r="L25" t="n">
        <v>136.357406653016</v>
      </c>
      <c r="M25" t="n">
        <v>145.691395798907</v>
      </c>
      <c r="N25" t="n">
        <v>164.393253607923</v>
      </c>
      <c r="O25" t="n">
        <v>182.450178489342</v>
      </c>
      <c r="P25" t="n">
        <v>205.015114585577</v>
      </c>
      <c r="Q25" t="n">
        <v>227.369532327561</v>
      </c>
      <c r="R25" t="n">
        <v>244.040933293856</v>
      </c>
      <c r="S25" t="n">
        <v>254.905369290184</v>
      </c>
      <c r="T25" t="n">
        <v>264.620455960046</v>
      </c>
      <c r="U25" t="n">
        <v>271.575151269638</v>
      </c>
      <c r="V25" t="n">
        <v>273.500412975886</v>
      </c>
      <c r="W25" t="n">
        <v>283.630057900919</v>
      </c>
      <c r="X25" t="n">
        <v>285.606573983853</v>
      </c>
      <c r="Y25" t="n">
        <v>286.907249083589</v>
      </c>
      <c r="Z25" t="n">
        <v>269.466733379446</v>
      </c>
      <c r="AA25" t="n">
        <v>260.436068585913</v>
      </c>
      <c r="AB25" t="n">
        <v>251.178862356556</v>
      </c>
      <c r="AC25" t="n">
        <v>258.320422212348</v>
      </c>
      <c r="AD25" t="n">
        <v>240.878531073446</v>
      </c>
      <c r="AE25" t="n">
        <v>213</v>
      </c>
      <c r="AF25" t="n">
        <v>187.3</v>
      </c>
    </row>
    <row r="26">
      <c r="A26" t="s">
        <v>144</v>
      </c>
      <c r="B26" t="s">
        <v>322</v>
      </c>
      <c r="C26" t="s">
        <v>252</v>
      </c>
      <c r="D26" t="s">
        <v>323</v>
      </c>
      <c r="E26" t="s">
        <v>253</v>
      </c>
      <c r="F26" t="n">
        <v>113.828900248423</v>
      </c>
      <c r="G26" t="n">
        <v>128.955156791502</v>
      </c>
      <c r="H26" t="n">
        <v>121.713947270355</v>
      </c>
      <c r="I26" t="n">
        <v>124.10930170618</v>
      </c>
      <c r="J26" t="n">
        <v>120.171638784832</v>
      </c>
      <c r="K26" t="n">
        <v>126.800825431413</v>
      </c>
      <c r="L26" t="n">
        <v>128.176105533706</v>
      </c>
      <c r="M26" t="n">
        <v>129.114633503095</v>
      </c>
      <c r="N26" t="n">
        <v>128.985000336927</v>
      </c>
      <c r="O26" t="n">
        <v>131.12426375715</v>
      </c>
      <c r="P26" t="n">
        <v>139.167201868648</v>
      </c>
      <c r="Q26" t="n">
        <v>148.453055026261</v>
      </c>
      <c r="R26" t="n">
        <v>162.035437267829</v>
      </c>
      <c r="S26" t="n">
        <v>184.061946455358</v>
      </c>
      <c r="T26" t="n">
        <v>192.523232407021</v>
      </c>
      <c r="U26" t="n">
        <v>198.461078246383</v>
      </c>
      <c r="V26" t="n">
        <v>210.209061613841</v>
      </c>
      <c r="W26" t="n">
        <v>219.527035848967</v>
      </c>
      <c r="X26" t="n">
        <v>226.050870495296</v>
      </c>
      <c r="Y26" t="n">
        <v>234.391441875917</v>
      </c>
      <c r="Z26" t="n">
        <v>227.797853220605</v>
      </c>
      <c r="AA26" t="n">
        <v>228.107922893773</v>
      </c>
      <c r="AB26" t="n">
        <v>231.19185154939</v>
      </c>
      <c r="AC26" t="n">
        <v>234.262128462396</v>
      </c>
      <c r="AD26" t="n">
        <v>249.852781065089</v>
      </c>
      <c r="AE26" t="n">
        <v>255.6</v>
      </c>
      <c r="AF26" t="n">
        <v>248.5</v>
      </c>
    </row>
    <row r="27">
      <c r="A27" t="s">
        <v>144</v>
      </c>
      <c r="B27" t="s">
        <v>324</v>
      </c>
      <c r="C27" t="s">
        <v>252</v>
      </c>
      <c r="D27" t="s">
        <v>325</v>
      </c>
      <c r="E27" t="s">
        <v>253</v>
      </c>
      <c r="F27" t="n">
        <v>52.8062616491982</v>
      </c>
      <c r="G27" t="n">
        <v>66.314840210621</v>
      </c>
      <c r="H27" t="n">
        <v>60.7499585146249</v>
      </c>
      <c r="I27" t="n">
        <v>63.6070110190255</v>
      </c>
      <c r="J27" t="n">
        <v>63.0221189636782</v>
      </c>
      <c r="K27" t="n">
        <v>60.3373201737457</v>
      </c>
      <c r="L27" t="n">
        <v>61.1619760303345</v>
      </c>
      <c r="M27" t="n">
        <v>59.4221386377867</v>
      </c>
      <c r="N27" t="n">
        <v>59.1632186437222</v>
      </c>
      <c r="O27" t="n">
        <v>60.6737689069662</v>
      </c>
      <c r="P27" t="n">
        <v>62.9886315761075</v>
      </c>
      <c r="Q27" t="n">
        <v>65.7639927375069</v>
      </c>
      <c r="R27" t="n">
        <v>69.695535781597</v>
      </c>
      <c r="S27" t="n">
        <v>80.490130549117</v>
      </c>
      <c r="T27" t="n">
        <v>84.8973711267344</v>
      </c>
      <c r="U27" t="n">
        <v>92.2101998644342</v>
      </c>
      <c r="V27" t="n">
        <v>103.366495650502</v>
      </c>
      <c r="W27" t="n">
        <v>111.257916286185</v>
      </c>
      <c r="X27" t="n">
        <v>119.009939893956</v>
      </c>
      <c r="Y27" t="n">
        <v>124.712947863558</v>
      </c>
      <c r="Z27" t="n">
        <v>120.648546475209</v>
      </c>
      <c r="AA27" t="n">
        <v>118.888009745528</v>
      </c>
      <c r="AB27" t="n">
        <v>116.627390718387</v>
      </c>
      <c r="AC27" t="n">
        <v>114.28055783429</v>
      </c>
      <c r="AD27" t="n">
        <v>122.600984413454</v>
      </c>
      <c r="AE27" t="n">
        <v>122.3</v>
      </c>
      <c r="AF27" t="n">
        <v>118.8</v>
      </c>
    </row>
    <row r="28">
      <c r="A28" t="s">
        <v>144</v>
      </c>
      <c r="B28" t="s">
        <v>326</v>
      </c>
      <c r="C28" t="s">
        <v>252</v>
      </c>
      <c r="D28" t="s">
        <v>327</v>
      </c>
      <c r="E28" t="s">
        <v>253</v>
      </c>
      <c r="F28" t="n">
        <v>1043.00903685415</v>
      </c>
      <c r="G28" t="n">
        <v>1077.82720794206</v>
      </c>
      <c r="H28" t="n">
        <v>1351.60282975034</v>
      </c>
      <c r="I28" t="n">
        <v>1456.50198643756</v>
      </c>
      <c r="J28" t="n">
        <v>2144.90740753896</v>
      </c>
      <c r="K28" t="n">
        <v>2215.11660983977</v>
      </c>
      <c r="L28" t="n">
        <v>2506.54071903241</v>
      </c>
      <c r="M28" t="n">
        <v>2722.93822467187</v>
      </c>
      <c r="N28" t="n">
        <v>2676.05384793308</v>
      </c>
      <c r="O28" t="n">
        <v>2920.93970022399</v>
      </c>
      <c r="P28" t="n">
        <v>3107.77267646327</v>
      </c>
      <c r="Q28" t="n">
        <v>2995.15782625425</v>
      </c>
      <c r="R28" t="n">
        <v>3149.02344215434</v>
      </c>
      <c r="S28" t="n">
        <v>3467.48563566277</v>
      </c>
      <c r="T28" t="n">
        <v>3115.59895845242</v>
      </c>
      <c r="U28" t="n">
        <v>3092.7156898093</v>
      </c>
      <c r="V28" t="n">
        <v>3308.66502922524</v>
      </c>
      <c r="W28" t="n">
        <v>3970.09214561767</v>
      </c>
      <c r="X28" t="n">
        <v>4411.4118689353</v>
      </c>
      <c r="Y28" t="n">
        <v>4826.12326236176</v>
      </c>
      <c r="Z28" t="n">
        <v>5168.22705988545</v>
      </c>
      <c r="AA28" t="n">
        <v>5388.81237512014</v>
      </c>
      <c r="AB28" t="n">
        <v>5452.55112320414</v>
      </c>
      <c r="AC28" t="n">
        <v>5409.59065160384</v>
      </c>
      <c r="AD28" t="n">
        <v>5518.57375427235</v>
      </c>
      <c r="AE28" t="n">
        <v>5538.5</v>
      </c>
      <c r="AF28" t="n">
        <v>5665</v>
      </c>
    </row>
    <row r="29">
      <c r="A29" t="s">
        <v>144</v>
      </c>
      <c r="B29" t="s">
        <v>328</v>
      </c>
      <c r="C29" t="s">
        <v>252</v>
      </c>
      <c r="D29" t="s">
        <v>329</v>
      </c>
      <c r="E29" t="s">
        <v>253</v>
      </c>
      <c r="F29" t="n">
        <v>620.353009120791</v>
      </c>
      <c r="G29" t="n">
        <v>632.57463769722</v>
      </c>
      <c r="H29" t="n">
        <v>641.49610673123</v>
      </c>
      <c r="I29" t="n">
        <v>684.566213316154</v>
      </c>
      <c r="J29" t="n">
        <v>737.099199588174</v>
      </c>
      <c r="K29" t="n">
        <v>807.39403942631</v>
      </c>
      <c r="L29" t="n">
        <v>914.685859310846</v>
      </c>
      <c r="M29" t="n">
        <v>877.512020724086</v>
      </c>
      <c r="N29" t="n">
        <v>920.524827986299</v>
      </c>
      <c r="O29" t="n">
        <v>1075.84228979298</v>
      </c>
      <c r="P29" t="n">
        <v>1312.94015119337</v>
      </c>
      <c r="Q29" t="n">
        <v>1402.80791096644</v>
      </c>
      <c r="R29" t="n">
        <v>1454.66684340509</v>
      </c>
      <c r="S29" t="n">
        <v>1547.93400399569</v>
      </c>
      <c r="T29" t="n">
        <v>1534.84966658595</v>
      </c>
      <c r="U29" t="n">
        <v>1635.50474415048</v>
      </c>
      <c r="V29" t="n">
        <v>1638.22171749163</v>
      </c>
      <c r="W29" t="n">
        <v>1588.84442202093</v>
      </c>
      <c r="X29" t="n">
        <v>1536.31976605816</v>
      </c>
      <c r="Y29" t="n">
        <v>1533.61680801799</v>
      </c>
      <c r="Z29" t="n">
        <v>1522.20905518583</v>
      </c>
      <c r="AA29" t="n">
        <v>1527.763061198</v>
      </c>
      <c r="AB29" t="n">
        <v>1657.88409068705</v>
      </c>
      <c r="AC29" t="n">
        <v>1602.16122208232</v>
      </c>
      <c r="AD29" t="n">
        <v>1599.41256577299</v>
      </c>
      <c r="AE29" t="n">
        <v>1626.1</v>
      </c>
      <c r="AF29" t="n">
        <v>1566.5</v>
      </c>
    </row>
    <row r="30">
      <c r="A30" t="s">
        <v>144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252</v>
      </c>
      <c r="D34" t="s">
        <v>339</v>
      </c>
      <c r="E34" t="s">
        <v>253</v>
      </c>
      <c r="F34" t="n">
        <v>16.8550210902834</v>
      </c>
      <c r="G34" t="n">
        <v>20.499349974669</v>
      </c>
      <c r="H34" t="n">
        <v>17.745705948221</v>
      </c>
      <c r="I34" t="n">
        <v>19.9639191917486</v>
      </c>
      <c r="J34" t="n">
        <v>29.8740661286597</v>
      </c>
      <c r="K34" t="n">
        <v>31.4025067212888</v>
      </c>
      <c r="L34" t="n">
        <v>33.0338057717454</v>
      </c>
      <c r="M34" t="n">
        <v>34.0994124095437</v>
      </c>
      <c r="N34" t="n">
        <v>35.128828633228</v>
      </c>
      <c r="O34" t="n">
        <v>39.5199322123815</v>
      </c>
      <c r="P34" t="n">
        <v>43.911035791535</v>
      </c>
      <c r="Q34" t="n">
        <v>46.0824606383691</v>
      </c>
      <c r="R34" t="n">
        <v>49.0516913496043</v>
      </c>
      <c r="S34" t="n">
        <v>60.3533874562827</v>
      </c>
      <c r="T34" t="n">
        <v>66.123309775239</v>
      </c>
      <c r="U34" t="n">
        <v>72.7129179658985</v>
      </c>
      <c r="V34" t="n">
        <v>80.4266128515165</v>
      </c>
      <c r="W34" t="n">
        <v>85.1770858633505</v>
      </c>
      <c r="X34" t="n">
        <v>86.1536384401278</v>
      </c>
      <c r="Y34" t="n">
        <v>100.032167556877</v>
      </c>
      <c r="Z34" t="n">
        <v>99.1826374714683</v>
      </c>
      <c r="AA34" t="n">
        <v>100.214714864512</v>
      </c>
      <c r="AB34" t="n">
        <v>105.759381465622</v>
      </c>
      <c r="AC34" t="n">
        <v>106.168113374668</v>
      </c>
      <c r="AD34" t="n">
        <v>113.4</v>
      </c>
      <c r="AE34" t="n">
        <v>113.4</v>
      </c>
      <c r="AF34" t="n">
        <v>111.5</v>
      </c>
    </row>
    <row r="35">
      <c r="A35" t="s">
        <v>144</v>
      </c>
      <c r="B35" t="s">
        <v>340</v>
      </c>
      <c r="C35" t="s">
        <v>252</v>
      </c>
      <c r="D35" t="s">
        <v>341</v>
      </c>
      <c r="E35" t="s">
        <v>253</v>
      </c>
      <c r="F35" t="n">
        <v>936.389403158126</v>
      </c>
      <c r="G35" t="n">
        <v>1095.10155840741</v>
      </c>
      <c r="H35" t="n">
        <v>1211.24869339002</v>
      </c>
      <c r="I35" t="n">
        <v>1334.38560374794</v>
      </c>
      <c r="J35" t="n">
        <v>1489.5397992919</v>
      </c>
      <c r="K35" t="n">
        <v>1639.98874660899</v>
      </c>
      <c r="L35" t="n">
        <v>1749.54114893336</v>
      </c>
      <c r="M35" t="n">
        <v>1762.19576812084</v>
      </c>
      <c r="N35" t="n">
        <v>1673.44603859106</v>
      </c>
      <c r="O35" t="n">
        <v>1641.26825152525</v>
      </c>
      <c r="P35" t="n">
        <v>1734.81546736699</v>
      </c>
      <c r="Q35" t="n">
        <v>1907.66785789296</v>
      </c>
      <c r="R35" t="n">
        <v>2173.77950865786</v>
      </c>
      <c r="S35" t="n">
        <v>2346.94890288858</v>
      </c>
      <c r="T35" t="n">
        <v>1902.40183993131</v>
      </c>
      <c r="U35" t="n">
        <v>2134.66681202433</v>
      </c>
      <c r="V35" t="n">
        <v>2430.26319679046</v>
      </c>
      <c r="W35" t="n">
        <v>2924.50177823078</v>
      </c>
      <c r="X35" t="n">
        <v>3564.3256760312</v>
      </c>
      <c r="Y35" t="n">
        <v>4326.90585274234</v>
      </c>
      <c r="Z35" t="n">
        <v>4431.46196318236</v>
      </c>
      <c r="AA35" t="n">
        <v>4659.01232707707</v>
      </c>
      <c r="AB35" t="n">
        <v>5175.91661594723</v>
      </c>
      <c r="AC35" t="n">
        <v>5412.30728698924</v>
      </c>
      <c r="AD35" t="n">
        <v>4984.40277313732</v>
      </c>
      <c r="AE35" t="n">
        <v>4728</v>
      </c>
      <c r="AF35" t="n">
        <v>5994.2</v>
      </c>
    </row>
    <row r="36">
      <c r="A36" t="s">
        <v>144</v>
      </c>
      <c r="B36" t="s">
        <v>342</v>
      </c>
      <c r="C36" t="s">
        <v>252</v>
      </c>
      <c r="D36" t="s">
        <v>343</v>
      </c>
      <c r="E36" t="s">
        <v>253</v>
      </c>
      <c r="F36" t="n">
        <v>2.89710481866644</v>
      </c>
      <c r="G36" t="n">
        <v>3.21900535407382</v>
      </c>
      <c r="H36" t="n">
        <v>2.73615455096275</v>
      </c>
      <c r="I36" t="n">
        <v>3.04017172329194</v>
      </c>
      <c r="J36" t="n">
        <v>3.80021465411493</v>
      </c>
      <c r="K36" t="n">
        <v>4.09253885827761</v>
      </c>
      <c r="L36" t="n">
        <v>3.81029479908605</v>
      </c>
      <c r="M36" t="n">
        <v>3.53813088486562</v>
      </c>
      <c r="N36" t="n">
        <v>3.14500523099166</v>
      </c>
      <c r="O36" t="n">
        <v>2.89340481251233</v>
      </c>
      <c r="P36" t="n">
        <v>2.76760460327266</v>
      </c>
      <c r="Q36" t="n">
        <v>2.39020397555366</v>
      </c>
      <c r="R36" t="n">
        <v>2.27069377677598</v>
      </c>
      <c r="S36" t="n">
        <v>3.51957535400277</v>
      </c>
      <c r="T36" t="n">
        <v>4.31431817587436</v>
      </c>
      <c r="U36" t="n">
        <v>4.76845693122956</v>
      </c>
      <c r="V36" t="n">
        <v>5.56319975310115</v>
      </c>
      <c r="W36" t="n">
        <v>6.23078372347329</v>
      </c>
      <c r="X36" t="n">
        <v>6.66803170406791</v>
      </c>
      <c r="Y36" t="n">
        <v>6.88312950097332</v>
      </c>
      <c r="Z36" t="n">
        <v>7.8510695870477</v>
      </c>
      <c r="AA36" t="n">
        <v>9.52596443228454</v>
      </c>
      <c r="AB36" t="n">
        <v>8.90470588235294</v>
      </c>
      <c r="AC36" t="n">
        <v>8.7</v>
      </c>
      <c r="AD36" t="n">
        <v>8.8</v>
      </c>
      <c r="AE36" t="n">
        <v>8.5</v>
      </c>
      <c r="AF36" t="n">
        <v>7.9</v>
      </c>
    </row>
    <row r="37">
      <c r="A37" t="s">
        <v>144</v>
      </c>
      <c r="B37" t="s">
        <v>344</v>
      </c>
      <c r="C37" t="s">
        <v>252</v>
      </c>
      <c r="D37" t="s">
        <v>345</v>
      </c>
      <c r="E37" t="s">
        <v>253</v>
      </c>
      <c r="F37" t="n">
        <v>929.314374624684</v>
      </c>
      <c r="G37" t="n">
        <v>1086.12542223393</v>
      </c>
      <c r="H37" t="n">
        <v>1203.03756935705</v>
      </c>
      <c r="I37" t="n">
        <v>1325.31746571711</v>
      </c>
      <c r="J37" t="n">
        <v>1478.25773607605</v>
      </c>
      <c r="K37" t="n">
        <v>1627.24195934836</v>
      </c>
      <c r="L37" t="n">
        <v>1735.6152057195</v>
      </c>
      <c r="M37" t="n">
        <v>1746.79212056774</v>
      </c>
      <c r="N37" t="n">
        <v>1658.53721629331</v>
      </c>
      <c r="O37" t="n">
        <v>1626.70021147528</v>
      </c>
      <c r="P37" t="n">
        <v>1720.45497006994</v>
      </c>
      <c r="Q37" t="n">
        <v>1893.2951344996</v>
      </c>
      <c r="R37" t="n">
        <v>2159.40674844065</v>
      </c>
      <c r="S37" t="n">
        <v>2329.9054029683</v>
      </c>
      <c r="T37" t="n">
        <v>1883.861148883</v>
      </c>
      <c r="U37" t="n">
        <v>2113.74183957178</v>
      </c>
      <c r="V37" t="n">
        <v>2406.05907878019</v>
      </c>
      <c r="W37" t="n">
        <v>2896.57766386573</v>
      </c>
      <c r="X37" t="n">
        <v>3533.19692027476</v>
      </c>
      <c r="Y37" t="n">
        <v>4291.32178369421</v>
      </c>
      <c r="Z37" t="n">
        <v>4391.62647107473</v>
      </c>
      <c r="AA37" t="n">
        <v>4613.57418518316</v>
      </c>
      <c r="AB37" t="n">
        <v>5128.24406013614</v>
      </c>
      <c r="AC37" t="n">
        <v>5363.00345511656</v>
      </c>
      <c r="AD37" t="n">
        <v>4929.1303723112</v>
      </c>
      <c r="AE37" t="n">
        <v>4671.5</v>
      </c>
      <c r="AF37" t="n">
        <v>5936.7</v>
      </c>
    </row>
    <row r="38">
      <c r="A38" t="s">
        <v>144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252</v>
      </c>
      <c r="D39" t="s">
        <v>349</v>
      </c>
      <c r="E39" t="s">
        <v>253</v>
      </c>
      <c r="F39" t="n">
        <v>109.755323426292</v>
      </c>
      <c r="G39" t="n">
        <v>128.181399621947</v>
      </c>
      <c r="H39" t="n">
        <v>91.4199416171622</v>
      </c>
      <c r="I39" t="n">
        <v>90.6372366375632</v>
      </c>
      <c r="J39" t="n">
        <v>82.9202098119944</v>
      </c>
      <c r="K39" t="n">
        <v>83.5041549515155</v>
      </c>
      <c r="L39" t="n">
        <v>78.5921458367204</v>
      </c>
      <c r="M39" t="n">
        <v>84.3987820411517</v>
      </c>
      <c r="N39" t="n">
        <v>90.9210990458774</v>
      </c>
      <c r="O39" t="n">
        <v>93.6724940651475</v>
      </c>
      <c r="P39" t="n">
        <v>98.9701672513512</v>
      </c>
      <c r="Q39" t="n">
        <v>100.639543566434</v>
      </c>
      <c r="R39" t="n">
        <v>102.171527250701</v>
      </c>
      <c r="S39" t="n">
        <v>96.2367346655234</v>
      </c>
      <c r="T39" t="n">
        <v>92.2028595597829</v>
      </c>
      <c r="U39" t="n">
        <v>89.1370009291005</v>
      </c>
      <c r="V39" t="n">
        <v>87.8974219022735</v>
      </c>
      <c r="W39" t="n">
        <v>86.3436795959202</v>
      </c>
      <c r="X39" t="n">
        <v>77.8958227612495</v>
      </c>
      <c r="Y39" t="n">
        <v>73.6705973263556</v>
      </c>
      <c r="Z39" t="n">
        <v>62.6846310583903</v>
      </c>
      <c r="AA39" t="n">
        <v>54.9138090263584</v>
      </c>
      <c r="AB39" t="n">
        <v>51.3280192578462</v>
      </c>
      <c r="AC39" t="n">
        <v>50.0067039106145</v>
      </c>
      <c r="AD39" t="n">
        <v>56.1951582867784</v>
      </c>
      <c r="AE39" t="n">
        <v>53.6</v>
      </c>
      <c r="AF39" t="n">
        <v>60</v>
      </c>
    </row>
    <row r="40">
      <c r="A40" t="s">
        <v>144</v>
      </c>
      <c r="B40" t="s">
        <v>350</v>
      </c>
      <c r="C40" t="s">
        <v>252</v>
      </c>
      <c r="D40" t="s">
        <v>351</v>
      </c>
      <c r="E40" t="s">
        <v>253</v>
      </c>
      <c r="F40" t="n">
        <v>4.16646427436966</v>
      </c>
      <c r="G40" t="n">
        <v>9.56743648188588</v>
      </c>
      <c r="H40" t="n">
        <v>12.9623332980389</v>
      </c>
      <c r="I40" t="n">
        <v>28.9391627119009</v>
      </c>
      <c r="J40" t="n">
        <v>42.7476972038739</v>
      </c>
      <c r="K40" t="n">
        <v>68.0270663144704</v>
      </c>
      <c r="L40" t="n">
        <v>99.3498737249872</v>
      </c>
      <c r="M40" t="n">
        <v>113.695941860714</v>
      </c>
      <c r="N40" t="n">
        <v>118.233408183548</v>
      </c>
      <c r="O40" t="n">
        <v>121.998803348629</v>
      </c>
      <c r="P40" t="n">
        <v>126.980826194539</v>
      </c>
      <c r="Q40" t="n">
        <v>135.767177201365</v>
      </c>
      <c r="R40" t="n">
        <v>142.662532961154</v>
      </c>
      <c r="S40" t="n">
        <v>185.4612928495</v>
      </c>
      <c r="T40" t="n">
        <v>250.019871395988</v>
      </c>
      <c r="U40" t="n">
        <v>294.369041470334</v>
      </c>
      <c r="V40" t="n">
        <v>326.610000890918</v>
      </c>
      <c r="W40" t="n">
        <v>357.95922493831</v>
      </c>
      <c r="X40" t="n">
        <v>378.745365750743</v>
      </c>
      <c r="Y40" t="n">
        <v>399.241412316576</v>
      </c>
      <c r="Z40" t="n">
        <v>403.74292622726</v>
      </c>
      <c r="AA40" t="n">
        <v>419.279467770125</v>
      </c>
      <c r="AB40" t="n">
        <v>446.813625418347</v>
      </c>
      <c r="AC40" t="n">
        <v>475.893754042286</v>
      </c>
      <c r="AD40" t="n">
        <v>521.126226765799</v>
      </c>
      <c r="AE40" t="n">
        <v>540.1</v>
      </c>
      <c r="AF40" t="n">
        <v>555.8</v>
      </c>
    </row>
    <row r="41">
      <c r="A41" t="s">
        <v>144</v>
      </c>
      <c r="B41" t="s">
        <v>352</v>
      </c>
      <c r="C41" t="s">
        <v>252</v>
      </c>
      <c r="D41" t="s">
        <v>353</v>
      </c>
      <c r="E41" t="s">
        <v>253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144</v>
      </c>
      <c r="B42" t="s">
        <v>354</v>
      </c>
      <c r="C42" t="s">
        <v>252</v>
      </c>
      <c r="D42" t="s">
        <v>355</v>
      </c>
      <c r="E42" t="s">
        <v>253</v>
      </c>
      <c r="F42" t="n">
        <v>28.5188044146949</v>
      </c>
      <c r="G42" t="n">
        <v>35.9242398151958</v>
      </c>
      <c r="H42" t="n">
        <v>31.6513126125073</v>
      </c>
      <c r="I42" t="n">
        <v>35.338844179013</v>
      </c>
      <c r="J42" t="n">
        <v>40.2182661786257</v>
      </c>
      <c r="K42" t="n">
        <v>40.646120074143</v>
      </c>
      <c r="L42" t="n">
        <v>42.0239546529275</v>
      </c>
      <c r="M42" t="n">
        <v>43.2246390715825</v>
      </c>
      <c r="N42" t="n">
        <v>44.5149268050626</v>
      </c>
      <c r="O42" t="n">
        <v>45.8827038856651</v>
      </c>
      <c r="P42" t="n">
        <v>46.6033746273247</v>
      </c>
      <c r="Q42" t="n">
        <v>47.0801354930774</v>
      </c>
      <c r="R42" t="n">
        <v>47.3161261471781</v>
      </c>
      <c r="S42" t="n">
        <v>55.221523144741</v>
      </c>
      <c r="T42" t="n">
        <v>60.7552039609155</v>
      </c>
      <c r="U42" t="n">
        <v>67.0127624213094</v>
      </c>
      <c r="V42" t="n">
        <v>76.7313080675701</v>
      </c>
      <c r="W42" t="n">
        <v>87.2804748785964</v>
      </c>
      <c r="X42" t="n">
        <v>95.6137865504222</v>
      </c>
      <c r="Y42" t="n">
        <v>105.792377644125</v>
      </c>
      <c r="Z42" t="n">
        <v>104.824764433965</v>
      </c>
      <c r="AA42" t="n">
        <v>117.876069096692</v>
      </c>
      <c r="AB42" t="n">
        <v>126.09042931249</v>
      </c>
      <c r="AC42" t="n">
        <v>131.488484848485</v>
      </c>
      <c r="AD42" t="n">
        <v>143.596632996633</v>
      </c>
      <c r="AE42" t="n">
        <v>148.6</v>
      </c>
      <c r="AF42" t="n">
        <v>150.3</v>
      </c>
    </row>
    <row r="43">
      <c r="A43" t="s">
        <v>144</v>
      </c>
      <c r="B43" t="s">
        <v>356</v>
      </c>
      <c r="C43" t="s">
        <v>252</v>
      </c>
      <c r="D43" t="s">
        <v>357</v>
      </c>
      <c r="E43" t="s">
        <v>253</v>
      </c>
      <c r="F43" t="n">
        <v>121.25358748331</v>
      </c>
      <c r="G43" t="n">
        <v>139.223077751197</v>
      </c>
      <c r="H43" t="n">
        <v>266.085228038503</v>
      </c>
      <c r="I43" t="n">
        <v>406.786675030969</v>
      </c>
      <c r="J43" t="n">
        <v>593.984580437744</v>
      </c>
      <c r="K43" t="n">
        <v>703.954571878946</v>
      </c>
      <c r="L43" t="n">
        <v>802.972357813567</v>
      </c>
      <c r="M43" t="n">
        <v>878.938319408095</v>
      </c>
      <c r="N43" t="n">
        <v>875.283690221367</v>
      </c>
      <c r="O43" t="n">
        <v>938.304115917306</v>
      </c>
      <c r="P43" t="n">
        <v>1081.16010588395</v>
      </c>
      <c r="Q43" t="n">
        <v>1207.72448335847</v>
      </c>
      <c r="R43" t="n">
        <v>1346.51492632985</v>
      </c>
      <c r="S43" t="n">
        <v>1572.76115507399</v>
      </c>
      <c r="T43" t="n">
        <v>1644.82246359637</v>
      </c>
      <c r="U43" t="n">
        <v>1749.3532369838</v>
      </c>
      <c r="V43" t="n">
        <v>1876.69387013543</v>
      </c>
      <c r="W43" t="n">
        <v>1986.08404759252</v>
      </c>
      <c r="X43" t="n">
        <v>2052.83853919216</v>
      </c>
      <c r="Y43" t="n">
        <v>2208.91888325026</v>
      </c>
      <c r="Z43" t="n">
        <v>2180.96337104196</v>
      </c>
      <c r="AA43" t="n">
        <v>2286.0462461372</v>
      </c>
      <c r="AB43" t="n">
        <v>2269.61390868349</v>
      </c>
      <c r="AC43" t="n">
        <v>2294.91652176888</v>
      </c>
      <c r="AD43" t="n">
        <v>2514.996151678</v>
      </c>
      <c r="AE43" t="n">
        <v>2653.3</v>
      </c>
      <c r="AF43" t="n">
        <v>2757.7</v>
      </c>
    </row>
    <row r="44">
      <c r="A44" t="s">
        <v>144</v>
      </c>
      <c r="B44" t="s">
        <v>358</v>
      </c>
      <c r="C44" t="s">
        <v>252</v>
      </c>
      <c r="D44" t="s">
        <v>359</v>
      </c>
      <c r="E44" t="s">
        <v>253</v>
      </c>
      <c r="F44" t="n">
        <v>2810.7506554279</v>
      </c>
      <c r="G44" t="n">
        <v>3132.02185167714</v>
      </c>
      <c r="H44" t="n">
        <v>3617.52204888347</v>
      </c>
      <c r="I44" t="n">
        <v>4041.8162426213</v>
      </c>
      <c r="J44" t="n">
        <v>5113.26238674311</v>
      </c>
      <c r="K44" t="n">
        <v>5480.73511926195</v>
      </c>
      <c r="L44" t="n">
        <v>6014.62449195554</v>
      </c>
      <c r="M44" t="n">
        <v>6325.67453689153</v>
      </c>
      <c r="N44" t="n">
        <v>6200.82103027575</v>
      </c>
      <c r="O44" t="n">
        <v>6509.8595826797</v>
      </c>
      <c r="P44" t="n">
        <v>7009.33551090035</v>
      </c>
      <c r="Q44" t="n">
        <v>7264.71808771592</v>
      </c>
      <c r="R44" t="n">
        <v>7905.25469379314</v>
      </c>
      <c r="S44" t="n">
        <v>8741.41726900635</v>
      </c>
      <c r="T44" t="n">
        <v>8076.25089024955</v>
      </c>
      <c r="U44" t="n">
        <v>8441.95310184915</v>
      </c>
      <c r="V44" t="n">
        <v>9168.199067286</v>
      </c>
      <c r="W44" t="n">
        <v>10470.6005026944</v>
      </c>
      <c r="X44" t="n">
        <v>11631.5042317682</v>
      </c>
      <c r="Y44" t="n">
        <v>13002.9856663375</v>
      </c>
      <c r="Z44" t="n">
        <v>13396.9746127899</v>
      </c>
      <c r="AA44" t="n">
        <v>13977.1265552936</v>
      </c>
      <c r="AB44" t="n">
        <v>14578.8848362333</v>
      </c>
      <c r="AC44" t="n">
        <v>14819.938892208</v>
      </c>
      <c r="AD44" t="n">
        <v>14829.4749385716</v>
      </c>
      <c r="AE44" t="n">
        <v>14742.2</v>
      </c>
      <c r="AF44" t="n">
        <v>16220.2</v>
      </c>
    </row>
    <row r="45">
      <c r="A45" t="s">
        <v>144</v>
      </c>
      <c r="B45" t="s">
        <v>360</v>
      </c>
      <c r="C45" t="s">
        <v>252</v>
      </c>
      <c r="D45" t="s">
        <v>361</v>
      </c>
      <c r="E45" t="s">
        <v>253</v>
      </c>
      <c r="F45" t="n">
        <v>2774.34378477556</v>
      </c>
      <c r="G45" t="n">
        <v>3093.64789667036</v>
      </c>
      <c r="H45" t="n">
        <v>3579.66301718895</v>
      </c>
      <c r="I45" t="n">
        <v>4006.15630321256</v>
      </c>
      <c r="J45" t="n">
        <v>5078.94973616104</v>
      </c>
      <c r="K45" t="n">
        <v>5443.77602050572</v>
      </c>
      <c r="L45" t="n">
        <v>5975.48564581273</v>
      </c>
      <c r="M45" t="n">
        <v>6285.51018067589</v>
      </c>
      <c r="N45" t="n">
        <v>6157.29229014255</v>
      </c>
      <c r="O45" t="n">
        <v>6462.85122186816</v>
      </c>
      <c r="P45" t="n">
        <v>6957.49226685578</v>
      </c>
      <c r="Q45" t="n">
        <v>7207.80848282574</v>
      </c>
      <c r="R45" t="n">
        <v>7842.88307570616</v>
      </c>
      <c r="S45" t="n">
        <v>8671.21694962509</v>
      </c>
      <c r="T45" t="n">
        <v>8006.31056667125</v>
      </c>
      <c r="U45" t="n">
        <v>8359.3201881911</v>
      </c>
      <c r="V45" t="n">
        <v>9071.20601429841</v>
      </c>
      <c r="W45" t="n">
        <v>10358.0389869089</v>
      </c>
      <c r="X45" t="n">
        <v>11506.8569588738</v>
      </c>
      <c r="Y45" t="n">
        <v>12861.0370717578</v>
      </c>
      <c r="Z45" t="n">
        <v>13240.6546218736</v>
      </c>
      <c r="AA45" t="n">
        <v>13806.588011595</v>
      </c>
      <c r="AB45" t="n">
        <v>14392.1254690479</v>
      </c>
      <c r="AC45" t="n">
        <v>14630.0709267208</v>
      </c>
      <c r="AD45" t="n">
        <v>14623.2004230964</v>
      </c>
      <c r="AE45" t="n">
        <v>14529.3</v>
      </c>
      <c r="AF45" t="n">
        <v>15996.1</v>
      </c>
    </row>
    <row r="46">
      <c r="A46" t="s">
        <v>144</v>
      </c>
      <c r="B46" t="s">
        <v>362</v>
      </c>
      <c r="C46" t="s">
        <v>252</v>
      </c>
      <c r="D46" t="s">
        <v>363</v>
      </c>
      <c r="E46" t="s">
        <v>253</v>
      </c>
      <c r="F46" t="n">
        <v>92.0883490844246</v>
      </c>
      <c r="G46" t="n">
        <v>102.464501093937</v>
      </c>
      <c r="H46" t="n">
        <v>233.925315692995</v>
      </c>
      <c r="I46" t="n">
        <v>371.053949030268</v>
      </c>
      <c r="J46" t="n">
        <v>553.534503602625</v>
      </c>
      <c r="K46" t="n">
        <v>663.242721748329</v>
      </c>
      <c r="L46" t="n">
        <v>760.968931704453</v>
      </c>
      <c r="M46" t="n">
        <v>835.769639327637</v>
      </c>
      <c r="N46" t="n">
        <v>830.806481600734</v>
      </c>
      <c r="O46" t="n">
        <v>892.472786242282</v>
      </c>
      <c r="P46" t="n">
        <v>1034.62382159309</v>
      </c>
      <c r="Q46" t="n">
        <v>1160.71897229526</v>
      </c>
      <c r="R46" t="n">
        <v>1299.27884148625</v>
      </c>
      <c r="S46" t="n">
        <v>1517.63327108157</v>
      </c>
      <c r="T46" t="n">
        <v>1584.15966104679</v>
      </c>
      <c r="U46" t="n">
        <v>1682.43654894007</v>
      </c>
      <c r="V46" t="n">
        <v>1800.07050747161</v>
      </c>
      <c r="W46" t="n">
        <v>1898.89090957954</v>
      </c>
      <c r="X46" t="n">
        <v>1957.2792664249</v>
      </c>
      <c r="Y46" t="n">
        <v>2103.1607224887</v>
      </c>
      <c r="Z46" t="n">
        <v>2076.16932882311</v>
      </c>
      <c r="AA46" t="n">
        <v>2168.17322727629</v>
      </c>
      <c r="AB46" t="n">
        <v>2143.52439138286</v>
      </c>
      <c r="AC46" t="n">
        <v>2163.43863419989</v>
      </c>
      <c r="AD46" t="n">
        <v>2371.40976357268</v>
      </c>
      <c r="AE46" t="n">
        <v>2504.7</v>
      </c>
      <c r="AF46" t="n">
        <v>2607.4</v>
      </c>
    </row>
    <row r="47">
      <c r="A47" t="s">
        <v>144</v>
      </c>
      <c r="B47" t="s">
        <v>364</v>
      </c>
      <c r="C47" t="s">
        <v>252</v>
      </c>
      <c r="D47" t="s">
        <v>365</v>
      </c>
      <c r="E47" t="s">
        <v>253</v>
      </c>
      <c r="F47" t="n">
        <v>71.6737145039864</v>
      </c>
      <c r="G47" t="n">
        <v>72.9638413650581</v>
      </c>
      <c r="H47" t="n">
        <v>76.8726185810434</v>
      </c>
      <c r="I47" t="n">
        <v>80.3924271241315</v>
      </c>
      <c r="J47" t="n">
        <v>82.1850541440521</v>
      </c>
      <c r="K47" t="n">
        <v>82.4523226128132</v>
      </c>
      <c r="L47" t="n">
        <v>84.8081032588936</v>
      </c>
      <c r="M47" t="n">
        <v>77.9006559346398</v>
      </c>
      <c r="N47" t="n">
        <v>85.8269547896747</v>
      </c>
      <c r="O47" t="n">
        <v>87.2816489386523</v>
      </c>
      <c r="P47" t="n">
        <v>86.0925256561093</v>
      </c>
      <c r="Q47" t="n">
        <v>85.6207857895005</v>
      </c>
      <c r="R47" t="n">
        <v>88.7660391450332</v>
      </c>
      <c r="S47" t="n">
        <v>95.3541436128286</v>
      </c>
      <c r="T47" t="n">
        <v>99.4899859863971</v>
      </c>
      <c r="U47" t="n">
        <v>204.971982492429</v>
      </c>
      <c r="V47" t="n">
        <v>267.596019132382</v>
      </c>
      <c r="W47" t="n">
        <v>285.304579222025</v>
      </c>
      <c r="X47" t="n">
        <v>260.083696985687</v>
      </c>
      <c r="Y47" t="n">
        <v>242.668309096108</v>
      </c>
      <c r="Z47" t="n">
        <v>230.524514329537</v>
      </c>
      <c r="AA47" t="n">
        <v>210.593854952126</v>
      </c>
      <c r="AB47" t="n">
        <v>194.621277547545</v>
      </c>
      <c r="AC47" t="n">
        <v>208.166348146092</v>
      </c>
      <c r="AD47" t="n">
        <v>223.600925716866</v>
      </c>
      <c r="AE47" t="n">
        <v>443.1</v>
      </c>
      <c r="AF47" t="n">
        <v>468.7</v>
      </c>
    </row>
    <row r="48">
      <c r="A48" t="s">
        <v>144</v>
      </c>
      <c r="B48" t="s">
        <v>366</v>
      </c>
      <c r="C48" t="s">
        <v>252</v>
      </c>
      <c r="D48" t="s">
        <v>367</v>
      </c>
      <c r="E48" t="s">
        <v>253</v>
      </c>
      <c r="F48" t="n">
        <v>79.618368575727</v>
      </c>
      <c r="G48" t="n">
        <v>84.4846865192349</v>
      </c>
      <c r="H48" t="n">
        <v>86.9374677407611</v>
      </c>
      <c r="I48" t="n">
        <v>91.4433730809835</v>
      </c>
      <c r="J48" t="n">
        <v>100.535753927104</v>
      </c>
      <c r="K48" t="n">
        <v>130.721740344915</v>
      </c>
      <c r="L48" t="n">
        <v>133.585168942947</v>
      </c>
      <c r="M48" t="n">
        <v>123.385013448683</v>
      </c>
      <c r="N48" t="n">
        <v>131.729893585309</v>
      </c>
      <c r="O48" t="n">
        <v>134.073841869745</v>
      </c>
      <c r="P48" t="n">
        <v>133.14759771175</v>
      </c>
      <c r="Q48" t="n">
        <v>132.918428008288</v>
      </c>
      <c r="R48" t="n">
        <v>133.608316042933</v>
      </c>
      <c r="S48" t="n">
        <v>141.740014060762</v>
      </c>
      <c r="T48" t="n">
        <v>144.011488645069</v>
      </c>
      <c r="U48" t="n">
        <v>245.916974389246</v>
      </c>
      <c r="V48" t="n">
        <v>318.561542608919</v>
      </c>
      <c r="W48" t="n">
        <v>341.68819856519</v>
      </c>
      <c r="X48" t="n">
        <v>327.044418626682</v>
      </c>
      <c r="Y48" t="n">
        <v>312.743401916865</v>
      </c>
      <c r="Z48" t="n">
        <v>304.024369138566</v>
      </c>
      <c r="AA48" t="n">
        <v>287.915767420292</v>
      </c>
      <c r="AB48" t="n">
        <v>270.252849773586</v>
      </c>
      <c r="AC48" t="n">
        <v>280.741185691702</v>
      </c>
      <c r="AD48" t="n">
        <v>297.90484059098</v>
      </c>
      <c r="AE48" t="n">
        <v>515.1</v>
      </c>
      <c r="AF48" t="n">
        <v>538.7</v>
      </c>
    </row>
    <row r="49">
      <c r="A49" t="s">
        <v>144</v>
      </c>
      <c r="B49" t="s">
        <v>368</v>
      </c>
      <c r="C49" t="s">
        <v>252</v>
      </c>
      <c r="D49" t="s">
        <v>369</v>
      </c>
      <c r="E49" t="s">
        <v>253</v>
      </c>
      <c r="F49" t="n">
        <v>4.13099729379303</v>
      </c>
      <c r="G49" t="n">
        <v>7.64999498850561</v>
      </c>
      <c r="H49" t="n">
        <v>6.71326090828043</v>
      </c>
      <c r="I49" t="n">
        <v>7.16081163549913</v>
      </c>
      <c r="J49" t="n">
        <v>7.74536768737661</v>
      </c>
      <c r="K49" t="n">
        <v>7.18206821920376</v>
      </c>
      <c r="L49" t="n">
        <v>8.01076839834266</v>
      </c>
      <c r="M49" t="n">
        <v>7.2096915585084</v>
      </c>
      <c r="N49" t="n">
        <v>6.56596909792729</v>
      </c>
      <c r="O49" t="n">
        <v>6.31819667913758</v>
      </c>
      <c r="P49" t="n">
        <v>5.96056290484677</v>
      </c>
      <c r="Q49" t="n">
        <v>5.60292913055597</v>
      </c>
      <c r="R49" t="n">
        <v>5.36947375011613</v>
      </c>
      <c r="S49" t="n">
        <v>6.626159095888</v>
      </c>
      <c r="T49" t="n">
        <v>6.96889146291668</v>
      </c>
      <c r="U49" t="n">
        <v>7.64330031416668</v>
      </c>
      <c r="V49" t="n">
        <v>8.65491359104169</v>
      </c>
      <c r="W49" t="n">
        <v>9.53136053696996</v>
      </c>
      <c r="X49" t="n">
        <v>9.96460419774132</v>
      </c>
      <c r="Y49" t="n">
        <v>10.500335606222</v>
      </c>
      <c r="Z49" t="n">
        <v>10.0760796221323</v>
      </c>
      <c r="AA49" t="n">
        <v>10.0760796221323</v>
      </c>
      <c r="AB49" t="n">
        <v>10.281713900135</v>
      </c>
      <c r="AC49" t="n">
        <v>10.6929824561404</v>
      </c>
      <c r="AD49" t="n">
        <v>11.3991228070175</v>
      </c>
      <c r="AE49" t="n">
        <v>11.5</v>
      </c>
      <c r="AF49" t="n">
        <v>12.1</v>
      </c>
    </row>
    <row r="50">
      <c r="A50" t="s">
        <v>144</v>
      </c>
      <c r="B50" t="s">
        <v>370</v>
      </c>
      <c r="C50" t="s">
        <v>252</v>
      </c>
      <c r="D50" t="s">
        <v>371</v>
      </c>
      <c r="E50" t="s">
        <v>253</v>
      </c>
      <c r="F50" t="n">
        <v>7.10145149533355</v>
      </c>
      <c r="G50" t="n">
        <v>7.67414919657013</v>
      </c>
      <c r="H50" t="n">
        <v>7.32532423308967</v>
      </c>
      <c r="I50" t="n">
        <v>8.00150800845179</v>
      </c>
      <c r="J50" t="n">
        <v>13.5916026444935</v>
      </c>
      <c r="K50" t="n">
        <v>39.5882394486436</v>
      </c>
      <c r="L50" t="n">
        <v>39.4806627110115</v>
      </c>
      <c r="M50" t="n">
        <v>36.9928401292217</v>
      </c>
      <c r="N50" t="n">
        <v>38.264800248278</v>
      </c>
      <c r="O50" t="n">
        <v>39.2109079467245</v>
      </c>
      <c r="P50" t="n">
        <v>39.6325306128183</v>
      </c>
      <c r="Q50" t="n">
        <v>40.1526425631177</v>
      </c>
      <c r="R50" t="n">
        <v>38.1128024329059</v>
      </c>
      <c r="S50" t="n">
        <v>38.4226626152872</v>
      </c>
      <c r="T50" t="n">
        <v>36.3947998661471</v>
      </c>
      <c r="U50" t="n">
        <v>33.3266335983614</v>
      </c>
      <c r="V50" t="n">
        <v>42.4157154888236</v>
      </c>
      <c r="W50" t="n">
        <v>46.8969827272006</v>
      </c>
      <c r="X50" t="n">
        <v>56.8794890283342</v>
      </c>
      <c r="Y50" t="n">
        <v>59.5930059361079</v>
      </c>
      <c r="Z50" t="n">
        <v>63.4210288868648</v>
      </c>
      <c r="AA50" t="n">
        <v>67.3270241829765</v>
      </c>
      <c r="AB50" t="n">
        <v>65.5688684055408</v>
      </c>
      <c r="AC50" t="n">
        <v>62.005342948718</v>
      </c>
      <c r="AD50" t="n">
        <v>63.118</v>
      </c>
      <c r="AE50" t="n">
        <v>60.4</v>
      </c>
      <c r="AF50" t="n">
        <v>57.9</v>
      </c>
    </row>
    <row r="51">
      <c r="A51" t="s">
        <v>144</v>
      </c>
      <c r="B51" t="s">
        <v>372</v>
      </c>
      <c r="C51" t="s">
        <v>252</v>
      </c>
      <c r="D51" t="s">
        <v>373</v>
      </c>
      <c r="E51" t="s">
        <v>253</v>
      </c>
      <c r="F51" t="n">
        <v>3.18320127949138</v>
      </c>
      <c r="G51" t="n">
        <v>3.28267631947549</v>
      </c>
      <c r="H51" t="n">
        <v>3.28267631947549</v>
      </c>
      <c r="I51" t="n">
        <v>3.89817812937714</v>
      </c>
      <c r="J51" t="n">
        <v>8.20669079868872</v>
      </c>
      <c r="K51" t="n">
        <v>32.1086777498696</v>
      </c>
      <c r="L51" t="n">
        <v>32.1086777498696</v>
      </c>
      <c r="M51" t="n">
        <v>30.6491923976028</v>
      </c>
      <c r="N51" t="n">
        <v>32.5903079161177</v>
      </c>
      <c r="O51" t="n">
        <v>33.2013761895449</v>
      </c>
      <c r="P51" t="n">
        <v>34.4348638498376</v>
      </c>
      <c r="Q51" t="n">
        <v>35.6502119857142</v>
      </c>
      <c r="R51" t="n">
        <v>33.5469546414243</v>
      </c>
      <c r="S51" t="n">
        <v>33.5469546414243</v>
      </c>
      <c r="T51" t="n">
        <v>30.0874249440274</v>
      </c>
      <c r="U51" t="n">
        <v>25.5066405234834</v>
      </c>
      <c r="V51" t="n">
        <v>32.7796183434325</v>
      </c>
      <c r="W51" t="n">
        <v>35.7502712558061</v>
      </c>
      <c r="X51" t="n">
        <v>43.1256853830784</v>
      </c>
      <c r="Y51" t="n">
        <v>45.085943809582</v>
      </c>
      <c r="Z51" t="n">
        <v>49.7887860210123</v>
      </c>
      <c r="AA51" t="n">
        <v>53.9890745536491</v>
      </c>
      <c r="AB51" t="n">
        <v>52.8513737488787</v>
      </c>
      <c r="AC51" t="n">
        <v>50.1018803168562</v>
      </c>
      <c r="AD51" t="n">
        <v>51.3189300411523</v>
      </c>
      <c r="AE51" t="n">
        <v>49</v>
      </c>
      <c r="AF51" t="n">
        <v>46.7</v>
      </c>
    </row>
    <row r="52">
      <c r="A52" t="s">
        <v>144</v>
      </c>
      <c r="B52" t="s">
        <v>374</v>
      </c>
      <c r="C52" t="s">
        <v>252</v>
      </c>
      <c r="D52" t="s">
        <v>375</v>
      </c>
      <c r="E52" t="s">
        <v>253</v>
      </c>
      <c r="F52" t="n">
        <v>4.83958446264806</v>
      </c>
      <c r="G52" t="n">
        <v>5.48486239100114</v>
      </c>
      <c r="H52" t="n">
        <v>5.00090394473633</v>
      </c>
      <c r="I52" t="n">
        <v>5.15718219300934</v>
      </c>
      <c r="J52" t="n">
        <v>6.67400048507091</v>
      </c>
      <c r="K52" t="n">
        <v>7.83469622160498</v>
      </c>
      <c r="L52" t="n">
        <v>7.69479093193347</v>
      </c>
      <c r="M52" t="n">
        <v>6.47982394268081</v>
      </c>
      <c r="N52" t="n">
        <v>5.55413480801213</v>
      </c>
      <c r="O52" t="n">
        <v>5.93282581764932</v>
      </c>
      <c r="P52" t="n">
        <v>4.96420119435963</v>
      </c>
      <c r="Q52" t="n">
        <v>4.11665464898116</v>
      </c>
      <c r="R52" t="n">
        <v>4.23427335323776</v>
      </c>
      <c r="S52" t="n">
        <v>4.57759281431109</v>
      </c>
      <c r="T52" t="n">
        <v>6.17975029931998</v>
      </c>
      <c r="U52" t="n">
        <v>7.86513674458906</v>
      </c>
      <c r="V52" t="n">
        <v>9.66288228620942</v>
      </c>
      <c r="W52" t="n">
        <v>11.2178288610017</v>
      </c>
      <c r="X52" t="n">
        <v>13.8573180047669</v>
      </c>
      <c r="Y52" t="n">
        <v>14.621107186132</v>
      </c>
      <c r="Z52" t="n">
        <v>13.6463667070565</v>
      </c>
      <c r="AA52" t="n">
        <v>13.3338544923911</v>
      </c>
      <c r="AB52" t="n">
        <v>12.7136752136752</v>
      </c>
      <c r="AC52" t="n">
        <v>11.9</v>
      </c>
      <c r="AD52" t="n">
        <v>11.8</v>
      </c>
      <c r="AE52" t="n">
        <v>11.4</v>
      </c>
      <c r="AF52" t="n">
        <v>11.2</v>
      </c>
    </row>
    <row r="53">
      <c r="A53" t="s">
        <v>144</v>
      </c>
      <c r="B53" t="s">
        <v>376</v>
      </c>
      <c r="C53" t="s">
        <v>252</v>
      </c>
      <c r="D53" t="s">
        <v>377</v>
      </c>
      <c r="E53" t="s">
        <v>253</v>
      </c>
      <c r="F53" t="n">
        <v>3.87229259992403</v>
      </c>
      <c r="G53" t="n">
        <v>4.8016428239058</v>
      </c>
      <c r="H53" t="n">
        <v>4.0013690199215</v>
      </c>
      <c r="I53" t="n">
        <v>4.61696425375558</v>
      </c>
      <c r="J53" t="n">
        <v>4.9148329152882</v>
      </c>
      <c r="K53" t="n">
        <v>5.19568051044752</v>
      </c>
      <c r="L53" t="n">
        <v>6.83642172427306</v>
      </c>
      <c r="M53" t="n">
        <v>6.83642172427306</v>
      </c>
      <c r="N53" t="n">
        <v>6.5784435459986</v>
      </c>
      <c r="O53" t="n">
        <v>7.19905142769658</v>
      </c>
      <c r="P53" t="n">
        <v>6.95908304677336</v>
      </c>
      <c r="Q53" t="n">
        <v>7.19905142769658</v>
      </c>
      <c r="R53" t="n">
        <v>7.19905142769658</v>
      </c>
      <c r="S53" t="n">
        <v>7.19905142769658</v>
      </c>
      <c r="T53" t="n">
        <v>7.65613405802652</v>
      </c>
      <c r="U53" t="n">
        <v>8.21908509170495</v>
      </c>
      <c r="V53" t="n">
        <v>11.7093815005112</v>
      </c>
      <c r="W53" t="n">
        <v>12.5931084062101</v>
      </c>
      <c r="X53" t="n">
        <v>11.7246181712991</v>
      </c>
      <c r="Y53" t="n">
        <v>13.5532283448044</v>
      </c>
      <c r="Z53" t="n">
        <v>14.8440119966906</v>
      </c>
      <c r="AA53" t="n">
        <v>15.3630333951763</v>
      </c>
      <c r="AB53" t="n">
        <v>15.8785714285714</v>
      </c>
      <c r="AC53" t="n">
        <v>17.1</v>
      </c>
      <c r="AD53" t="n">
        <v>19.3</v>
      </c>
      <c r="AE53" t="n">
        <v>20</v>
      </c>
      <c r="AF53" t="n">
        <v>19.3</v>
      </c>
    </row>
    <row r="54">
      <c r="A54" t="s">
        <v>144</v>
      </c>
      <c r="B54" t="s">
        <v>378</v>
      </c>
      <c r="C54" t="s">
        <v>252</v>
      </c>
      <c r="D54" t="s">
        <v>379</v>
      </c>
      <c r="E54" t="s">
        <v>253</v>
      </c>
      <c r="F54" t="n">
        <v>8.75245386152136</v>
      </c>
      <c r="G54" t="n">
        <v>10.9021793713687</v>
      </c>
      <c r="H54" t="n">
        <v>9.16415077593312</v>
      </c>
      <c r="I54" t="n">
        <v>10.233301699792</v>
      </c>
      <c r="J54" t="n">
        <v>10.5299191403657</v>
      </c>
      <c r="K54" t="n">
        <v>10.6722153449652</v>
      </c>
      <c r="L54" t="n">
        <v>12.4740179356736</v>
      </c>
      <c r="M54" t="n">
        <v>12.2028436327242</v>
      </c>
      <c r="N54" t="n">
        <v>11.6835736909061</v>
      </c>
      <c r="O54" t="n">
        <v>12.0604631648063</v>
      </c>
      <c r="P54" t="n">
        <v>11.6949945840546</v>
      </c>
      <c r="Q54" t="n">
        <v>11.9361284930042</v>
      </c>
      <c r="R54" t="n">
        <v>11.8167672080742</v>
      </c>
      <c r="S54" t="n">
        <v>12.8802762568008</v>
      </c>
      <c r="T54" t="n">
        <v>14.0406615051613</v>
      </c>
      <c r="U54" t="n">
        <v>15.5246338593653</v>
      </c>
      <c r="V54" t="n">
        <v>20.1706921676425</v>
      </c>
      <c r="W54" t="n">
        <v>22.6089077043905</v>
      </c>
      <c r="X54" t="n">
        <v>23.2642383624888</v>
      </c>
      <c r="Y54" t="n">
        <v>26.6030873867349</v>
      </c>
      <c r="Z54" t="n">
        <v>28.2121450915777</v>
      </c>
      <c r="AA54" t="n">
        <v>29.1422158088825</v>
      </c>
      <c r="AB54" t="n">
        <v>30.4761904761905</v>
      </c>
      <c r="AC54" t="n">
        <v>32</v>
      </c>
      <c r="AD54" t="n">
        <v>35.5</v>
      </c>
      <c r="AE54" t="n">
        <v>36.5</v>
      </c>
      <c r="AF54" t="n">
        <v>35.7</v>
      </c>
    </row>
    <row r="55">
      <c r="A55" t="s">
        <v>144</v>
      </c>
      <c r="B55" t="s">
        <v>380</v>
      </c>
      <c r="C55" t="s">
        <v>252</v>
      </c>
      <c r="D55" t="s">
        <v>381</v>
      </c>
      <c r="E55" t="s">
        <v>253</v>
      </c>
      <c r="F55" t="n">
        <v>4.88116075144134</v>
      </c>
      <c r="G55" t="n">
        <v>6.10145093930167</v>
      </c>
      <c r="H55" t="n">
        <v>5.16276617940911</v>
      </c>
      <c r="I55" t="n">
        <v>5.61830437170991</v>
      </c>
      <c r="J55" t="n">
        <v>5.61830437170991</v>
      </c>
      <c r="K55" t="n">
        <v>5.47424528525581</v>
      </c>
      <c r="L55" t="n">
        <v>5.61461054898032</v>
      </c>
      <c r="M55" t="n">
        <v>5.34072710756665</v>
      </c>
      <c r="N55" t="n">
        <v>5.08020383402681</v>
      </c>
      <c r="O55" t="n">
        <v>4.82619364232547</v>
      </c>
      <c r="P55" t="n">
        <v>4.70244508739405</v>
      </c>
      <c r="Q55" t="n">
        <v>4.70244508739405</v>
      </c>
      <c r="R55" t="n">
        <v>4.58186957233266</v>
      </c>
      <c r="S55" t="n">
        <v>5.66704920788513</v>
      </c>
      <c r="T55" t="n">
        <v>6.37543035887078</v>
      </c>
      <c r="U55" t="n">
        <v>7.30276568379744</v>
      </c>
      <c r="V55" t="n">
        <v>8.44382282189079</v>
      </c>
      <c r="W55" t="n">
        <v>9.99926386802856</v>
      </c>
      <c r="X55" t="n">
        <v>11.5376121554176</v>
      </c>
      <c r="Y55" t="n">
        <v>13.0472062692105</v>
      </c>
      <c r="Z55" t="n">
        <v>13.3680392102567</v>
      </c>
      <c r="AA55" t="n">
        <v>13.7793634936492</v>
      </c>
      <c r="AB55" t="n">
        <v>14.5959183673469</v>
      </c>
      <c r="AC55" t="n">
        <v>14.9</v>
      </c>
      <c r="AD55" t="n">
        <v>16.2</v>
      </c>
      <c r="AE55" t="n">
        <v>16.5</v>
      </c>
      <c r="AF55" t="n">
        <v>16.4</v>
      </c>
    </row>
    <row r="56">
      <c r="A56" t="s">
        <v>144</v>
      </c>
      <c r="B56" t="s">
        <v>382</v>
      </c>
      <c r="C56" t="s">
        <v>252</v>
      </c>
      <c r="D56" t="s">
        <v>383</v>
      </c>
      <c r="E56" t="s">
        <v>253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252</v>
      </c>
      <c r="D57" t="s">
        <v>385</v>
      </c>
      <c r="E57" t="s">
        <v>253</v>
      </c>
      <c r="F57" t="n">
        <v>2900.97682502544</v>
      </c>
      <c r="G57" t="n">
        <v>3232.77681273126</v>
      </c>
      <c r="H57" t="n">
        <v>3725.2459350298</v>
      </c>
      <c r="I57" t="n">
        <v>4168.51942008093</v>
      </c>
      <c r="J57" t="n">
        <v>5264.47592514867</v>
      </c>
      <c r="K57" t="n">
        <v>5681.27102973066</v>
      </c>
      <c r="L57" t="n">
        <v>6244.90709041557</v>
      </c>
      <c r="M57" t="n">
        <v>6560.81558610277</v>
      </c>
      <c r="N57" t="n">
        <v>6445.98015139863</v>
      </c>
      <c r="O57" t="n">
        <v>6761.16834275684</v>
      </c>
      <c r="P57" t="n">
        <v>7264.18462577888</v>
      </c>
      <c r="Q57" t="n">
        <v>7527.72334945365</v>
      </c>
      <c r="R57" t="n">
        <v>8175.46277688662</v>
      </c>
      <c r="S57" t="n">
        <v>9061.99034139983</v>
      </c>
      <c r="T57" t="n">
        <v>8469.43381799198</v>
      </c>
      <c r="U57" t="n">
        <v>8988.36281894308</v>
      </c>
      <c r="V57" t="n">
        <v>9822.30580090023</v>
      </c>
      <c r="W57" t="n">
        <v>11178.060028832</v>
      </c>
      <c r="X57" t="n">
        <v>12342.992278385</v>
      </c>
      <c r="Y57" t="n">
        <v>13716.2621880109</v>
      </c>
      <c r="Z57" t="n">
        <v>14104.2519405385</v>
      </c>
      <c r="AA57" t="n">
        <v>14684.2984558603</v>
      </c>
      <c r="AB57" t="n">
        <v>15296.4024755024</v>
      </c>
      <c r="AC57" t="n">
        <v>15576.6043632075</v>
      </c>
      <c r="AD57" t="n">
        <v>15649.9436283191</v>
      </c>
      <c r="AE57" t="n">
        <v>15797.3</v>
      </c>
      <c r="AF57" t="n">
        <v>17314.7</v>
      </c>
    </row>
    <row r="58">
      <c r="A58" t="s">
        <v>144</v>
      </c>
      <c r="B58" t="s">
        <v>386</v>
      </c>
      <c r="C58" t="s">
        <v>252</v>
      </c>
      <c r="D58" t="s">
        <v>387</v>
      </c>
      <c r="E58" t="s">
        <v>253</v>
      </c>
      <c r="F58" t="n">
        <v>2900.97619334726</v>
      </c>
      <c r="G58" t="n">
        <v>3232.77610880471</v>
      </c>
      <c r="H58" t="n">
        <v>3725.24512386972</v>
      </c>
      <c r="I58" t="n">
        <v>4168.5185123995</v>
      </c>
      <c r="J58" t="n">
        <v>5264.4747788263</v>
      </c>
      <c r="K58" t="n">
        <v>5681.15640989577</v>
      </c>
      <c r="L58" t="n">
        <v>6244.79127164965</v>
      </c>
      <c r="M58" t="n">
        <v>6560.69895765254</v>
      </c>
      <c r="N58" t="n">
        <v>6445.86377925496</v>
      </c>
      <c r="O58" t="n">
        <v>6761.05176887896</v>
      </c>
      <c r="P58" t="n">
        <v>7264.18462577888</v>
      </c>
      <c r="Q58" t="n">
        <v>7527.72334945365</v>
      </c>
      <c r="R58" t="n">
        <v>8175.46277688662</v>
      </c>
      <c r="S58" t="n">
        <v>9061.99034139983</v>
      </c>
      <c r="T58" t="n">
        <v>8469.43381799198</v>
      </c>
      <c r="U58" t="n">
        <v>8988.36281894308</v>
      </c>
      <c r="V58" t="n">
        <v>9822.30580090023</v>
      </c>
      <c r="W58" t="n">
        <v>11178.060028832</v>
      </c>
      <c r="X58" t="n">
        <v>12342.992278385</v>
      </c>
      <c r="Y58" t="n">
        <v>13716.2621880109</v>
      </c>
      <c r="Z58" t="n">
        <v>14104.2519405385</v>
      </c>
      <c r="AA58" t="n">
        <v>14684.2984558603</v>
      </c>
      <c r="AB58" t="n">
        <v>15296.4024755024</v>
      </c>
      <c r="AC58" t="n">
        <v>15576.6043632075</v>
      </c>
      <c r="AD58" t="n">
        <v>15649.9436283191</v>
      </c>
      <c r="AE58" t="n">
        <v>15797.3</v>
      </c>
      <c r="AF58" t="n">
        <v>17314.7</v>
      </c>
    </row>
    <row r="59">
      <c r="A59" t="s">
        <v>144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252</v>
      </c>
      <c r="D2" t="s">
        <v>199</v>
      </c>
      <c r="E2" t="s">
        <v>253</v>
      </c>
      <c r="F2" t="n">
        <v>199.739946101619</v>
      </c>
      <c r="G2" t="n">
        <v>191.089354321537</v>
      </c>
      <c r="H2" t="n">
        <v>169.343926618674</v>
      </c>
      <c r="I2" t="n">
        <v>159.442089048944</v>
      </c>
      <c r="J2" t="n">
        <v>137.291107707165</v>
      </c>
      <c r="K2" t="n">
        <v>124.830508397684</v>
      </c>
      <c r="L2" t="n">
        <v>114.170051757662</v>
      </c>
      <c r="M2" t="n">
        <v>106.113697298956</v>
      </c>
      <c r="N2" t="n">
        <v>129.133070787089</v>
      </c>
      <c r="O2" t="n">
        <v>143.063521916518</v>
      </c>
      <c r="P2" t="n">
        <v>148.334283250285</v>
      </c>
      <c r="Q2" t="n">
        <v>151.947009346638</v>
      </c>
      <c r="R2" t="n">
        <v>155.35437045322</v>
      </c>
      <c r="S2" t="n">
        <v>166.323042908845</v>
      </c>
      <c r="T2" t="n">
        <v>180.94711231631</v>
      </c>
      <c r="U2" t="n">
        <v>174.935918832829</v>
      </c>
      <c r="V2" t="n">
        <v>191.842341544103</v>
      </c>
      <c r="W2" t="n">
        <v>212.063561328482</v>
      </c>
      <c r="X2" t="n">
        <v>222.677353186764</v>
      </c>
      <c r="Y2" t="n">
        <v>237.374481436033</v>
      </c>
      <c r="Z2" t="n">
        <v>197.829832754952</v>
      </c>
      <c r="AA2" t="n">
        <v>167.276114140576</v>
      </c>
      <c r="AB2" t="n">
        <v>156.039569084238</v>
      </c>
      <c r="AC2" t="n">
        <v>131.064843164905</v>
      </c>
      <c r="AD2" t="n">
        <v>104.727936145952</v>
      </c>
      <c r="AE2" t="n">
        <v>90.4</v>
      </c>
      <c r="AF2" t="n">
        <v>78.2</v>
      </c>
    </row>
    <row r="3">
      <c r="A3" t="s">
        <v>145</v>
      </c>
      <c r="B3" t="s">
        <v>276</v>
      </c>
      <c r="C3" t="s">
        <v>252</v>
      </c>
      <c r="D3" t="s">
        <v>277</v>
      </c>
      <c r="E3" t="s">
        <v>253</v>
      </c>
      <c r="F3" t="n">
        <v>18.2274481019485</v>
      </c>
      <c r="G3" t="n">
        <v>19.3388778642625</v>
      </c>
      <c r="H3" t="n">
        <v>17.7555779221591</v>
      </c>
      <c r="I3" t="n">
        <v>18.5472278932108</v>
      </c>
      <c r="J3" t="n">
        <v>16.9639279511074</v>
      </c>
      <c r="K3" t="n">
        <v>17.5293922161443</v>
      </c>
      <c r="L3" t="n">
        <v>17.990692011306</v>
      </c>
      <c r="M3" t="n">
        <v>16.0175193390983</v>
      </c>
      <c r="N3" t="n">
        <v>15.4495221994139</v>
      </c>
      <c r="O3" t="n">
        <v>16.3451466747423</v>
      </c>
      <c r="P3" t="n">
        <v>18.6334672092062</v>
      </c>
      <c r="Q3" t="n">
        <v>17.8838449651577</v>
      </c>
      <c r="R3" t="n">
        <v>18.8476449932201</v>
      </c>
      <c r="S3" t="n">
        <v>18.9535306392494</v>
      </c>
      <c r="T3" t="n">
        <v>28.0182626841078</v>
      </c>
      <c r="U3" t="n">
        <v>26.5918784020078</v>
      </c>
      <c r="V3" t="n">
        <v>28.4188013456571</v>
      </c>
      <c r="W3" t="n">
        <v>27.4853370678801</v>
      </c>
      <c r="X3" t="n">
        <v>26.8486111126396</v>
      </c>
      <c r="Y3" t="n">
        <v>30.759629266843</v>
      </c>
      <c r="Z3" t="n">
        <v>29.1575652425283</v>
      </c>
      <c r="AA3" t="n">
        <v>29.2675937906133</v>
      </c>
      <c r="AB3" t="n">
        <v>35.3119881604139</v>
      </c>
      <c r="AC3" t="n">
        <v>34.8916073489804</v>
      </c>
      <c r="AD3" t="n">
        <v>37.9884955752212</v>
      </c>
      <c r="AE3" t="n">
        <v>34.9</v>
      </c>
      <c r="AF3" t="n">
        <v>30.6</v>
      </c>
    </row>
    <row r="4">
      <c r="A4" t="s">
        <v>145</v>
      </c>
      <c r="B4" t="s">
        <v>278</v>
      </c>
      <c r="C4" t="s">
        <v>252</v>
      </c>
      <c r="D4" t="s">
        <v>279</v>
      </c>
      <c r="E4" t="s">
        <v>253</v>
      </c>
      <c r="F4" t="n">
        <v>2403.32224281874</v>
      </c>
      <c r="G4" t="n">
        <v>2421.27052977835</v>
      </c>
      <c r="H4" t="n">
        <v>2579.53583838302</v>
      </c>
      <c r="I4" t="n">
        <v>2588.01108618642</v>
      </c>
      <c r="J4" t="n">
        <v>2614.80477936184</v>
      </c>
      <c r="K4" t="n">
        <v>2693.12055553063</v>
      </c>
      <c r="L4" t="n">
        <v>2642.76158656705</v>
      </c>
      <c r="M4" t="n">
        <v>2624.62486890291</v>
      </c>
      <c r="N4" t="n">
        <v>2673.37584703681</v>
      </c>
      <c r="O4" t="n">
        <v>2707.80250474922</v>
      </c>
      <c r="P4" t="n">
        <v>2629.35162204935</v>
      </c>
      <c r="Q4" t="n">
        <v>2512.69172899306</v>
      </c>
      <c r="R4" t="n">
        <v>2671.86727186747</v>
      </c>
      <c r="S4" t="n">
        <v>2695.42291476949</v>
      </c>
      <c r="T4" t="n">
        <v>2481.82577990537</v>
      </c>
      <c r="U4" t="n">
        <v>2341.51768322305</v>
      </c>
      <c r="V4" t="n">
        <v>2294.68732955859</v>
      </c>
      <c r="W4" t="n">
        <v>2176.16749873313</v>
      </c>
      <c r="X4" t="n">
        <v>2058.38990721135</v>
      </c>
      <c r="Y4" t="n">
        <v>1994.25044383362</v>
      </c>
      <c r="Z4" t="n">
        <v>1866.44914218105</v>
      </c>
      <c r="AA4" t="n">
        <v>1737.56058600678</v>
      </c>
      <c r="AB4" t="n">
        <v>1781.88127711304</v>
      </c>
      <c r="AC4" t="n">
        <v>1749.90760524012</v>
      </c>
      <c r="AD4" t="n">
        <v>1772.02204724409</v>
      </c>
      <c r="AE4" t="n">
        <v>1704.9</v>
      </c>
      <c r="AF4" t="n">
        <v>1567.7</v>
      </c>
    </row>
    <row r="5">
      <c r="A5" t="s">
        <v>145</v>
      </c>
      <c r="B5" t="s">
        <v>280</v>
      </c>
      <c r="C5" t="s">
        <v>252</v>
      </c>
      <c r="D5" t="s">
        <v>281</v>
      </c>
      <c r="E5" t="s">
        <v>253</v>
      </c>
      <c r="F5" t="n">
        <v>142.742795246346</v>
      </c>
      <c r="G5" t="n">
        <v>138.698416047699</v>
      </c>
      <c r="H5" t="n">
        <v>133.561437675562</v>
      </c>
      <c r="I5" t="n">
        <v>131.51774330969</v>
      </c>
      <c r="J5" t="n">
        <v>129.34986841997</v>
      </c>
      <c r="K5" t="n">
        <v>155.678786548404</v>
      </c>
      <c r="L5" t="n">
        <v>172.49555777206</v>
      </c>
      <c r="M5" t="n">
        <v>176.086635428478</v>
      </c>
      <c r="N5" t="n">
        <v>184.489109733156</v>
      </c>
      <c r="O5" t="n">
        <v>214.894077916362</v>
      </c>
      <c r="P5" t="n">
        <v>231.191570282716</v>
      </c>
      <c r="Q5" t="n">
        <v>225.662830925053</v>
      </c>
      <c r="R5" t="n">
        <v>237.739929904193</v>
      </c>
      <c r="S5" t="n">
        <v>243.284237970989</v>
      </c>
      <c r="T5" t="n">
        <v>239.085970147596</v>
      </c>
      <c r="U5" t="n">
        <v>284.590126310407</v>
      </c>
      <c r="V5" t="n">
        <v>282.543490277137</v>
      </c>
      <c r="W5" t="n">
        <v>277.89778266421</v>
      </c>
      <c r="X5" t="n">
        <v>255.262131533243</v>
      </c>
      <c r="Y5" t="n">
        <v>251.671352686686</v>
      </c>
      <c r="Z5" t="n">
        <v>233.845510857662</v>
      </c>
      <c r="AA5" t="n">
        <v>217.397330547452</v>
      </c>
      <c r="AB5" t="n">
        <v>210.343760984895</v>
      </c>
      <c r="AC5" t="n">
        <v>195.779900184754</v>
      </c>
      <c r="AD5" t="n">
        <v>180.223943661972</v>
      </c>
      <c r="AE5" t="n">
        <v>173.7</v>
      </c>
      <c r="AF5" t="n">
        <v>158.7</v>
      </c>
    </row>
    <row r="6">
      <c r="A6" t="s">
        <v>145</v>
      </c>
      <c r="B6" t="s">
        <v>282</v>
      </c>
      <c r="C6" t="s">
        <v>252</v>
      </c>
      <c r="D6" t="s">
        <v>283</v>
      </c>
      <c r="E6" t="s">
        <v>253</v>
      </c>
      <c r="F6" t="n">
        <v>194.034333816227</v>
      </c>
      <c r="G6" t="n">
        <v>183.545991447782</v>
      </c>
      <c r="H6" t="n">
        <v>163.491892382191</v>
      </c>
      <c r="I6" t="n">
        <v>152.630147282751</v>
      </c>
      <c r="J6" t="n">
        <v>137.932429396264</v>
      </c>
      <c r="K6" t="n">
        <v>124.839007293182</v>
      </c>
      <c r="L6" t="n">
        <v>142.706085899316</v>
      </c>
      <c r="M6" t="n">
        <v>132.298024529025</v>
      </c>
      <c r="N6" t="n">
        <v>116.368031823139</v>
      </c>
      <c r="O6" t="n">
        <v>103.5742233531</v>
      </c>
      <c r="P6" t="n">
        <v>92.9789478952673</v>
      </c>
      <c r="Q6" t="n">
        <v>86.5739687061559</v>
      </c>
      <c r="R6" t="n">
        <v>99.6296228250075</v>
      </c>
      <c r="S6" t="n">
        <v>94.4416828479349</v>
      </c>
      <c r="T6" t="n">
        <v>77.9945551668597</v>
      </c>
      <c r="U6" t="n">
        <v>67.1449188838057</v>
      </c>
      <c r="V6" t="n">
        <v>67.9587966884579</v>
      </c>
      <c r="W6" t="n">
        <v>65.0492457599001</v>
      </c>
      <c r="X6" t="n">
        <v>65.2614782093614</v>
      </c>
      <c r="Y6" t="n">
        <v>65.8961117089662</v>
      </c>
      <c r="Z6" t="n">
        <v>62.1641312723743</v>
      </c>
      <c r="AA6" t="n">
        <v>61.1756556867712</v>
      </c>
      <c r="AB6" t="n">
        <v>76.4430636917886</v>
      </c>
      <c r="AC6" t="n">
        <v>97.5489095737247</v>
      </c>
      <c r="AD6" t="n">
        <v>136.919814814815</v>
      </c>
      <c r="AE6" t="n">
        <v>166.9</v>
      </c>
      <c r="AF6" t="n">
        <v>162.1</v>
      </c>
    </row>
    <row r="7">
      <c r="A7" t="s">
        <v>145</v>
      </c>
      <c r="B7" t="s">
        <v>284</v>
      </c>
      <c r="C7" t="s">
        <v>252</v>
      </c>
      <c r="D7" t="s">
        <v>285</v>
      </c>
      <c r="E7" t="s">
        <v>253</v>
      </c>
      <c r="F7" t="n">
        <v>100.198471347087</v>
      </c>
      <c r="G7" t="n">
        <v>156.846992577954</v>
      </c>
      <c r="H7" t="n">
        <v>173.554607004736</v>
      </c>
      <c r="I7" t="n">
        <v>198.737040177973</v>
      </c>
      <c r="J7" t="n">
        <v>202.480374838859</v>
      </c>
      <c r="K7" t="n">
        <v>215.722523444866</v>
      </c>
      <c r="L7" t="n">
        <v>218.378635885569</v>
      </c>
      <c r="M7" t="n">
        <v>184.550221201969</v>
      </c>
      <c r="N7" t="n">
        <v>182.852947555108</v>
      </c>
      <c r="O7" t="n">
        <v>158.769876413704</v>
      </c>
      <c r="P7" t="n">
        <v>148.684085084144</v>
      </c>
      <c r="Q7" t="n">
        <v>125.258319160815</v>
      </c>
      <c r="R7" t="n">
        <v>125.900669515486</v>
      </c>
      <c r="S7" t="n">
        <v>112.865499186863</v>
      </c>
      <c r="T7" t="n">
        <v>105.520448369019</v>
      </c>
      <c r="U7" t="n">
        <v>92.0998864890759</v>
      </c>
      <c r="V7" t="n">
        <v>89.6547567592774</v>
      </c>
      <c r="W7" t="n">
        <v>82.1748697527096</v>
      </c>
      <c r="X7" t="n">
        <v>74.4345271824544</v>
      </c>
      <c r="Y7" t="n">
        <v>75.1735934097979</v>
      </c>
      <c r="Z7" t="n">
        <v>69.2192493773387</v>
      </c>
      <c r="AA7" t="n">
        <v>67.138290930868</v>
      </c>
      <c r="AB7" t="n">
        <v>66.3970164253222</v>
      </c>
      <c r="AC7" t="n">
        <v>85.5923624061025</v>
      </c>
      <c r="AD7" t="n">
        <v>123.794019933555</v>
      </c>
      <c r="AE7" t="n">
        <v>124</v>
      </c>
      <c r="AF7" t="n">
        <v>121.9</v>
      </c>
    </row>
    <row r="8">
      <c r="A8" t="s">
        <v>145</v>
      </c>
      <c r="B8" t="s">
        <v>286</v>
      </c>
      <c r="C8" t="s">
        <v>252</v>
      </c>
      <c r="D8" t="s">
        <v>287</v>
      </c>
      <c r="E8" t="s">
        <v>253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145</v>
      </c>
      <c r="B9" t="s">
        <v>288</v>
      </c>
      <c r="C9" t="s">
        <v>252</v>
      </c>
      <c r="D9" t="s">
        <v>289</v>
      </c>
      <c r="E9" t="s">
        <v>253</v>
      </c>
      <c r="F9" t="n">
        <v>56.5576353102194</v>
      </c>
      <c r="G9" t="n">
        <v>49.1308751179684</v>
      </c>
      <c r="H9" t="n">
        <v>43.1053904336892</v>
      </c>
      <c r="I9" t="n">
        <v>42.5260169063547</v>
      </c>
      <c r="J9" t="n">
        <v>43.9165133719576</v>
      </c>
      <c r="K9" t="n">
        <v>44.6099320041464</v>
      </c>
      <c r="L9" t="n">
        <v>51.8088892852388</v>
      </c>
      <c r="M9" t="n">
        <v>52.5186000973653</v>
      </c>
      <c r="N9" t="n">
        <v>50.7834040589061</v>
      </c>
      <c r="O9" t="n">
        <v>51.240912203581</v>
      </c>
      <c r="P9" t="n">
        <v>54.4503861860947</v>
      </c>
      <c r="Q9" t="n">
        <v>55.8632704583885</v>
      </c>
      <c r="R9" t="n">
        <v>64.2156429346913</v>
      </c>
      <c r="S9" t="n">
        <v>68.081467592967</v>
      </c>
      <c r="T9" t="n">
        <v>62.0065058692869</v>
      </c>
      <c r="U9" t="n">
        <v>56.3884667469018</v>
      </c>
      <c r="V9" t="n">
        <v>56.4919318235017</v>
      </c>
      <c r="W9" t="n">
        <v>59.4103342055276</v>
      </c>
      <c r="X9" t="n">
        <v>61.7443116207447</v>
      </c>
      <c r="Y9" t="n">
        <v>61.1110366297627</v>
      </c>
      <c r="Z9" t="n">
        <v>56.3284337630857</v>
      </c>
      <c r="AA9" t="n">
        <v>53.9221705732063</v>
      </c>
      <c r="AB9" t="n">
        <v>56.3539547363116</v>
      </c>
      <c r="AC9" t="n">
        <v>52.5830581368559</v>
      </c>
      <c r="AD9" t="n">
        <v>50.830289532294</v>
      </c>
      <c r="AE9" t="n">
        <v>46.2</v>
      </c>
      <c r="AF9" t="n">
        <v>40.8</v>
      </c>
    </row>
    <row r="10">
      <c r="A10" t="s">
        <v>145</v>
      </c>
      <c r="B10" t="s">
        <v>290</v>
      </c>
      <c r="C10" t="s">
        <v>252</v>
      </c>
      <c r="D10" t="s">
        <v>291</v>
      </c>
      <c r="E10" t="s">
        <v>253</v>
      </c>
      <c r="F10" t="n">
        <v>56.5576353102194</v>
      </c>
      <c r="G10" t="n">
        <v>49.1308751179684</v>
      </c>
      <c r="H10" t="n">
        <v>43.1053904336892</v>
      </c>
      <c r="I10" t="n">
        <v>42.5260169063547</v>
      </c>
      <c r="J10" t="n">
        <v>43.9165133719576</v>
      </c>
      <c r="K10" t="n">
        <v>44.6099320041464</v>
      </c>
      <c r="L10" t="n">
        <v>51.8088892852388</v>
      </c>
      <c r="M10" t="n">
        <v>52.5186000973653</v>
      </c>
      <c r="N10" t="n">
        <v>50.7834040589061</v>
      </c>
      <c r="O10" t="n">
        <v>51.240912203581</v>
      </c>
      <c r="P10" t="n">
        <v>54.4503861860947</v>
      </c>
      <c r="Q10" t="n">
        <v>55.8632704583885</v>
      </c>
      <c r="R10" t="n">
        <v>64.2156429346913</v>
      </c>
      <c r="S10" t="n">
        <v>68.081467592967</v>
      </c>
      <c r="T10" t="n">
        <v>62.0065058692869</v>
      </c>
      <c r="U10" t="n">
        <v>56.3884667469018</v>
      </c>
      <c r="V10" t="n">
        <v>56.4919318235017</v>
      </c>
      <c r="W10" t="n">
        <v>59.4103342055276</v>
      </c>
      <c r="X10" t="n">
        <v>61.7443116207447</v>
      </c>
      <c r="Y10" t="n">
        <v>61.1110366297627</v>
      </c>
      <c r="Z10" t="n">
        <v>56.3284337630857</v>
      </c>
      <c r="AA10" t="n">
        <v>53.9221705732063</v>
      </c>
      <c r="AB10" t="n">
        <v>56.3539547363116</v>
      </c>
      <c r="AC10" t="n">
        <v>52.5830581368559</v>
      </c>
      <c r="AD10" t="n">
        <v>50.830289532294</v>
      </c>
      <c r="AE10" t="n">
        <v>46.2</v>
      </c>
      <c r="AF10" t="n">
        <v>40.8</v>
      </c>
    </row>
    <row r="11">
      <c r="A11" t="s">
        <v>145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252</v>
      </c>
      <c r="D12" t="s">
        <v>295</v>
      </c>
      <c r="E12" t="s">
        <v>253</v>
      </c>
      <c r="F12" t="n">
        <v>495.79503289619</v>
      </c>
      <c r="G12" t="n">
        <v>493.6681714586</v>
      </c>
      <c r="H12" t="n">
        <v>511.9566049291</v>
      </c>
      <c r="I12" t="n">
        <v>523.678975789626</v>
      </c>
      <c r="J12" t="n">
        <v>580.988144033453</v>
      </c>
      <c r="K12" t="n">
        <v>619.369949803105</v>
      </c>
      <c r="L12" t="n">
        <v>618.881295010361</v>
      </c>
      <c r="M12" t="n">
        <v>735.235387680031</v>
      </c>
      <c r="N12" t="n">
        <v>818.087255404574</v>
      </c>
      <c r="O12" t="n">
        <v>812.635710605413</v>
      </c>
      <c r="P12" t="n">
        <v>813.094308636229</v>
      </c>
      <c r="Q12" t="n">
        <v>739.829428887442</v>
      </c>
      <c r="R12" t="n">
        <v>806.507896436627</v>
      </c>
      <c r="S12" t="n">
        <v>787.025959877082</v>
      </c>
      <c r="T12" t="n">
        <v>742.548439156059</v>
      </c>
      <c r="U12" t="n">
        <v>686.935293705722</v>
      </c>
      <c r="V12" t="n">
        <v>652.54031175602</v>
      </c>
      <c r="W12" t="n">
        <v>605.779496791944</v>
      </c>
      <c r="X12" t="n">
        <v>579.30256249298</v>
      </c>
      <c r="Y12" t="n">
        <v>559.960769218721</v>
      </c>
      <c r="Z12" t="n">
        <v>523.939901023365</v>
      </c>
      <c r="AA12" t="n">
        <v>488.822704512903</v>
      </c>
      <c r="AB12" t="n">
        <v>527.389014030412</v>
      </c>
      <c r="AC12" t="n">
        <v>514.993340976962</v>
      </c>
      <c r="AD12" t="n">
        <v>518.477873035313</v>
      </c>
      <c r="AE12" t="n">
        <v>500.3</v>
      </c>
      <c r="AF12" t="n">
        <v>457.3</v>
      </c>
    </row>
    <row r="13">
      <c r="A13" t="s">
        <v>145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252</v>
      </c>
      <c r="D20" t="s">
        <v>311</v>
      </c>
      <c r="E20" t="s">
        <v>253</v>
      </c>
      <c r="F20" t="n">
        <v>52.4729004229295</v>
      </c>
      <c r="G20" t="n">
        <v>54.4205844997631</v>
      </c>
      <c r="H20" t="n">
        <v>59.2528562735264</v>
      </c>
      <c r="I20" t="n">
        <v>85.8820582174654</v>
      </c>
      <c r="J20" t="n">
        <v>97.2710185764797</v>
      </c>
      <c r="K20" t="n">
        <v>168.48730003426</v>
      </c>
      <c r="L20" t="n">
        <v>226.639897565574</v>
      </c>
      <c r="M20" t="n">
        <v>266.578563166301</v>
      </c>
      <c r="N20" t="n">
        <v>301.170024197181</v>
      </c>
      <c r="O20" t="n">
        <v>313.632232094995</v>
      </c>
      <c r="P20" t="n">
        <v>355.692371955506</v>
      </c>
      <c r="Q20" t="n">
        <v>347.443786708026</v>
      </c>
      <c r="R20" t="n">
        <v>348.551353767981</v>
      </c>
      <c r="S20" t="n">
        <v>335.328945447181</v>
      </c>
      <c r="T20" t="n">
        <v>354.505735060432</v>
      </c>
      <c r="U20" t="n">
        <v>436.20122856975</v>
      </c>
      <c r="V20" t="n">
        <v>551.029731177345</v>
      </c>
      <c r="W20" t="n">
        <v>671.03505384973</v>
      </c>
      <c r="X20" t="n">
        <v>754.511556706157</v>
      </c>
      <c r="Y20" t="n">
        <v>773.57402228843</v>
      </c>
      <c r="Z20" t="n">
        <v>923.009620430003</v>
      </c>
      <c r="AA20" t="n">
        <v>923.767872670703</v>
      </c>
      <c r="AB20" t="n">
        <v>996.059084244067</v>
      </c>
      <c r="AC20" t="n">
        <v>993.133493731234</v>
      </c>
      <c r="AD20" t="n">
        <v>1007.2801103843</v>
      </c>
      <c r="AE20" t="n">
        <v>987.3</v>
      </c>
      <c r="AF20" t="n">
        <v>1005.1</v>
      </c>
    </row>
    <row r="21">
      <c r="A21" t="s">
        <v>145</v>
      </c>
      <c r="B21" t="s">
        <v>312</v>
      </c>
      <c r="C21" t="s">
        <v>252</v>
      </c>
      <c r="D21" t="s">
        <v>313</v>
      </c>
      <c r="E21" t="s">
        <v>253</v>
      </c>
      <c r="F21" t="n">
        <v>96.9735124420928</v>
      </c>
      <c r="G21" t="n">
        <v>97.3252906008912</v>
      </c>
      <c r="H21" t="n">
        <v>105.757806754037</v>
      </c>
      <c r="I21" t="n">
        <v>139.006080449286</v>
      </c>
      <c r="J21" t="n">
        <v>157.049568261661</v>
      </c>
      <c r="K21" t="n">
        <v>254.270729566499</v>
      </c>
      <c r="L21" t="n">
        <v>327.61805540299</v>
      </c>
      <c r="M21" t="n">
        <v>391.642439073266</v>
      </c>
      <c r="N21" t="n">
        <v>437.789080568019</v>
      </c>
      <c r="O21" t="n">
        <v>474.390339203999</v>
      </c>
      <c r="P21" t="n">
        <v>529.79189848558</v>
      </c>
      <c r="Q21" t="n">
        <v>521.436271783122</v>
      </c>
      <c r="R21" t="n">
        <v>541.24614946194</v>
      </c>
      <c r="S21" t="n">
        <v>534.863010651693</v>
      </c>
      <c r="T21" t="n">
        <v>548.159524950171</v>
      </c>
      <c r="U21" t="n">
        <v>621.919304564042</v>
      </c>
      <c r="V21" t="n">
        <v>740.4870385784</v>
      </c>
      <c r="W21" t="n">
        <v>855.813142679381</v>
      </c>
      <c r="X21" t="n">
        <v>925.699539553977</v>
      </c>
      <c r="Y21" t="n">
        <v>933.255836094369</v>
      </c>
      <c r="Z21" t="n">
        <v>1068.89978131318</v>
      </c>
      <c r="AA21" t="n">
        <v>1057.54346470508</v>
      </c>
      <c r="AB21" t="n">
        <v>1133.57118366526</v>
      </c>
      <c r="AC21" t="n">
        <v>1125.22305748527</v>
      </c>
      <c r="AD21" t="n">
        <v>1132.6992824053</v>
      </c>
      <c r="AE21" t="n">
        <v>1111.2</v>
      </c>
      <c r="AF21" t="n">
        <v>1120.6</v>
      </c>
    </row>
    <row r="22">
      <c r="A22" t="s">
        <v>145</v>
      </c>
      <c r="B22" t="s">
        <v>314</v>
      </c>
      <c r="C22" t="s">
        <v>252</v>
      </c>
      <c r="D22" t="s">
        <v>315</v>
      </c>
      <c r="E22" t="s">
        <v>253</v>
      </c>
      <c r="F22" t="n">
        <v>45.9898373884107</v>
      </c>
      <c r="G22" t="n">
        <v>44.2449655091756</v>
      </c>
      <c r="H22" t="n">
        <v>47.9526441831289</v>
      </c>
      <c r="I22" t="n">
        <v>54.337983225791</v>
      </c>
      <c r="J22" t="n">
        <v>61.1302311290148</v>
      </c>
      <c r="K22" t="n">
        <v>86.9492107363006</v>
      </c>
      <c r="L22" t="n">
        <v>101.635699246319</v>
      </c>
      <c r="M22" t="n">
        <v>126.19982604626</v>
      </c>
      <c r="N22" t="n">
        <v>137.614241206948</v>
      </c>
      <c r="O22" t="n">
        <v>163.240729327423</v>
      </c>
      <c r="P22" t="n">
        <v>176.456620457379</v>
      </c>
      <c r="Q22" t="n">
        <v>176.456620457379</v>
      </c>
      <c r="R22" t="n">
        <v>195.818155027932</v>
      </c>
      <c r="S22" t="n">
        <v>203.181469905598</v>
      </c>
      <c r="T22" t="n">
        <v>196.828566019356</v>
      </c>
      <c r="U22" t="n">
        <v>187.043374451537</v>
      </c>
      <c r="V22" t="n">
        <v>188.84078826008</v>
      </c>
      <c r="W22" t="n">
        <v>183.708082803408</v>
      </c>
      <c r="X22" t="n">
        <v>170.297179887284</v>
      </c>
      <c r="Y22" t="n">
        <v>158.894764866933</v>
      </c>
      <c r="Z22" t="n">
        <v>145.601197582282</v>
      </c>
      <c r="AA22" t="n">
        <v>133.628118192255</v>
      </c>
      <c r="AB22" t="n">
        <v>137.39523820394</v>
      </c>
      <c r="AC22" t="n">
        <v>132.023394304237</v>
      </c>
      <c r="AD22" t="n">
        <v>125.417142857143</v>
      </c>
      <c r="AE22" t="n">
        <v>123.9</v>
      </c>
      <c r="AF22" t="n">
        <v>115.5</v>
      </c>
    </row>
    <row r="23">
      <c r="A23" t="s">
        <v>145</v>
      </c>
      <c r="B23" t="s">
        <v>316</v>
      </c>
      <c r="C23" t="s">
        <v>252</v>
      </c>
      <c r="D23" t="s">
        <v>317</v>
      </c>
      <c r="E23" t="s">
        <v>253</v>
      </c>
      <c r="F23" t="n">
        <v>150.00973091622</v>
      </c>
      <c r="G23" t="n">
        <v>147.214518538899</v>
      </c>
      <c r="H23" t="n">
        <v>138.872754120494</v>
      </c>
      <c r="I23" t="n">
        <v>138.050326642623</v>
      </c>
      <c r="J23" t="n">
        <v>140.637300395722</v>
      </c>
      <c r="K23" t="n">
        <v>151.986566733812</v>
      </c>
      <c r="L23" t="n">
        <v>155.681926395576</v>
      </c>
      <c r="M23" t="n">
        <v>146.741540117116</v>
      </c>
      <c r="N23" t="n">
        <v>136.343453277607</v>
      </c>
      <c r="O23" t="n">
        <v>136.228005815052</v>
      </c>
      <c r="P23" t="n">
        <v>137.912606051842</v>
      </c>
      <c r="Q23" t="n">
        <v>132.097675168192</v>
      </c>
      <c r="R23" t="n">
        <v>132.643984825629</v>
      </c>
      <c r="S23" t="n">
        <v>148.401528995313</v>
      </c>
      <c r="T23" t="n">
        <v>156.710331823541</v>
      </c>
      <c r="U23" t="n">
        <v>148.660501569763</v>
      </c>
      <c r="V23" t="n">
        <v>167.802231652924</v>
      </c>
      <c r="W23" t="n">
        <v>175.967280978518</v>
      </c>
      <c r="X23" t="n">
        <v>190.816840554764</v>
      </c>
      <c r="Y23" t="n">
        <v>209.940787476366</v>
      </c>
      <c r="Z23" t="n">
        <v>219.695611944965</v>
      </c>
      <c r="AA23" t="n">
        <v>238.321268683978</v>
      </c>
      <c r="AB23" t="n">
        <v>280.067122843699</v>
      </c>
      <c r="AC23" t="n">
        <v>297.205558719209</v>
      </c>
      <c r="AD23" t="n">
        <v>319.814556962025</v>
      </c>
      <c r="AE23" t="n">
        <v>323.5</v>
      </c>
      <c r="AF23" t="n">
        <v>305.5</v>
      </c>
    </row>
    <row r="24">
      <c r="A24" t="s">
        <v>145</v>
      </c>
      <c r="B24" t="s">
        <v>318</v>
      </c>
      <c r="C24" t="s">
        <v>252</v>
      </c>
      <c r="D24" t="s">
        <v>319</v>
      </c>
      <c r="E24" t="s">
        <v>253</v>
      </c>
      <c r="F24" t="n">
        <v>287.352880524368</v>
      </c>
      <c r="G24" t="n">
        <v>297.873249926282</v>
      </c>
      <c r="H24" t="n">
        <v>308.716079882699</v>
      </c>
      <c r="I24" t="n">
        <v>335.923292956918</v>
      </c>
      <c r="J24" t="n">
        <v>328.820284939601</v>
      </c>
      <c r="K24" t="n">
        <v>379.632439876663</v>
      </c>
      <c r="L24" t="n">
        <v>422.020391048004</v>
      </c>
      <c r="M24" t="n">
        <v>423.25545218657</v>
      </c>
      <c r="N24" t="n">
        <v>434.42250168504</v>
      </c>
      <c r="O24" t="n">
        <v>470.192804707069</v>
      </c>
      <c r="P24" t="n">
        <v>502.796565310828</v>
      </c>
      <c r="Q24" t="n">
        <v>534.616276131666</v>
      </c>
      <c r="R24" t="n">
        <v>588.596292208198</v>
      </c>
      <c r="S24" t="n">
        <v>636.860078656938</v>
      </c>
      <c r="T24" t="n">
        <v>659.443003061298</v>
      </c>
      <c r="U24" t="n">
        <v>615.753420820201</v>
      </c>
      <c r="V24" t="n">
        <v>639.81216253723</v>
      </c>
      <c r="W24" t="n">
        <v>622.425386289325</v>
      </c>
      <c r="X24" t="n">
        <v>627.223937322907</v>
      </c>
      <c r="Y24" t="n">
        <v>643.880594657091</v>
      </c>
      <c r="Z24" t="n">
        <v>637.408899769287</v>
      </c>
      <c r="AA24" t="n">
        <v>645.137047290397</v>
      </c>
      <c r="AB24" t="n">
        <v>733.115087504397</v>
      </c>
      <c r="AC24" t="n">
        <v>749.950279215737</v>
      </c>
      <c r="AD24" t="n">
        <v>794.688125</v>
      </c>
      <c r="AE24" t="n">
        <v>754.6</v>
      </c>
      <c r="AF24" t="n">
        <v>712.7</v>
      </c>
    </row>
    <row r="25">
      <c r="A25" t="s">
        <v>145</v>
      </c>
      <c r="B25" t="s">
        <v>320</v>
      </c>
      <c r="C25" t="s">
        <v>252</v>
      </c>
      <c r="D25" t="s">
        <v>321</v>
      </c>
      <c r="E25" t="s">
        <v>253</v>
      </c>
      <c r="F25" t="n">
        <v>17.5561335295496</v>
      </c>
      <c r="G25" t="n">
        <v>16.7257758626115</v>
      </c>
      <c r="H25" t="n">
        <v>16.8443983864598</v>
      </c>
      <c r="I25" t="n">
        <v>17.5611812965219</v>
      </c>
      <c r="J25" t="n">
        <v>18.0390365698966</v>
      </c>
      <c r="K25" t="n">
        <v>23.4982186897338</v>
      </c>
      <c r="L25" t="n">
        <v>26.9072866861718</v>
      </c>
      <c r="M25" t="n">
        <v>27.3942963999487</v>
      </c>
      <c r="N25" t="n">
        <v>30.3849401117335</v>
      </c>
      <c r="O25" t="n">
        <v>31.9279253517824</v>
      </c>
      <c r="P25" t="n">
        <v>37.6703579690095</v>
      </c>
      <c r="Q25" t="n">
        <v>39.3470801338022</v>
      </c>
      <c r="R25" t="n">
        <v>43.2594318516518</v>
      </c>
      <c r="S25" t="n">
        <v>45.4609296558072</v>
      </c>
      <c r="T25" t="n">
        <v>47.4980939564212</v>
      </c>
      <c r="U25" t="n">
        <v>46.8562278218749</v>
      </c>
      <c r="V25" t="n">
        <v>50.0509706279118</v>
      </c>
      <c r="W25" t="n">
        <v>48.8845285158207</v>
      </c>
      <c r="X25" t="n">
        <v>51.8796418603348</v>
      </c>
      <c r="Y25" t="n">
        <v>51.1354666697153</v>
      </c>
      <c r="Z25" t="n">
        <v>49.1113544473724</v>
      </c>
      <c r="AA25" t="n">
        <v>48.2363191788223</v>
      </c>
      <c r="AB25" t="n">
        <v>49.2987931695453</v>
      </c>
      <c r="AC25" t="n">
        <v>47.3058632329041</v>
      </c>
      <c r="AD25" t="n">
        <v>46.996674584323</v>
      </c>
      <c r="AE25" t="n">
        <v>43.2</v>
      </c>
      <c r="AF25" t="n">
        <v>39.8</v>
      </c>
    </row>
    <row r="26">
      <c r="A26" t="s">
        <v>145</v>
      </c>
      <c r="B26" t="s">
        <v>322</v>
      </c>
      <c r="C26" t="s">
        <v>252</v>
      </c>
      <c r="D26" t="s">
        <v>323</v>
      </c>
      <c r="E26" t="s">
        <v>253</v>
      </c>
      <c r="F26" t="n">
        <v>198.280100339028</v>
      </c>
      <c r="G26" t="n">
        <v>194.139115442513</v>
      </c>
      <c r="H26" t="n">
        <v>199.471275916589</v>
      </c>
      <c r="I26" t="n">
        <v>212.639306356071</v>
      </c>
      <c r="J26" t="n">
        <v>203.367598218916</v>
      </c>
      <c r="K26" t="n">
        <v>231.744472388997</v>
      </c>
      <c r="L26" t="n">
        <v>246.421211193835</v>
      </c>
      <c r="M26" t="n">
        <v>241.996690693597</v>
      </c>
      <c r="N26" t="n">
        <v>240.909336616591</v>
      </c>
      <c r="O26" t="n">
        <v>260.0957447095</v>
      </c>
      <c r="P26" t="n">
        <v>279.568153404329</v>
      </c>
      <c r="Q26" t="n">
        <v>291.361908369156</v>
      </c>
      <c r="R26" t="n">
        <v>317.482464217564</v>
      </c>
      <c r="S26" t="n">
        <v>353.961995273204</v>
      </c>
      <c r="T26" t="n">
        <v>376.669803422382</v>
      </c>
      <c r="U26" t="n">
        <v>348.951375218453</v>
      </c>
      <c r="V26" t="n">
        <v>364.141778431519</v>
      </c>
      <c r="W26" t="n">
        <v>356.101460255808</v>
      </c>
      <c r="X26" t="n">
        <v>362.281557411654</v>
      </c>
      <c r="Y26" t="n">
        <v>380.830203563509</v>
      </c>
      <c r="Z26" t="n">
        <v>392.608457281968</v>
      </c>
      <c r="AA26" t="n">
        <v>411.563471590254</v>
      </c>
      <c r="AB26" t="n">
        <v>452.571850372231</v>
      </c>
      <c r="AC26" t="n">
        <v>484.577162647226</v>
      </c>
      <c r="AD26" t="n">
        <v>522.437968561064</v>
      </c>
      <c r="AE26" t="n">
        <v>509.1</v>
      </c>
      <c r="AF26" t="n">
        <v>491.6</v>
      </c>
    </row>
    <row r="27">
      <c r="A27" t="s">
        <v>145</v>
      </c>
      <c r="B27" t="s">
        <v>324</v>
      </c>
      <c r="C27" t="s">
        <v>252</v>
      </c>
      <c r="D27" t="s">
        <v>325</v>
      </c>
      <c r="E27" t="s">
        <v>253</v>
      </c>
      <c r="F27" t="n">
        <v>70.9899867481237</v>
      </c>
      <c r="G27" t="n">
        <v>86.7242421006747</v>
      </c>
      <c r="H27" t="n">
        <v>92.1599495827683</v>
      </c>
      <c r="I27" t="n">
        <v>105.574066233629</v>
      </c>
      <c r="J27" t="n">
        <v>107.306817613783</v>
      </c>
      <c r="K27" t="n">
        <v>124.211316278968</v>
      </c>
      <c r="L27" t="n">
        <v>148.652493548795</v>
      </c>
      <c r="M27" t="n">
        <v>153.894646973689</v>
      </c>
      <c r="N27" t="n">
        <v>163.214163443809</v>
      </c>
      <c r="O27" t="n">
        <v>178.295054849944</v>
      </c>
      <c r="P27" t="n">
        <v>185.586805114255</v>
      </c>
      <c r="Q27" t="n">
        <v>204.031628690028</v>
      </c>
      <c r="R27" t="n">
        <v>228.042043443846</v>
      </c>
      <c r="S27" t="n">
        <v>237.543795254006</v>
      </c>
      <c r="T27" t="n">
        <v>235.256578518411</v>
      </c>
      <c r="U27" t="n">
        <v>219.920851486004</v>
      </c>
      <c r="V27" t="n">
        <v>225.551518289191</v>
      </c>
      <c r="W27" t="n">
        <v>217.363179341398</v>
      </c>
      <c r="X27" t="n">
        <v>212.990318520497</v>
      </c>
      <c r="Y27" t="n">
        <v>211.822375597403</v>
      </c>
      <c r="Z27" t="n">
        <v>195.617963864202</v>
      </c>
      <c r="AA27" t="n">
        <v>185.310860942904</v>
      </c>
      <c r="AB27" t="n">
        <v>231.189305694314</v>
      </c>
      <c r="AC27" t="n">
        <v>218.032190736101</v>
      </c>
      <c r="AD27" t="n">
        <v>225.22119372787</v>
      </c>
      <c r="AE27" t="n">
        <v>202.3</v>
      </c>
      <c r="AF27" t="n">
        <v>181.3</v>
      </c>
    </row>
    <row r="28">
      <c r="A28" t="s">
        <v>145</v>
      </c>
      <c r="B28" t="s">
        <v>326</v>
      </c>
      <c r="C28" t="s">
        <v>252</v>
      </c>
      <c r="D28" t="s">
        <v>327</v>
      </c>
      <c r="E28" t="s">
        <v>253</v>
      </c>
      <c r="F28" t="n">
        <v>32.9128848754923</v>
      </c>
      <c r="G28" t="n">
        <v>40.9060140595405</v>
      </c>
      <c r="H28" t="n">
        <v>41.854559313095</v>
      </c>
      <c r="I28" t="n">
        <v>46.8203544858351</v>
      </c>
      <c r="J28" t="n">
        <v>47.7710215819942</v>
      </c>
      <c r="K28" t="n">
        <v>61.453585788195</v>
      </c>
      <c r="L28" t="n">
        <v>74.6394929750322</v>
      </c>
      <c r="M28" t="n">
        <v>72.7008048458106</v>
      </c>
      <c r="N28" t="n">
        <v>78.0377317920772</v>
      </c>
      <c r="O28" t="n">
        <v>78.9709184203831</v>
      </c>
      <c r="P28" t="n">
        <v>77.9438400016209</v>
      </c>
      <c r="Q28" t="n">
        <v>80.0685644779922</v>
      </c>
      <c r="R28" t="n">
        <v>81.9722925844619</v>
      </c>
      <c r="S28" t="n">
        <v>82.4106470902612</v>
      </c>
      <c r="T28" t="n">
        <v>91.0910923624473</v>
      </c>
      <c r="U28" t="n">
        <v>93.6390949460123</v>
      </c>
      <c r="V28" t="n">
        <v>109.791047061841</v>
      </c>
      <c r="W28" t="n">
        <v>115.110380737318</v>
      </c>
      <c r="X28" t="n">
        <v>121.529175202224</v>
      </c>
      <c r="Y28" t="n">
        <v>126.543987524001</v>
      </c>
      <c r="Z28" t="n">
        <v>157.727661489125</v>
      </c>
      <c r="AA28" t="n">
        <v>170.05354374934</v>
      </c>
      <c r="AB28" t="n">
        <v>213.972550057654</v>
      </c>
      <c r="AC28" t="n">
        <v>225.603770947174</v>
      </c>
      <c r="AD28" t="n">
        <v>246.618916734034</v>
      </c>
      <c r="AE28" t="n">
        <v>253.8</v>
      </c>
      <c r="AF28" t="n">
        <v>246.6</v>
      </c>
    </row>
    <row r="29">
      <c r="A29" t="s">
        <v>145</v>
      </c>
      <c r="B29" t="s">
        <v>328</v>
      </c>
      <c r="C29" t="s">
        <v>252</v>
      </c>
      <c r="D29" t="s">
        <v>329</v>
      </c>
      <c r="E29" t="s">
        <v>253</v>
      </c>
      <c r="F29" t="n">
        <v>10.7958418094363</v>
      </c>
      <c r="G29" t="n">
        <v>9.73972684981751</v>
      </c>
      <c r="H29" t="n">
        <v>9.73972684981751</v>
      </c>
      <c r="I29" t="n">
        <v>11.1478801293092</v>
      </c>
      <c r="J29" t="n">
        <v>12.7907256220495</v>
      </c>
      <c r="K29" t="n">
        <v>21.9767922051578</v>
      </c>
      <c r="L29" t="n">
        <v>27.2037049458439</v>
      </c>
      <c r="M29" t="n">
        <v>29.2231939592909</v>
      </c>
      <c r="N29" t="n">
        <v>31.0860270403612</v>
      </c>
      <c r="O29" t="n">
        <v>33.6189625769832</v>
      </c>
      <c r="P29" t="n">
        <v>28.7841284940057</v>
      </c>
      <c r="Q29" t="n">
        <v>26.6887321668559</v>
      </c>
      <c r="R29" t="n">
        <v>27.4671535217225</v>
      </c>
      <c r="S29" t="n">
        <v>29.6470863409068</v>
      </c>
      <c r="T29" t="n">
        <v>31.5598015887073</v>
      </c>
      <c r="U29" t="n">
        <v>31.1375968851794</v>
      </c>
      <c r="V29" t="n">
        <v>37.428020498347</v>
      </c>
      <c r="W29" t="n">
        <v>36.6879183980972</v>
      </c>
      <c r="X29" t="n">
        <v>35.5147582167627</v>
      </c>
      <c r="Y29" t="n">
        <v>39.023701393868</v>
      </c>
      <c r="Z29" t="n">
        <v>45.7408958960911</v>
      </c>
      <c r="AA29" t="n">
        <v>54.0574224226531</v>
      </c>
      <c r="AB29" t="n">
        <v>67.094800771646</v>
      </c>
      <c r="AC29" t="n">
        <v>69.0866776695542</v>
      </c>
      <c r="AD29" t="n">
        <v>71.5614243323442</v>
      </c>
      <c r="AE29" t="n">
        <v>69.2</v>
      </c>
      <c r="AF29" t="n">
        <v>67</v>
      </c>
    </row>
    <row r="30">
      <c r="A30" t="s">
        <v>145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252</v>
      </c>
      <c r="D34" t="s">
        <v>339</v>
      </c>
      <c r="E34" t="s">
        <v>253</v>
      </c>
      <c r="F34" t="n">
        <v>62.7860070658017</v>
      </c>
      <c r="G34" t="n">
        <v>67.9759794240636</v>
      </c>
      <c r="H34" t="n">
        <v>71.9893213826798</v>
      </c>
      <c r="I34" t="n">
        <v>86.2608886041585</v>
      </c>
      <c r="J34" t="n">
        <v>85.117518946666</v>
      </c>
      <c r="K34" t="n">
        <v>107.916854378809</v>
      </c>
      <c r="L34" t="n">
        <v>119.64694724607</v>
      </c>
      <c r="M34" t="n">
        <v>119.907615976454</v>
      </c>
      <c r="N34" t="n">
        <v>128.784896558402</v>
      </c>
      <c r="O34" t="n">
        <v>137.234005080126</v>
      </c>
      <c r="P34" t="n">
        <v>148.055324477125</v>
      </c>
      <c r="Q34" t="n">
        <v>146.284327772853</v>
      </c>
      <c r="R34" t="n">
        <v>153.878961403233</v>
      </c>
      <c r="S34" t="n">
        <v>159.646538667222</v>
      </c>
      <c r="T34" t="n">
        <v>160.094355044971</v>
      </c>
      <c r="U34" t="n">
        <v>154.010544226935</v>
      </c>
      <c r="V34" t="n">
        <v>153.898209767251</v>
      </c>
      <c r="W34" t="n">
        <v>150.023849241642</v>
      </c>
      <c r="X34" t="n">
        <v>138.384988339621</v>
      </c>
      <c r="Y34" t="n">
        <v>128.091012980002</v>
      </c>
      <c r="Z34" t="n">
        <v>117.995169592416</v>
      </c>
      <c r="AA34" t="n">
        <v>111.23726442485</v>
      </c>
      <c r="AB34" t="n">
        <v>110.185872511572</v>
      </c>
      <c r="AC34" t="n">
        <v>105.413226432916</v>
      </c>
      <c r="AD34" t="n">
        <v>103.578179937952</v>
      </c>
      <c r="AE34" t="n">
        <v>98.1</v>
      </c>
      <c r="AF34" t="n">
        <v>95.1</v>
      </c>
    </row>
    <row r="35">
      <c r="A35" t="s">
        <v>145</v>
      </c>
      <c r="B35" t="s">
        <v>340</v>
      </c>
      <c r="C35" t="s">
        <v>252</v>
      </c>
      <c r="D35" t="s">
        <v>341</v>
      </c>
      <c r="E35" t="s">
        <v>253</v>
      </c>
      <c r="F35" t="n">
        <v>45.746133262324</v>
      </c>
      <c r="G35" t="n">
        <v>53.0372907488641</v>
      </c>
      <c r="H35" t="n">
        <v>38.5081442853668</v>
      </c>
      <c r="I35" t="n">
        <v>40.6409030457871</v>
      </c>
      <c r="J35" t="n">
        <v>42.5311776060563</v>
      </c>
      <c r="K35" t="n">
        <v>46.514814076045</v>
      </c>
      <c r="L35" t="n">
        <v>49.5041980140942</v>
      </c>
      <c r="M35" t="n">
        <v>52.8442402897439</v>
      </c>
      <c r="N35" t="n">
        <v>46.8817264517418</v>
      </c>
      <c r="O35" t="n">
        <v>44.8083331442938</v>
      </c>
      <c r="P35" t="n">
        <v>43.7925271032393</v>
      </c>
      <c r="Q35" t="n">
        <v>41.9172803507076</v>
      </c>
      <c r="R35" t="n">
        <v>38.036050688605</v>
      </c>
      <c r="S35" t="n">
        <v>38.1444155053817</v>
      </c>
      <c r="T35" t="n">
        <v>38.9920691832791</v>
      </c>
      <c r="U35" t="n">
        <v>52.2346587172229</v>
      </c>
      <c r="V35" t="n">
        <v>68.5318722369964</v>
      </c>
      <c r="W35" t="n">
        <v>88.414575910693</v>
      </c>
      <c r="X35" t="n">
        <v>98.0364765539364</v>
      </c>
      <c r="Y35" t="n">
        <v>104.330439684167</v>
      </c>
      <c r="Z35" t="n">
        <v>104.54357643531</v>
      </c>
      <c r="AA35" t="n">
        <v>109.781667947726</v>
      </c>
      <c r="AB35" t="n">
        <v>121.578149208324</v>
      </c>
      <c r="AC35" t="n">
        <v>116.6521379904</v>
      </c>
      <c r="AD35" t="n">
        <v>111.401247401247</v>
      </c>
      <c r="AE35" t="n">
        <v>98.5</v>
      </c>
      <c r="AF35" t="n">
        <v>83.8</v>
      </c>
    </row>
    <row r="36">
      <c r="A36" t="s">
        <v>145</v>
      </c>
      <c r="B36" t="s">
        <v>342</v>
      </c>
      <c r="C36" t="s">
        <v>252</v>
      </c>
      <c r="D36" t="s">
        <v>343</v>
      </c>
      <c r="E36" t="s">
        <v>253</v>
      </c>
      <c r="F36" t="n">
        <v>17.76239212853</v>
      </c>
      <c r="G36" t="n">
        <v>24.7489330324185</v>
      </c>
      <c r="H36" t="n">
        <v>10.7604056662689</v>
      </c>
      <c r="I36" t="n">
        <v>12.5538066106471</v>
      </c>
      <c r="J36" t="n">
        <v>14.8254478068594</v>
      </c>
      <c r="K36" t="n">
        <v>15.6556728840435</v>
      </c>
      <c r="L36" t="n">
        <v>15.8983964946488</v>
      </c>
      <c r="M36" t="n">
        <v>17.2333763529781</v>
      </c>
      <c r="N36" t="n">
        <v>18.1841833241769</v>
      </c>
      <c r="O36" t="n">
        <v>18.5338791573342</v>
      </c>
      <c r="P36" t="n">
        <v>20.4787924022396</v>
      </c>
      <c r="Q36" t="n">
        <v>19.6997079086762</v>
      </c>
      <c r="R36" t="n">
        <v>18.9293282697894</v>
      </c>
      <c r="S36" t="n">
        <v>16.5496412873016</v>
      </c>
      <c r="T36" t="n">
        <v>11.5952900739056</v>
      </c>
      <c r="U36" t="n">
        <v>21.5039925006976</v>
      </c>
      <c r="V36" t="n">
        <v>22.1333776470595</v>
      </c>
      <c r="W36" t="n">
        <v>21.1848043193284</v>
      </c>
      <c r="X36" t="n">
        <v>23.101017775348</v>
      </c>
      <c r="Y36" t="n">
        <v>20.1339145748446</v>
      </c>
      <c r="Z36" t="n">
        <v>17.2877591113849</v>
      </c>
      <c r="AA36" t="n">
        <v>15.0328340098999</v>
      </c>
      <c r="AB36" t="n">
        <v>14.822584583188</v>
      </c>
      <c r="AC36" t="n">
        <v>12.6458413926499</v>
      </c>
      <c r="AD36" t="n">
        <v>11.218085106383</v>
      </c>
      <c r="AE36" t="n">
        <v>9.5</v>
      </c>
      <c r="AF36" t="n">
        <v>7.6</v>
      </c>
    </row>
    <row r="37">
      <c r="A37" t="s">
        <v>145</v>
      </c>
      <c r="B37" t="s">
        <v>344</v>
      </c>
      <c r="C37" t="s">
        <v>252</v>
      </c>
      <c r="D37" t="s">
        <v>345</v>
      </c>
      <c r="E37" t="s">
        <v>253</v>
      </c>
      <c r="F37" t="n">
        <v>26.6752202524755</v>
      </c>
      <c r="G37" t="n">
        <v>25.8416196195857</v>
      </c>
      <c r="H37" t="n">
        <v>24.2935041585045</v>
      </c>
      <c r="I37" t="n">
        <v>24.0553325491074</v>
      </c>
      <c r="J37" t="n">
        <v>22.2778449223261</v>
      </c>
      <c r="K37" t="n">
        <v>22.0433412915647</v>
      </c>
      <c r="L37" t="n">
        <v>20.4859313090085</v>
      </c>
      <c r="M37" t="n">
        <v>18.461159028467</v>
      </c>
      <c r="N37" t="n">
        <v>12.3853345380855</v>
      </c>
      <c r="O37" t="n">
        <v>10.5504701620728</v>
      </c>
      <c r="P37" t="n">
        <v>8.53016736508013</v>
      </c>
      <c r="Q37" t="n">
        <v>8.19782318202506</v>
      </c>
      <c r="R37" t="n">
        <v>6.40104001884148</v>
      </c>
      <c r="S37" t="n">
        <v>8.46239188931586</v>
      </c>
      <c r="T37" t="n">
        <v>12.4820280367409</v>
      </c>
      <c r="U37" t="n">
        <v>15.1864674447014</v>
      </c>
      <c r="V37" t="n">
        <v>30.0630069823681</v>
      </c>
      <c r="W37" t="n">
        <v>44.8842796554937</v>
      </c>
      <c r="X37" t="n">
        <v>51.9040959049311</v>
      </c>
      <c r="Y37" t="n">
        <v>58.179386188519</v>
      </c>
      <c r="Z37" t="n">
        <v>59.8811598247463</v>
      </c>
      <c r="AA37" t="n">
        <v>67.5162803852786</v>
      </c>
      <c r="AB37" t="n">
        <v>77.5108163793198</v>
      </c>
      <c r="AC37" t="n">
        <v>74.5779746784807</v>
      </c>
      <c r="AD37" t="n">
        <v>71.1833910034602</v>
      </c>
      <c r="AE37" t="n">
        <v>59.2</v>
      </c>
      <c r="AF37" t="n">
        <v>49.5</v>
      </c>
    </row>
    <row r="38">
      <c r="A38" t="s">
        <v>145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252</v>
      </c>
      <c r="D39" t="s">
        <v>349</v>
      </c>
      <c r="E39" t="s">
        <v>253</v>
      </c>
      <c r="F39" t="n">
        <v>535.52932145265</v>
      </c>
      <c r="G39" t="n">
        <v>496.899241940749</v>
      </c>
      <c r="H39" t="n">
        <v>475.033056590524</v>
      </c>
      <c r="I39" t="n">
        <v>444.567132509711</v>
      </c>
      <c r="J39" t="n">
        <v>408.795846016204</v>
      </c>
      <c r="K39" t="n">
        <v>419.59128197527</v>
      </c>
      <c r="L39" t="n">
        <v>421.183155318205</v>
      </c>
      <c r="M39" t="n">
        <v>414.064566777616</v>
      </c>
      <c r="N39" t="n">
        <v>420.56071624071</v>
      </c>
      <c r="O39" t="n">
        <v>436.23697880758</v>
      </c>
      <c r="P39" t="n">
        <v>425.083548438757</v>
      </c>
      <c r="Q39" t="n">
        <v>420.018723180763</v>
      </c>
      <c r="R39" t="n">
        <v>422.311928853302</v>
      </c>
      <c r="S39" t="n">
        <v>402.795286261529</v>
      </c>
      <c r="T39" t="n">
        <v>358.574870875593</v>
      </c>
      <c r="U39" t="n">
        <v>317.289310053163</v>
      </c>
      <c r="V39" t="n">
        <v>279.219179609487</v>
      </c>
      <c r="W39" t="n">
        <v>237.619442241771</v>
      </c>
      <c r="X39" t="n">
        <v>192.302479181235</v>
      </c>
      <c r="Y39" t="n">
        <v>166.43599355818</v>
      </c>
      <c r="Z39" t="n">
        <v>141.736350181043</v>
      </c>
      <c r="AA39" t="n">
        <v>121.368311710582</v>
      </c>
      <c r="AB39" t="n">
        <v>105.768271644954</v>
      </c>
      <c r="AC39" t="n">
        <v>95.0991152423594</v>
      </c>
      <c r="AD39" t="n">
        <v>93.7936363636364</v>
      </c>
      <c r="AE39" t="n">
        <v>86.7</v>
      </c>
      <c r="AF39" t="n">
        <v>102.9</v>
      </c>
    </row>
    <row r="40">
      <c r="A40" t="s">
        <v>145</v>
      </c>
      <c r="B40" t="s">
        <v>350</v>
      </c>
      <c r="C40" t="s">
        <v>252</v>
      </c>
      <c r="D40" t="s">
        <v>351</v>
      </c>
      <c r="E40" t="s">
        <v>253</v>
      </c>
      <c r="F40" t="n">
        <v>4.51613027435472</v>
      </c>
      <c r="G40" t="n">
        <v>7.07933934898848</v>
      </c>
      <c r="H40" t="n">
        <v>12.9587906727247</v>
      </c>
      <c r="I40" t="n">
        <v>17.0384099585825</v>
      </c>
      <c r="J40" t="n">
        <v>27.0469864377498</v>
      </c>
      <c r="K40" t="n">
        <v>49.9781271132333</v>
      </c>
      <c r="L40" t="n">
        <v>81.7388074130098</v>
      </c>
      <c r="M40" t="n">
        <v>103.868964878541</v>
      </c>
      <c r="N40" t="n">
        <v>104.801570623803</v>
      </c>
      <c r="O40" t="n">
        <v>109.726671756943</v>
      </c>
      <c r="P40" t="n">
        <v>101.728115602176</v>
      </c>
      <c r="Q40" t="n">
        <v>96.4606403606396</v>
      </c>
      <c r="R40" t="n">
        <v>91.1447841754379</v>
      </c>
      <c r="S40" t="n">
        <v>139.784031456781</v>
      </c>
      <c r="T40" t="n">
        <v>209.834054756525</v>
      </c>
      <c r="U40" t="n">
        <v>228.701398974573</v>
      </c>
      <c r="V40" t="n">
        <v>250.235980679739</v>
      </c>
      <c r="W40" t="n">
        <v>266.380237497786</v>
      </c>
      <c r="X40" t="n">
        <v>292.99705262993</v>
      </c>
      <c r="Y40" t="n">
        <v>309.492014813354</v>
      </c>
      <c r="Z40" t="n">
        <v>332.393787749183</v>
      </c>
      <c r="AA40" t="n">
        <v>336.96352231071</v>
      </c>
      <c r="AB40" t="n">
        <v>377.842796020505</v>
      </c>
      <c r="AC40" t="n">
        <v>400.394341734909</v>
      </c>
      <c r="AD40" t="n">
        <v>435.394206008584</v>
      </c>
      <c r="AE40" t="n">
        <v>476.5</v>
      </c>
      <c r="AF40" t="n">
        <v>446.3</v>
      </c>
    </row>
    <row r="41">
      <c r="A41" t="s">
        <v>145</v>
      </c>
      <c r="B41" t="s">
        <v>352</v>
      </c>
      <c r="C41" t="s">
        <v>252</v>
      </c>
      <c r="D41" t="s">
        <v>353</v>
      </c>
      <c r="E41" t="s">
        <v>253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145</v>
      </c>
      <c r="B42" t="s">
        <v>354</v>
      </c>
      <c r="C42" t="s">
        <v>252</v>
      </c>
      <c r="D42" t="s">
        <v>355</v>
      </c>
      <c r="E42" t="s">
        <v>253</v>
      </c>
      <c r="F42" t="n">
        <v>55.3012427905836</v>
      </c>
      <c r="G42" t="n">
        <v>63.5784353123846</v>
      </c>
      <c r="H42" t="n">
        <v>69.0073339633472</v>
      </c>
      <c r="I42" t="n">
        <v>99.4091664087379</v>
      </c>
      <c r="J42" t="n">
        <v>120.375463324035</v>
      </c>
      <c r="K42" t="n">
        <v>129.809651421852</v>
      </c>
      <c r="L42" t="n">
        <v>133.695440800242</v>
      </c>
      <c r="M42" t="n">
        <v>134.42270521076</v>
      </c>
      <c r="N42" t="n">
        <v>120.885436311443</v>
      </c>
      <c r="O42" t="n">
        <v>114.905652361993</v>
      </c>
      <c r="P42" t="n">
        <v>112.963906745537</v>
      </c>
      <c r="Q42" t="n">
        <v>108.507736854195</v>
      </c>
      <c r="R42" t="n">
        <v>109.620636719366</v>
      </c>
      <c r="S42" t="n">
        <v>110.825259100898</v>
      </c>
      <c r="T42" t="n">
        <v>108.046612296053</v>
      </c>
      <c r="U42" t="n">
        <v>110.065182240621</v>
      </c>
      <c r="V42" t="n">
        <v>121.789976126138</v>
      </c>
      <c r="W42" t="n">
        <v>126.230235672403</v>
      </c>
      <c r="X42" t="n">
        <v>136.5542937333</v>
      </c>
      <c r="Y42" t="n">
        <v>151.302581867666</v>
      </c>
      <c r="Z42" t="n">
        <v>163.813937621264</v>
      </c>
      <c r="AA42" t="n">
        <v>175.654600221209</v>
      </c>
      <c r="AB42" t="n">
        <v>193.62167725948</v>
      </c>
      <c r="AC42" t="n">
        <v>211.290178046117</v>
      </c>
      <c r="AD42" t="n">
        <v>229.573917322835</v>
      </c>
      <c r="AE42" t="n">
        <v>207.7</v>
      </c>
      <c r="AF42" t="n">
        <v>202.1</v>
      </c>
    </row>
    <row r="43">
      <c r="A43" t="s">
        <v>145</v>
      </c>
      <c r="B43" t="s">
        <v>356</v>
      </c>
      <c r="C43" t="s">
        <v>252</v>
      </c>
      <c r="D43" t="s">
        <v>357</v>
      </c>
      <c r="E43" t="s">
        <v>253</v>
      </c>
      <c r="F43" t="n">
        <v>79.5165856040458</v>
      </c>
      <c r="G43" t="n">
        <v>94.0946262981208</v>
      </c>
      <c r="H43" t="n">
        <v>102.582543618828</v>
      </c>
      <c r="I43" t="n">
        <v>137.868028480623</v>
      </c>
      <c r="J43" t="n">
        <v>177.207018170002</v>
      </c>
      <c r="K43" t="n">
        <v>203.686227781611</v>
      </c>
      <c r="L43" t="n">
        <v>212.22397385629</v>
      </c>
      <c r="M43" t="n">
        <v>210.886172301895</v>
      </c>
      <c r="N43" t="n">
        <v>192.657028594443</v>
      </c>
      <c r="O43" t="n">
        <v>185.01657291498</v>
      </c>
      <c r="P43" t="n">
        <v>171.702725236235</v>
      </c>
      <c r="Q43" t="n">
        <v>165.55451567374</v>
      </c>
      <c r="R43" t="n">
        <v>164.212181762871</v>
      </c>
      <c r="S43" t="n">
        <v>169.700556821791</v>
      </c>
      <c r="T43" t="n">
        <v>173.238218461159</v>
      </c>
      <c r="U43" t="n">
        <v>194.333647277462</v>
      </c>
      <c r="V43" t="n">
        <v>196.557629071918</v>
      </c>
      <c r="W43" t="n">
        <v>220.305692131308</v>
      </c>
      <c r="X43" t="n">
        <v>226.38382594132</v>
      </c>
      <c r="Y43" t="n">
        <v>244.664585594798</v>
      </c>
      <c r="Z43" t="n">
        <v>270.256671153976</v>
      </c>
      <c r="AA43" t="n">
        <v>290.267627891332</v>
      </c>
      <c r="AB43" t="n">
        <v>337.146431812536</v>
      </c>
      <c r="AC43" t="n">
        <v>357.76668858592</v>
      </c>
      <c r="AD43" t="n">
        <v>394.592586951003</v>
      </c>
      <c r="AE43" t="n">
        <v>403.4</v>
      </c>
      <c r="AF43" t="n">
        <v>424.8</v>
      </c>
    </row>
    <row r="44">
      <c r="A44" t="s">
        <v>145</v>
      </c>
      <c r="B44" t="s">
        <v>358</v>
      </c>
      <c r="C44" t="s">
        <v>252</v>
      </c>
      <c r="D44" t="s">
        <v>359</v>
      </c>
      <c r="E44" t="s">
        <v>253</v>
      </c>
      <c r="F44" t="n">
        <v>3934.46691296288</v>
      </c>
      <c r="G44" t="n">
        <v>3957.72391021666</v>
      </c>
      <c r="H44" t="n">
        <v>4082.97514554527</v>
      </c>
      <c r="I44" t="n">
        <v>4173.62299810528</v>
      </c>
      <c r="J44" t="n">
        <v>4198.77612852864</v>
      </c>
      <c r="K44" t="n">
        <v>4502.53920298647</v>
      </c>
      <c r="L44" t="n">
        <v>4602.17286753618</v>
      </c>
      <c r="M44" t="n">
        <v>4620.98267197899</v>
      </c>
      <c r="N44" t="n">
        <v>4733.64284490259</v>
      </c>
      <c r="O44" t="n">
        <v>4872.71819570388</v>
      </c>
      <c r="P44" t="n">
        <v>4874.78548605018</v>
      </c>
      <c r="Q44" t="n">
        <v>4766.3173306621</v>
      </c>
      <c r="R44" t="n">
        <v>5016.09923773708</v>
      </c>
      <c r="S44" t="n">
        <v>5105.17242537919</v>
      </c>
      <c r="T44" t="n">
        <v>4933.18452366777</v>
      </c>
      <c r="U44" t="n">
        <v>4798.4249881259</v>
      </c>
      <c r="V44" t="n">
        <v>4935.1966899908</v>
      </c>
      <c r="W44" t="n">
        <v>4948.22390618216</v>
      </c>
      <c r="X44" t="n">
        <v>4897.48439545452</v>
      </c>
      <c r="Y44" t="n">
        <v>4892.60240606885</v>
      </c>
      <c r="Z44" t="n">
        <v>4885.18037571984</v>
      </c>
      <c r="AA44" t="n">
        <v>4754.768694733</v>
      </c>
      <c r="AB44" t="n">
        <v>5085.88836046271</v>
      </c>
      <c r="AC44" t="n">
        <v>5068.66928629679</v>
      </c>
      <c r="AD44" t="n">
        <v>5193.77856926525</v>
      </c>
      <c r="AE44" t="n">
        <v>5041.2</v>
      </c>
      <c r="AF44" t="n">
        <v>4847</v>
      </c>
    </row>
    <row r="45">
      <c r="A45" t="s">
        <v>145</v>
      </c>
      <c r="B45" t="s">
        <v>360</v>
      </c>
      <c r="C45" t="s">
        <v>252</v>
      </c>
      <c r="D45" t="s">
        <v>361</v>
      </c>
      <c r="E45" t="s">
        <v>253</v>
      </c>
      <c r="F45" t="n">
        <v>3732.61940243482</v>
      </c>
      <c r="G45" t="n">
        <v>3765.23533241113</v>
      </c>
      <c r="H45" t="n">
        <v>3913.9560761497</v>
      </c>
      <c r="I45" t="n">
        <v>4015.39175317372</v>
      </c>
      <c r="J45" t="n">
        <v>4064.28230403205</v>
      </c>
      <c r="K45" t="n">
        <v>4382.17249513105</v>
      </c>
      <c r="L45" t="n">
        <v>4493.46343536797</v>
      </c>
      <c r="M45" t="n">
        <v>4520.89919761406</v>
      </c>
      <c r="N45" t="n">
        <v>4609.27117810498</v>
      </c>
      <c r="O45" t="n">
        <v>4733.82685671522</v>
      </c>
      <c r="P45" t="n">
        <v>4730.25606973422</v>
      </c>
      <c r="Q45" t="n">
        <v>4617.68715344666</v>
      </c>
      <c r="R45" t="n">
        <v>4864.47486064265</v>
      </c>
      <c r="S45" t="n">
        <v>4942.25519410225</v>
      </c>
      <c r="T45" t="n">
        <v>4754.61141081131</v>
      </c>
      <c r="U45" t="n">
        <v>4625.85589808291</v>
      </c>
      <c r="V45" t="n">
        <v>4745.11482491041</v>
      </c>
      <c r="W45" t="n">
        <v>4737.47971490541</v>
      </c>
      <c r="X45" t="n">
        <v>4676.02340726704</v>
      </c>
      <c r="Y45" t="n">
        <v>4656.380711301</v>
      </c>
      <c r="Z45" t="n">
        <v>4688.29478999722</v>
      </c>
      <c r="AA45" t="n">
        <v>4588.05734822698</v>
      </c>
      <c r="AB45" t="n">
        <v>4930.33948481103</v>
      </c>
      <c r="AC45" t="n">
        <v>4937.95705131948</v>
      </c>
      <c r="AD45" t="n">
        <v>5089.19852004111</v>
      </c>
      <c r="AE45" t="n">
        <v>4950.8</v>
      </c>
      <c r="AF45" t="n">
        <v>4768.8</v>
      </c>
    </row>
    <row r="46">
      <c r="A46" t="s">
        <v>145</v>
      </c>
      <c r="B46" t="s">
        <v>362</v>
      </c>
      <c r="C46" t="s">
        <v>252</v>
      </c>
      <c r="D46" t="s">
        <v>363</v>
      </c>
      <c r="E46" t="s">
        <v>253</v>
      </c>
      <c r="F46" t="n">
        <v>24.1521421810867</v>
      </c>
      <c r="G46" t="n">
        <v>30.4632547108179</v>
      </c>
      <c r="H46" t="n">
        <v>33.5218144207394</v>
      </c>
      <c r="I46" t="n">
        <v>38.2931675682169</v>
      </c>
      <c r="J46" t="n">
        <v>56.7080347745887</v>
      </c>
      <c r="K46" t="n">
        <v>73.8047246641675</v>
      </c>
      <c r="L46" t="n">
        <v>78.4712463567438</v>
      </c>
      <c r="M46" t="n">
        <v>76.3933473099141</v>
      </c>
      <c r="N46" t="n">
        <v>71.7235345433206</v>
      </c>
      <c r="O46" t="n">
        <v>70.0720057873889</v>
      </c>
      <c r="P46" t="n">
        <v>58.6245989013303</v>
      </c>
      <c r="Q46" t="n">
        <v>56.9399839903725</v>
      </c>
      <c r="R46" t="n">
        <v>54.4594302323761</v>
      </c>
      <c r="S46" t="n">
        <v>58.7501732203815</v>
      </c>
      <c r="T46" t="n">
        <v>65.098635161778</v>
      </c>
      <c r="U46" t="n">
        <v>84.2327167610527</v>
      </c>
      <c r="V46" t="n">
        <v>74.672887620454</v>
      </c>
      <c r="W46" t="n">
        <v>94.0325251516829</v>
      </c>
      <c r="X46" t="n">
        <v>89.75831946297</v>
      </c>
      <c r="Y46" t="n">
        <v>93.2719903316272</v>
      </c>
      <c r="Z46" t="n">
        <v>106.353466740738</v>
      </c>
      <c r="AA46" t="n">
        <v>114.517755385114</v>
      </c>
      <c r="AB46" t="n">
        <v>143.438520621133</v>
      </c>
      <c r="AC46" t="n">
        <v>146.372252233544</v>
      </c>
      <c r="AD46" t="n">
        <v>164.913424226534</v>
      </c>
      <c r="AE46" t="n">
        <v>195.7</v>
      </c>
      <c r="AF46" t="n">
        <v>222.7</v>
      </c>
    </row>
    <row r="47">
      <c r="A47" t="s">
        <v>145</v>
      </c>
      <c r="B47" t="s">
        <v>364</v>
      </c>
      <c r="C47" t="s">
        <v>252</v>
      </c>
      <c r="D47" t="s">
        <v>365</v>
      </c>
      <c r="E47" t="s">
        <v>253</v>
      </c>
      <c r="F47" t="n">
        <v>100.395120693733</v>
      </c>
      <c r="G47" t="n">
        <v>106.464958704237</v>
      </c>
      <c r="H47" t="n">
        <v>112.663261094552</v>
      </c>
      <c r="I47" t="n">
        <v>118.942456782566</v>
      </c>
      <c r="J47" t="n">
        <v>123.031479563766</v>
      </c>
      <c r="K47" t="n">
        <v>135.216328020562</v>
      </c>
      <c r="L47" t="n">
        <v>146.081925807929</v>
      </c>
      <c r="M47" t="n">
        <v>155.332179333595</v>
      </c>
      <c r="N47" t="n">
        <v>168.726936099125</v>
      </c>
      <c r="O47" t="n">
        <v>174.49340691591</v>
      </c>
      <c r="P47" t="n">
        <v>178.34585875691</v>
      </c>
      <c r="Q47" t="n">
        <v>181.011052162991</v>
      </c>
      <c r="R47" t="n">
        <v>181.575653074292</v>
      </c>
      <c r="S47" t="n">
        <v>184.647627869506</v>
      </c>
      <c r="T47" t="n">
        <v>185.615495458805</v>
      </c>
      <c r="U47" t="n">
        <v>185.721865370243</v>
      </c>
      <c r="V47" t="n">
        <v>193.011290120269</v>
      </c>
      <c r="W47" t="n">
        <v>195.136965121594</v>
      </c>
      <c r="X47" t="n">
        <v>206.007511512857</v>
      </c>
      <c r="Y47" t="n">
        <v>214.821234943561</v>
      </c>
      <c r="Z47" t="n">
        <v>269.211694821323</v>
      </c>
      <c r="AA47" t="n">
        <v>305.785873281112</v>
      </c>
      <c r="AB47" t="n">
        <v>352.563017870351</v>
      </c>
      <c r="AC47" t="n">
        <v>402.914332259962</v>
      </c>
      <c r="AD47" t="n">
        <v>454.144339622641</v>
      </c>
      <c r="AE47" t="n">
        <v>588.5</v>
      </c>
      <c r="AF47" t="n">
        <v>688.5</v>
      </c>
    </row>
    <row r="48">
      <c r="A48" t="s">
        <v>145</v>
      </c>
      <c r="B48" t="s">
        <v>366</v>
      </c>
      <c r="C48" t="s">
        <v>252</v>
      </c>
      <c r="D48" t="s">
        <v>367</v>
      </c>
      <c r="E48" t="s">
        <v>253</v>
      </c>
      <c r="F48" t="n">
        <v>241.912552817741</v>
      </c>
      <c r="G48" t="n">
        <v>271.164686010256</v>
      </c>
      <c r="H48" t="n">
        <v>284.291785190629</v>
      </c>
      <c r="I48" t="n">
        <v>303.876045944418</v>
      </c>
      <c r="J48" t="n">
        <v>332.598750412606</v>
      </c>
      <c r="K48" t="n">
        <v>377.99280558703</v>
      </c>
      <c r="L48" t="n">
        <v>414.654315159017</v>
      </c>
      <c r="M48" t="n">
        <v>442.181155634268</v>
      </c>
      <c r="N48" t="n">
        <v>517.307832021132</v>
      </c>
      <c r="O48" t="n">
        <v>554.267018712346</v>
      </c>
      <c r="P48" t="n">
        <v>570.792783534528</v>
      </c>
      <c r="Q48" t="n">
        <v>591.408584231195</v>
      </c>
      <c r="R48" t="n">
        <v>599.147720001408</v>
      </c>
      <c r="S48" t="n">
        <v>607.993294637945</v>
      </c>
      <c r="T48" t="n">
        <v>613.901453340564</v>
      </c>
      <c r="U48" t="n">
        <v>598.806406106469</v>
      </c>
      <c r="V48" t="n">
        <v>630.095389488608</v>
      </c>
      <c r="W48" t="n">
        <v>615.447018040668</v>
      </c>
      <c r="X48" t="n">
        <v>606.91691384052</v>
      </c>
      <c r="Y48" t="n">
        <v>598.940960005223</v>
      </c>
      <c r="Z48" t="n">
        <v>653.017852432062</v>
      </c>
      <c r="AA48" t="n">
        <v>672.121251333049</v>
      </c>
      <c r="AB48" t="n">
        <v>741.344085102315</v>
      </c>
      <c r="AC48" t="n">
        <v>786.525245446823</v>
      </c>
      <c r="AD48" t="n">
        <v>832.44558778313</v>
      </c>
      <c r="AE48" t="n">
        <v>982.6</v>
      </c>
      <c r="AF48" t="n">
        <v>1090.6</v>
      </c>
    </row>
    <row r="49">
      <c r="A49" t="s">
        <v>145</v>
      </c>
      <c r="B49" t="s">
        <v>368</v>
      </c>
      <c r="C49" t="s">
        <v>252</v>
      </c>
      <c r="D49" t="s">
        <v>369</v>
      </c>
      <c r="E49" t="s">
        <v>253</v>
      </c>
      <c r="F49" t="n">
        <v>30.769553672938</v>
      </c>
      <c r="G49" t="n">
        <v>36.1378587818336</v>
      </c>
      <c r="H49" t="n">
        <v>39.1493470136531</v>
      </c>
      <c r="I49" t="n">
        <v>43.9617252179891</v>
      </c>
      <c r="J49" t="n">
        <v>43.9617252179891</v>
      </c>
      <c r="K49" t="n">
        <v>48.8603174565651</v>
      </c>
      <c r="L49" t="n">
        <v>48.3486910957633</v>
      </c>
      <c r="M49" t="n">
        <v>46.8338495992904</v>
      </c>
      <c r="N49" t="n">
        <v>49.1693959047668</v>
      </c>
      <c r="O49" t="n">
        <v>52.8961716334899</v>
      </c>
      <c r="P49" t="n">
        <v>53.2527750377606</v>
      </c>
      <c r="Q49" t="n">
        <v>59.1956448997427</v>
      </c>
      <c r="R49" t="n">
        <v>68.5551205820428</v>
      </c>
      <c r="S49" t="n">
        <v>76.4031815240949</v>
      </c>
      <c r="T49" t="n">
        <v>81.4207038928414</v>
      </c>
      <c r="U49" t="n">
        <v>81.084717494384</v>
      </c>
      <c r="V49" t="n">
        <v>85.0779457157217</v>
      </c>
      <c r="W49" t="n">
        <v>87.1854828325387</v>
      </c>
      <c r="X49" t="n">
        <v>87.4042669801737</v>
      </c>
      <c r="Y49" t="n">
        <v>95.2804962950329</v>
      </c>
      <c r="Z49" t="n">
        <v>95.6013060468681</v>
      </c>
      <c r="AA49" t="n">
        <v>95.815658751009</v>
      </c>
      <c r="AB49" t="n">
        <v>105.514462918241</v>
      </c>
      <c r="AC49" t="n">
        <v>105.200743008673</v>
      </c>
      <c r="AD49" t="n">
        <v>95.4788844621514</v>
      </c>
      <c r="AE49" t="n">
        <v>100.8</v>
      </c>
      <c r="AF49" t="n">
        <v>102.3</v>
      </c>
    </row>
    <row r="50">
      <c r="A50" t="s">
        <v>145</v>
      </c>
      <c r="B50" t="s">
        <v>370</v>
      </c>
      <c r="C50" t="s">
        <v>252</v>
      </c>
      <c r="D50" t="s">
        <v>371</v>
      </c>
      <c r="E50" t="s">
        <v>253</v>
      </c>
      <c r="F50" t="n">
        <v>107.797808700224</v>
      </c>
      <c r="G50" t="n">
        <v>125.541754934295</v>
      </c>
      <c r="H50" t="n">
        <v>129.087390272397</v>
      </c>
      <c r="I50" t="n">
        <v>137.457798557538</v>
      </c>
      <c r="J50" t="n">
        <v>162.202793396831</v>
      </c>
      <c r="K50" t="n">
        <v>190.400929758692</v>
      </c>
      <c r="L50" t="n">
        <v>216.50428303206</v>
      </c>
      <c r="M50" t="n">
        <v>236.071725521839</v>
      </c>
      <c r="N50" t="n">
        <v>295.554365023404</v>
      </c>
      <c r="O50" t="n">
        <v>323.136170137575</v>
      </c>
      <c r="P50" t="n">
        <v>335.448418682227</v>
      </c>
      <c r="Q50" t="n">
        <v>347.507400895483</v>
      </c>
      <c r="R50" t="n">
        <v>346.015952822971</v>
      </c>
      <c r="S50" t="n">
        <v>344.008123309491</v>
      </c>
      <c r="T50" t="n">
        <v>344.008123309491</v>
      </c>
      <c r="U50" t="n">
        <v>329.30045126608</v>
      </c>
      <c r="V50" t="n">
        <v>349.202634697712</v>
      </c>
      <c r="W50" t="n">
        <v>330.289272904109</v>
      </c>
      <c r="X50" t="n">
        <v>310.95936634738</v>
      </c>
      <c r="Y50" t="n">
        <v>286.966881544971</v>
      </c>
      <c r="Z50" t="n">
        <v>286.65653524193</v>
      </c>
      <c r="AA50" t="n">
        <v>269.567596027216</v>
      </c>
      <c r="AB50" t="n">
        <v>282.689514270013</v>
      </c>
      <c r="AC50" t="n">
        <v>277.959169542323</v>
      </c>
      <c r="AD50" t="n">
        <v>282.366450068399</v>
      </c>
      <c r="AE50" t="n">
        <v>293.3</v>
      </c>
      <c r="AF50" t="n">
        <v>299.8</v>
      </c>
    </row>
    <row r="51">
      <c r="A51" t="s">
        <v>145</v>
      </c>
      <c r="B51" t="s">
        <v>372</v>
      </c>
      <c r="C51" t="s">
        <v>252</v>
      </c>
      <c r="D51" t="s">
        <v>373</v>
      </c>
      <c r="E51" t="s">
        <v>253</v>
      </c>
      <c r="F51" t="n">
        <v>93.1741142786655</v>
      </c>
      <c r="G51" t="n">
        <v>96.8200578808741</v>
      </c>
      <c r="H51" t="n">
        <v>97.2190416358777</v>
      </c>
      <c r="I51" t="n">
        <v>101.704044913517</v>
      </c>
      <c r="J51" t="n">
        <v>115.655753638832</v>
      </c>
      <c r="K51" t="n">
        <v>132.57788260909</v>
      </c>
      <c r="L51" t="n">
        <v>145.886859241663</v>
      </c>
      <c r="M51" t="n">
        <v>157.855124896204</v>
      </c>
      <c r="N51" t="n">
        <v>214.302536537491</v>
      </c>
      <c r="O51" t="n">
        <v>232.730602037013</v>
      </c>
      <c r="P51" t="n">
        <v>241.408283728709</v>
      </c>
      <c r="Q51" t="n">
        <v>258.436603166387</v>
      </c>
      <c r="R51" t="n">
        <v>259.242777953448</v>
      </c>
      <c r="S51" t="n">
        <v>261.472823355198</v>
      </c>
      <c r="T51" t="n">
        <v>267.987926927172</v>
      </c>
      <c r="U51" t="n">
        <v>254.809963571623</v>
      </c>
      <c r="V51" t="n">
        <v>258.353464961368</v>
      </c>
      <c r="W51" t="n">
        <v>242.239721380547</v>
      </c>
      <c r="X51" t="n">
        <v>222.105239801544</v>
      </c>
      <c r="Y51" t="n">
        <v>199.925954251741</v>
      </c>
      <c r="Z51" t="n">
        <v>195.827011058472</v>
      </c>
      <c r="AA51" t="n">
        <v>181.047613997455</v>
      </c>
      <c r="AB51" t="n">
        <v>190.77585117492</v>
      </c>
      <c r="AC51" t="n">
        <v>183.827400248356</v>
      </c>
      <c r="AD51" t="n">
        <v>184.521837270341</v>
      </c>
      <c r="AE51" t="n">
        <v>189.7</v>
      </c>
      <c r="AF51" t="n">
        <v>198.8</v>
      </c>
    </row>
    <row r="52">
      <c r="A52" t="s">
        <v>145</v>
      </c>
      <c r="B52" t="s">
        <v>374</v>
      </c>
      <c r="C52" t="s">
        <v>252</v>
      </c>
      <c r="D52" t="s">
        <v>375</v>
      </c>
      <c r="E52" t="s">
        <v>253</v>
      </c>
      <c r="F52" t="n">
        <v>15.1378517736001</v>
      </c>
      <c r="G52" t="n">
        <v>28.7362609939527</v>
      </c>
      <c r="H52" t="n">
        <v>31.7611305722635</v>
      </c>
      <c r="I52" t="n">
        <v>35.5724662409351</v>
      </c>
      <c r="J52" t="n">
        <v>46.2062283912503</v>
      </c>
      <c r="K52" t="n">
        <v>57.3811042793516</v>
      </c>
      <c r="L52" t="n">
        <v>70.0760388544293</v>
      </c>
      <c r="M52" t="n">
        <v>77.6246247274379</v>
      </c>
      <c r="N52" t="n">
        <v>80.4720989997362</v>
      </c>
      <c r="O52" t="n">
        <v>89.5636033142103</v>
      </c>
      <c r="P52" t="n">
        <v>93.1653567986959</v>
      </c>
      <c r="Q52" t="n">
        <v>88.2134280689754</v>
      </c>
      <c r="R52" t="n">
        <v>85.9659521946066</v>
      </c>
      <c r="S52" t="n">
        <v>81.7616971323221</v>
      </c>
      <c r="T52" t="n">
        <v>75.3322058768315</v>
      </c>
      <c r="U52" t="n">
        <v>73.8255617592949</v>
      </c>
      <c r="V52" t="n">
        <v>90.1358602875112</v>
      </c>
      <c r="W52" t="n">
        <v>87.3689979882487</v>
      </c>
      <c r="X52" t="n">
        <v>88.3255928567332</v>
      </c>
      <c r="Y52" t="n">
        <v>86.6331264067838</v>
      </c>
      <c r="Z52" t="n">
        <v>90.5279328187534</v>
      </c>
      <c r="AA52" t="n">
        <v>88.3801764054971</v>
      </c>
      <c r="AB52" t="n">
        <v>91.7430368632568</v>
      </c>
      <c r="AC52" t="n">
        <v>94.0314119324083</v>
      </c>
      <c r="AD52" t="n">
        <v>97.8049067713444</v>
      </c>
      <c r="AE52" t="n">
        <v>103.6</v>
      </c>
      <c r="AF52" t="n">
        <v>101</v>
      </c>
    </row>
    <row r="53">
      <c r="A53" t="s">
        <v>145</v>
      </c>
      <c r="B53" t="s">
        <v>376</v>
      </c>
      <c r="C53" t="s">
        <v>252</v>
      </c>
      <c r="D53" t="s">
        <v>377</v>
      </c>
      <c r="E53" t="s">
        <v>253</v>
      </c>
      <c r="F53" t="n">
        <v>13.3518996447253</v>
      </c>
      <c r="G53" t="n">
        <v>18.9671845420396</v>
      </c>
      <c r="H53" t="n">
        <v>19.3415368685273</v>
      </c>
      <c r="I53" t="n">
        <v>20.0854421327014</v>
      </c>
      <c r="J53" t="n">
        <v>21.8105721318291</v>
      </c>
      <c r="K53" t="n">
        <v>23.5069499643047</v>
      </c>
      <c r="L53" t="n">
        <v>27.8145062404862</v>
      </c>
      <c r="M53" t="n">
        <v>27.9364996889094</v>
      </c>
      <c r="N53" t="n">
        <v>27.3395659348729</v>
      </c>
      <c r="O53" t="n">
        <v>29.0996238276758</v>
      </c>
      <c r="P53" t="n">
        <v>29.9047517596669</v>
      </c>
      <c r="Q53" t="n">
        <v>31.3662621840115</v>
      </c>
      <c r="R53" t="n">
        <v>34.0185564128066</v>
      </c>
      <c r="S53" t="n">
        <v>36.4563682730077</v>
      </c>
      <c r="T53" t="n">
        <v>38.8576859436849</v>
      </c>
      <c r="U53" t="n">
        <v>39.6090776608279</v>
      </c>
      <c r="V53" t="n">
        <v>41.9515499956081</v>
      </c>
      <c r="W53" t="n">
        <v>43.8828233969404</v>
      </c>
      <c r="X53" t="n">
        <v>46.3505616319762</v>
      </c>
      <c r="Y53" t="n">
        <v>50.4182783571843</v>
      </c>
      <c r="Z53" t="n">
        <v>51.3755874399156</v>
      </c>
      <c r="AA53" t="n">
        <v>55.4943054203308</v>
      </c>
      <c r="AB53" t="n">
        <v>59.8447194207774</v>
      </c>
      <c r="AC53" t="n">
        <v>63.4019230227117</v>
      </c>
      <c r="AD53" t="n">
        <v>66.1763993948563</v>
      </c>
      <c r="AE53" t="n">
        <v>67.4</v>
      </c>
      <c r="AF53" t="n">
        <v>66.4</v>
      </c>
    </row>
    <row r="54">
      <c r="A54" t="s">
        <v>145</v>
      </c>
      <c r="B54" t="s">
        <v>378</v>
      </c>
      <c r="C54" t="s">
        <v>252</v>
      </c>
      <c r="D54" t="s">
        <v>379</v>
      </c>
      <c r="E54" t="s">
        <v>253</v>
      </c>
      <c r="F54" t="n">
        <v>28.7439844459096</v>
      </c>
      <c r="G54" t="n">
        <v>34.2481516802327</v>
      </c>
      <c r="H54" t="n">
        <v>34.6137903102708</v>
      </c>
      <c r="I54" t="n">
        <v>39.4718661432912</v>
      </c>
      <c r="J54" t="n">
        <v>40.5649332057208</v>
      </c>
      <c r="K54" t="n">
        <v>42.9652251113848</v>
      </c>
      <c r="L54" t="n">
        <v>48.4893254828485</v>
      </c>
      <c r="M54" t="n">
        <v>46.7793744582644</v>
      </c>
      <c r="N54" t="n">
        <v>44.865128956136</v>
      </c>
      <c r="O54" t="n">
        <v>48.5155725194961</v>
      </c>
      <c r="P54" t="n">
        <v>48.7465990553033</v>
      </c>
      <c r="Q54" t="n">
        <v>49.8749925519538</v>
      </c>
      <c r="R54" t="n">
        <v>54.5866853967236</v>
      </c>
      <c r="S54" t="n">
        <v>57.4772227089738</v>
      </c>
      <c r="T54" t="n">
        <v>59.4441238663151</v>
      </c>
      <c r="U54" t="n">
        <v>58.6889353598465</v>
      </c>
      <c r="V54" t="n">
        <v>61.366350294146</v>
      </c>
      <c r="W54" t="n">
        <v>63.1901753903007</v>
      </c>
      <c r="X54" t="n">
        <v>65.87227111994</v>
      </c>
      <c r="Y54" t="n">
        <v>69.9358203124038</v>
      </c>
      <c r="Z54" t="n">
        <v>71.3196341085396</v>
      </c>
      <c r="AA54" t="n">
        <v>75.6617731714644</v>
      </c>
      <c r="AB54" t="n">
        <v>76.7229481107557</v>
      </c>
      <c r="AC54" t="n">
        <v>79.653701926719</v>
      </c>
      <c r="AD54" t="n">
        <v>81.8120603015075</v>
      </c>
      <c r="AE54" t="n">
        <v>81.2</v>
      </c>
      <c r="AF54" t="n">
        <v>78.5</v>
      </c>
    </row>
    <row r="55">
      <c r="A55" t="s">
        <v>145</v>
      </c>
      <c r="B55" t="s">
        <v>380</v>
      </c>
      <c r="C55" t="s">
        <v>252</v>
      </c>
      <c r="D55" t="s">
        <v>381</v>
      </c>
      <c r="E55" t="s">
        <v>253</v>
      </c>
      <c r="F55" t="n">
        <v>15.3574780480252</v>
      </c>
      <c r="G55" t="n">
        <v>15.3574780480252</v>
      </c>
      <c r="H55" t="n">
        <v>15.3574780480252</v>
      </c>
      <c r="I55" t="n">
        <v>19.405185440528</v>
      </c>
      <c r="J55" t="n">
        <v>18.8062599639685</v>
      </c>
      <c r="K55" t="n">
        <v>19.5204217347521</v>
      </c>
      <c r="L55" t="n">
        <v>20.7481212149252</v>
      </c>
      <c r="M55" t="n">
        <v>18.9065719946656</v>
      </c>
      <c r="N55" t="n">
        <v>17.5819077147846</v>
      </c>
      <c r="O55" t="n">
        <v>19.4826544947613</v>
      </c>
      <c r="P55" t="n">
        <v>18.8993414859361</v>
      </c>
      <c r="Q55" t="n">
        <v>18.5577871217324</v>
      </c>
      <c r="R55" t="n">
        <v>20.6197634685916</v>
      </c>
      <c r="S55" t="n">
        <v>21.0680191961697</v>
      </c>
      <c r="T55" t="n">
        <v>20.6291021295828</v>
      </c>
      <c r="U55" t="n">
        <v>19.1010204903544</v>
      </c>
      <c r="V55" t="n">
        <v>19.4266060668946</v>
      </c>
      <c r="W55" t="n">
        <v>19.3192767516079</v>
      </c>
      <c r="X55" t="n">
        <v>19.5339353821813</v>
      </c>
      <c r="Y55" t="n">
        <v>19.5339353821813</v>
      </c>
      <c r="Z55" t="n">
        <v>19.9609066473656</v>
      </c>
      <c r="AA55" t="n">
        <v>20.1790586325827</v>
      </c>
      <c r="AB55" t="n">
        <v>16.8866859083192</v>
      </c>
      <c r="AC55" t="n">
        <v>16.2573684210526</v>
      </c>
      <c r="AD55" t="n">
        <v>15.64</v>
      </c>
      <c r="AE55" t="n">
        <v>13.8</v>
      </c>
      <c r="AF55" t="n">
        <v>12.1</v>
      </c>
    </row>
    <row r="56">
      <c r="A56" t="s">
        <v>145</v>
      </c>
      <c r="B56" t="s">
        <v>382</v>
      </c>
      <c r="C56" t="s">
        <v>252</v>
      </c>
      <c r="D56" t="s">
        <v>383</v>
      </c>
      <c r="E56" t="s">
        <v>253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252</v>
      </c>
      <c r="D57" t="s">
        <v>385</v>
      </c>
      <c r="E57" t="s">
        <v>253</v>
      </c>
      <c r="F57" t="n">
        <v>4183.5431902792</v>
      </c>
      <c r="G57" t="n">
        <v>4236.15812103388</v>
      </c>
      <c r="H57" t="n">
        <v>4379.99683281322</v>
      </c>
      <c r="I57" t="n">
        <v>4493.46701037487</v>
      </c>
      <c r="J57" t="n">
        <v>4555.85623933112</v>
      </c>
      <c r="K57" t="n">
        <v>4927.23092057308</v>
      </c>
      <c r="L57" t="n">
        <v>5094.86037958484</v>
      </c>
      <c r="M57" t="n">
        <v>5163.31339812053</v>
      </c>
      <c r="N57" t="n">
        <v>5350.4559526004</v>
      </c>
      <c r="O57" t="n">
        <v>5530.85754750236</v>
      </c>
      <c r="P57" t="n">
        <v>5540.75401149931</v>
      </c>
      <c r="Q57" t="n">
        <v>5446.87718539551</v>
      </c>
      <c r="R57" t="n">
        <v>5699.5090382322</v>
      </c>
      <c r="S57" t="n">
        <v>5847.01277310947</v>
      </c>
      <c r="T57" t="n">
        <v>5752.12025218137</v>
      </c>
      <c r="U57" t="n">
        <v>5622.01812428383</v>
      </c>
      <c r="V57" t="n">
        <v>5811.77829307223</v>
      </c>
      <c r="W57" t="n">
        <v>5826.51043828491</v>
      </c>
      <c r="X57" t="n">
        <v>5794.0739526102</v>
      </c>
      <c r="Y57" t="n">
        <v>5797.89254264927</v>
      </c>
      <c r="Z57" t="n">
        <v>5867.97625997816</v>
      </c>
      <c r="AA57" t="n">
        <v>5761.80083457834</v>
      </c>
      <c r="AB57" t="n">
        <v>6203.1925849907</v>
      </c>
      <c r="AC57" t="n">
        <v>6253.95810876718</v>
      </c>
      <c r="AD57" t="n">
        <v>6460.04479943702</v>
      </c>
      <c r="AE57" t="n">
        <v>6500.3</v>
      </c>
      <c r="AF57" t="n">
        <v>6383.9</v>
      </c>
    </row>
    <row r="58">
      <c r="A58" t="s">
        <v>145</v>
      </c>
      <c r="B58" t="s">
        <v>386</v>
      </c>
      <c r="C58" t="s">
        <v>252</v>
      </c>
      <c r="D58" t="s">
        <v>387</v>
      </c>
      <c r="E58" t="s">
        <v>253</v>
      </c>
      <c r="F58" t="n">
        <v>4183.5431902792</v>
      </c>
      <c r="G58" t="n">
        <v>4236.15812103388</v>
      </c>
      <c r="H58" t="n">
        <v>4379.99683281322</v>
      </c>
      <c r="I58" t="n">
        <v>4493.46701037487</v>
      </c>
      <c r="J58" t="n">
        <v>4555.85623933112</v>
      </c>
      <c r="K58" t="n">
        <v>4927.23092057308</v>
      </c>
      <c r="L58" t="n">
        <v>5094.86037958484</v>
      </c>
      <c r="M58" t="n">
        <v>5163.31339812053</v>
      </c>
      <c r="N58" t="n">
        <v>5350.4559526004</v>
      </c>
      <c r="O58" t="n">
        <v>5530.85754750236</v>
      </c>
      <c r="P58" t="n">
        <v>5540.75401149931</v>
      </c>
      <c r="Q58" t="n">
        <v>5446.87718539551</v>
      </c>
      <c r="R58" t="n">
        <v>5699.5090382322</v>
      </c>
      <c r="S58" t="n">
        <v>5847.01277310947</v>
      </c>
      <c r="T58" t="n">
        <v>5752.12025218137</v>
      </c>
      <c r="U58" t="n">
        <v>5622.01812428383</v>
      </c>
      <c r="V58" t="n">
        <v>5811.77829307223</v>
      </c>
      <c r="W58" t="n">
        <v>5826.51043828491</v>
      </c>
      <c r="X58" t="n">
        <v>5794.0739526102</v>
      </c>
      <c r="Y58" t="n">
        <v>5797.89254264927</v>
      </c>
      <c r="Z58" t="n">
        <v>5867.97625997816</v>
      </c>
      <c r="AA58" t="n">
        <v>5761.80083457834</v>
      </c>
      <c r="AB58" t="n">
        <v>6203.1925849907</v>
      </c>
      <c r="AC58" t="n">
        <v>6253.95810876718</v>
      </c>
      <c r="AD58" t="n">
        <v>6460.04479943702</v>
      </c>
      <c r="AE58" t="n">
        <v>6500.3</v>
      </c>
      <c r="AF58" t="n">
        <v>6383.9</v>
      </c>
    </row>
    <row r="59">
      <c r="A59" t="s">
        <v>145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252</v>
      </c>
      <c r="D2" t="s">
        <v>199</v>
      </c>
      <c r="E2" t="s">
        <v>253</v>
      </c>
      <c r="F2" t="n">
        <v>800.731475577098</v>
      </c>
      <c r="G2" t="n">
        <v>720.20217073707</v>
      </c>
      <c r="H2" t="n">
        <v>706.675619011211</v>
      </c>
      <c r="I2" t="n">
        <v>702.914887608636</v>
      </c>
      <c r="J2" t="n">
        <v>708.439105586984</v>
      </c>
      <c r="K2" t="n">
        <v>781.720269129577</v>
      </c>
      <c r="L2" t="n">
        <v>818.167798401785</v>
      </c>
      <c r="M2" t="n">
        <v>914.681296102143</v>
      </c>
      <c r="N2" t="n">
        <v>1053.1889137509</v>
      </c>
      <c r="O2" t="n">
        <v>1179.83180852726</v>
      </c>
      <c r="P2" t="n">
        <v>1298.12406653868</v>
      </c>
      <c r="Q2" t="n">
        <v>1416.24681692586</v>
      </c>
      <c r="R2" t="n">
        <v>1492.03659503876</v>
      </c>
      <c r="S2" t="n">
        <v>1595.54986054232</v>
      </c>
      <c r="T2" t="n">
        <v>1692.17788014426</v>
      </c>
      <c r="U2" t="n">
        <v>1782.9450947033</v>
      </c>
      <c r="V2" t="n">
        <v>1953.45033595804</v>
      </c>
      <c r="W2" t="n">
        <v>2066.19981843615</v>
      </c>
      <c r="X2" t="n">
        <v>2189.89100765685</v>
      </c>
      <c r="Y2" t="n">
        <v>2314.31792791083</v>
      </c>
      <c r="Z2" t="n">
        <v>2330.12641680897</v>
      </c>
      <c r="AA2" t="n">
        <v>2348.54375730941</v>
      </c>
      <c r="AB2" t="n">
        <v>2351.72963854068</v>
      </c>
      <c r="AC2" t="n">
        <v>2371.87777811126</v>
      </c>
      <c r="AD2" t="n">
        <v>2379.70296560926</v>
      </c>
      <c r="AE2" t="n">
        <v>2390.3</v>
      </c>
      <c r="AF2" t="n">
        <v>2429.6</v>
      </c>
    </row>
    <row r="3">
      <c r="A3" t="s">
        <v>146</v>
      </c>
      <c r="B3" t="s">
        <v>276</v>
      </c>
      <c r="C3" t="s">
        <v>252</v>
      </c>
      <c r="D3" t="s">
        <v>277</v>
      </c>
      <c r="E3" t="s">
        <v>253</v>
      </c>
      <c r="F3" t="n">
        <v>8.96095865382858</v>
      </c>
      <c r="G3" t="n">
        <v>9.47793703770331</v>
      </c>
      <c r="H3" t="n">
        <v>10.1672415495363</v>
      </c>
      <c r="I3" t="n">
        <v>12.2006898594435</v>
      </c>
      <c r="J3" t="n">
        <v>13.5196833577617</v>
      </c>
      <c r="K3" t="n">
        <v>15.428344537681</v>
      </c>
      <c r="L3" t="n">
        <v>17.1086592893097</v>
      </c>
      <c r="M3" t="n">
        <v>19.1558492897399</v>
      </c>
      <c r="N3" t="n">
        <v>21.7290230749288</v>
      </c>
      <c r="O3" t="n">
        <v>23.2710827770206</v>
      </c>
      <c r="P3" t="n">
        <v>24.9041412175132</v>
      </c>
      <c r="Q3" t="n">
        <v>27.5395000765093</v>
      </c>
      <c r="R3" t="n">
        <v>30.3706636357767</v>
      </c>
      <c r="S3" t="n">
        <v>32.7650313083068</v>
      </c>
      <c r="T3" t="n">
        <v>34.5988950009359</v>
      </c>
      <c r="U3" t="n">
        <v>36.1770902115049</v>
      </c>
      <c r="V3" t="n">
        <v>39.2019305301926</v>
      </c>
      <c r="W3" t="n">
        <v>40.8500597416722</v>
      </c>
      <c r="X3" t="n">
        <v>42.571270124046</v>
      </c>
      <c r="Y3" t="n">
        <v>46.5235100559866</v>
      </c>
      <c r="Z3" t="n">
        <v>50.1964187446171</v>
      </c>
      <c r="AA3" t="n">
        <v>51.1893149395656</v>
      </c>
      <c r="AB3" t="n">
        <v>52.6112403545535</v>
      </c>
      <c r="AC3" t="n">
        <v>54.3256595921765</v>
      </c>
      <c r="AD3" t="n">
        <v>56.2207407407407</v>
      </c>
      <c r="AE3" t="n">
        <v>55.4</v>
      </c>
      <c r="AF3" t="n">
        <v>51.1</v>
      </c>
    </row>
    <row r="4">
      <c r="A4" t="s">
        <v>146</v>
      </c>
      <c r="B4" t="s">
        <v>278</v>
      </c>
      <c r="C4" t="s">
        <v>252</v>
      </c>
      <c r="D4" t="s">
        <v>279</v>
      </c>
      <c r="E4" t="s">
        <v>253</v>
      </c>
      <c r="F4" t="n">
        <v>2324.92294657456</v>
      </c>
      <c r="G4" t="n">
        <v>2246.44894972799</v>
      </c>
      <c r="H4" t="n">
        <v>2272.69695037052</v>
      </c>
      <c r="I4" t="n">
        <v>2312.15999149663</v>
      </c>
      <c r="J4" t="n">
        <v>2452.07411963367</v>
      </c>
      <c r="K4" t="n">
        <v>2576.84672440931</v>
      </c>
      <c r="L4" t="n">
        <v>2787.34925308991</v>
      </c>
      <c r="M4" t="n">
        <v>3036.63294100777</v>
      </c>
      <c r="N4" t="n">
        <v>3265.08655423795</v>
      </c>
      <c r="O4" t="n">
        <v>3443.61009825483</v>
      </c>
      <c r="P4" t="n">
        <v>3654.29539843149</v>
      </c>
      <c r="Q4" t="n">
        <v>3824.95449597139</v>
      </c>
      <c r="R4" t="n">
        <v>3954.1180467123</v>
      </c>
      <c r="S4" t="n">
        <v>4133.05772993956</v>
      </c>
      <c r="T4" t="n">
        <v>4292.37518768755</v>
      </c>
      <c r="U4" t="n">
        <v>4318.95107671614</v>
      </c>
      <c r="V4" t="n">
        <v>4506.7581214995</v>
      </c>
      <c r="W4" t="n">
        <v>4566.27170432644</v>
      </c>
      <c r="X4" t="n">
        <v>4630.01187378617</v>
      </c>
      <c r="Y4" t="n">
        <v>4671.37764674916</v>
      </c>
      <c r="Z4" t="n">
        <v>4600.57377608872</v>
      </c>
      <c r="AA4" t="n">
        <v>4589.16702872612</v>
      </c>
      <c r="AB4" t="n">
        <v>4544.18917674854</v>
      </c>
      <c r="AC4" t="n">
        <v>4543.54360363067</v>
      </c>
      <c r="AD4" t="n">
        <v>4585.70052053992</v>
      </c>
      <c r="AE4" t="n">
        <v>4564</v>
      </c>
      <c r="AF4" t="n">
        <v>4503</v>
      </c>
    </row>
    <row r="5">
      <c r="A5" t="s">
        <v>146</v>
      </c>
      <c r="B5" t="s">
        <v>280</v>
      </c>
      <c r="C5" t="s">
        <v>252</v>
      </c>
      <c r="D5" t="s">
        <v>281</v>
      </c>
      <c r="E5" t="s">
        <v>253</v>
      </c>
      <c r="F5" t="n">
        <v>200.385939918536</v>
      </c>
      <c r="G5" t="n">
        <v>197.397728533786</v>
      </c>
      <c r="H5" t="n">
        <v>193.748650805609</v>
      </c>
      <c r="I5" t="n">
        <v>197.514083948474</v>
      </c>
      <c r="J5" t="n">
        <v>201.032146512441</v>
      </c>
      <c r="K5" t="n">
        <v>231.80905493617</v>
      </c>
      <c r="L5" t="n">
        <v>263.678836086766</v>
      </c>
      <c r="M5" t="n">
        <v>283.075899890849</v>
      </c>
      <c r="N5" t="n">
        <v>292.959216875053</v>
      </c>
      <c r="O5" t="n">
        <v>308.575996451808</v>
      </c>
      <c r="P5" t="n">
        <v>331.620834073892</v>
      </c>
      <c r="Q5" t="n">
        <v>354.79203908522</v>
      </c>
      <c r="R5" t="n">
        <v>394.759256063009</v>
      </c>
      <c r="S5" t="n">
        <v>456.872177936188</v>
      </c>
      <c r="T5" t="n">
        <v>513.903032887981</v>
      </c>
      <c r="U5" t="n">
        <v>496.706951623795</v>
      </c>
      <c r="V5" t="n">
        <v>539.776156174178</v>
      </c>
      <c r="W5" t="n">
        <v>550.862548074399</v>
      </c>
      <c r="X5" t="n">
        <v>565.368092314824</v>
      </c>
      <c r="Y5" t="n">
        <v>560.923553794309</v>
      </c>
      <c r="Z5" t="n">
        <v>552.066276011029</v>
      </c>
      <c r="AA5" t="n">
        <v>545.742365694986</v>
      </c>
      <c r="AB5" t="n">
        <v>546.291623309413</v>
      </c>
      <c r="AC5" t="n">
        <v>571.289583192605</v>
      </c>
      <c r="AD5" t="n">
        <v>580.278775079198</v>
      </c>
      <c r="AE5" t="n">
        <v>584.6</v>
      </c>
      <c r="AF5" t="n">
        <v>593.5</v>
      </c>
    </row>
    <row r="6">
      <c r="A6" t="s">
        <v>146</v>
      </c>
      <c r="B6" t="s">
        <v>282</v>
      </c>
      <c r="C6" t="s">
        <v>252</v>
      </c>
      <c r="D6" t="s">
        <v>283</v>
      </c>
      <c r="E6" t="s">
        <v>253</v>
      </c>
      <c r="F6" t="n">
        <v>92.0631332396317</v>
      </c>
      <c r="G6" t="n">
        <v>89.7964273075953</v>
      </c>
      <c r="H6" t="n">
        <v>93.7681923615851</v>
      </c>
      <c r="I6" t="n">
        <v>94.1085487766907</v>
      </c>
      <c r="J6" t="n">
        <v>92.6121230894288</v>
      </c>
      <c r="K6" t="n">
        <v>94.7206302700988</v>
      </c>
      <c r="L6" t="n">
        <v>99.7472640489432</v>
      </c>
      <c r="M6" t="n">
        <v>106.497078909398</v>
      </c>
      <c r="N6" t="n">
        <v>115.262270589184</v>
      </c>
      <c r="O6" t="n">
        <v>132.587406913769</v>
      </c>
      <c r="P6" t="n">
        <v>139.821976860795</v>
      </c>
      <c r="Q6" t="n">
        <v>146.83330067638</v>
      </c>
      <c r="R6" t="n">
        <v>147.227660481241</v>
      </c>
      <c r="S6" t="n">
        <v>151.960434971081</v>
      </c>
      <c r="T6" t="n">
        <v>158.901531511358</v>
      </c>
      <c r="U6" t="n">
        <v>160.12951861732</v>
      </c>
      <c r="V6" t="n">
        <v>166.105410782018</v>
      </c>
      <c r="W6" t="n">
        <v>170.969926383491</v>
      </c>
      <c r="X6" t="n">
        <v>168.081920870256</v>
      </c>
      <c r="Y6" t="n">
        <v>168.422397414896</v>
      </c>
      <c r="Z6" t="n">
        <v>162.949786358311</v>
      </c>
      <c r="AA6" t="n">
        <v>164.165829540089</v>
      </c>
      <c r="AB6" t="n">
        <v>163.398699495509</v>
      </c>
      <c r="AC6" t="n">
        <v>179.093574578631</v>
      </c>
      <c r="AD6" t="n">
        <v>207.921726618705</v>
      </c>
      <c r="AE6" t="n">
        <v>214.4</v>
      </c>
      <c r="AF6" t="n">
        <v>211.7</v>
      </c>
    </row>
    <row r="7">
      <c r="A7" t="s">
        <v>146</v>
      </c>
      <c r="B7" t="s">
        <v>284</v>
      </c>
      <c r="C7" t="s">
        <v>252</v>
      </c>
      <c r="D7" t="s">
        <v>285</v>
      </c>
      <c r="E7" t="s">
        <v>253</v>
      </c>
      <c r="F7" t="n">
        <v>113.43188853847</v>
      </c>
      <c r="G7" t="n">
        <v>119.743400110935</v>
      </c>
      <c r="H7" t="n">
        <v>140.018331822916</v>
      </c>
      <c r="I7" t="n">
        <v>165.460687239519</v>
      </c>
      <c r="J7" t="n">
        <v>172.647363553963</v>
      </c>
      <c r="K7" t="n">
        <v>178.364163671644</v>
      </c>
      <c r="L7" t="n">
        <v>232.442660104004</v>
      </c>
      <c r="M7" t="n">
        <v>245.742370174975</v>
      </c>
      <c r="N7" t="n">
        <v>244.712312335918</v>
      </c>
      <c r="O7" t="n">
        <v>251.778254177085</v>
      </c>
      <c r="P7" t="n">
        <v>260.324984007247</v>
      </c>
      <c r="Q7" t="n">
        <v>265.623874600297</v>
      </c>
      <c r="R7" t="n">
        <v>266.020920750671</v>
      </c>
      <c r="S7" t="n">
        <v>269.883760839016</v>
      </c>
      <c r="T7" t="n">
        <v>271.505058847753</v>
      </c>
      <c r="U7" t="n">
        <v>267.432482965036</v>
      </c>
      <c r="V7" t="n">
        <v>256.656815153258</v>
      </c>
      <c r="W7" t="n">
        <v>254.871997245378</v>
      </c>
      <c r="X7" t="n">
        <v>262.170604439222</v>
      </c>
      <c r="Y7" t="n">
        <v>260.463764566571</v>
      </c>
      <c r="Z7" t="n">
        <v>256.992407429184</v>
      </c>
      <c r="AA7" t="n">
        <v>253.224515297837</v>
      </c>
      <c r="AB7" t="n">
        <v>250.151135831717</v>
      </c>
      <c r="AC7" t="n">
        <v>256.181468852197</v>
      </c>
      <c r="AD7" t="n">
        <v>281.662167982771</v>
      </c>
      <c r="AE7" t="n">
        <v>286.6</v>
      </c>
      <c r="AF7" t="n">
        <v>286</v>
      </c>
    </row>
    <row r="8">
      <c r="A8" t="s">
        <v>146</v>
      </c>
      <c r="B8" t="s">
        <v>286</v>
      </c>
      <c r="C8" t="s">
        <v>252</v>
      </c>
      <c r="D8" t="s">
        <v>287</v>
      </c>
      <c r="E8" t="s">
        <v>253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146</v>
      </c>
      <c r="B9" t="s">
        <v>288</v>
      </c>
      <c r="C9" t="s">
        <v>252</v>
      </c>
      <c r="D9" t="s">
        <v>289</v>
      </c>
      <c r="E9" t="s">
        <v>253</v>
      </c>
      <c r="F9" t="n">
        <v>277.815828535561</v>
      </c>
      <c r="G9" t="n">
        <v>265.827528242282</v>
      </c>
      <c r="H9" t="n">
        <v>256.364412350162</v>
      </c>
      <c r="I9" t="n">
        <v>253.82279557207</v>
      </c>
      <c r="J9" t="n">
        <v>246.532845829792</v>
      </c>
      <c r="K9" t="n">
        <v>251.385854605969</v>
      </c>
      <c r="L9" t="n">
        <v>254.675015320439</v>
      </c>
      <c r="M9" t="n">
        <v>267.677788989969</v>
      </c>
      <c r="N9" t="n">
        <v>287.764539876655</v>
      </c>
      <c r="O9" t="n">
        <v>302.75971441117</v>
      </c>
      <c r="P9" t="n">
        <v>316.212619723989</v>
      </c>
      <c r="Q9" t="n">
        <v>328.183237824982</v>
      </c>
      <c r="R9" t="n">
        <v>336.709181253689</v>
      </c>
      <c r="S9" t="n">
        <v>346.544768111251</v>
      </c>
      <c r="T9" t="n">
        <v>350.505279746808</v>
      </c>
      <c r="U9" t="n">
        <v>350.750474066323</v>
      </c>
      <c r="V9" t="n">
        <v>362.56804821861</v>
      </c>
      <c r="W9" t="n">
        <v>381.288882080878</v>
      </c>
      <c r="X9" t="n">
        <v>388.097612118037</v>
      </c>
      <c r="Y9" t="n">
        <v>390.252449824127</v>
      </c>
      <c r="Z9" t="n">
        <v>382.9945358789</v>
      </c>
      <c r="AA9" t="n">
        <v>382.10976652082</v>
      </c>
      <c r="AB9" t="n">
        <v>377.396421724379</v>
      </c>
      <c r="AC9" t="n">
        <v>374.601688894748</v>
      </c>
      <c r="AD9" t="n">
        <v>370.694087403599</v>
      </c>
      <c r="AE9" t="n">
        <v>360</v>
      </c>
      <c r="AF9" t="n">
        <v>351.6</v>
      </c>
    </row>
    <row r="10">
      <c r="A10" t="s">
        <v>146</v>
      </c>
      <c r="B10" t="s">
        <v>290</v>
      </c>
      <c r="C10" t="s">
        <v>252</v>
      </c>
      <c r="D10" t="s">
        <v>291</v>
      </c>
      <c r="E10" t="s">
        <v>253</v>
      </c>
      <c r="F10" t="n">
        <v>277.815828535561</v>
      </c>
      <c r="G10" t="n">
        <v>265.827528242282</v>
      </c>
      <c r="H10" t="n">
        <v>256.364412350162</v>
      </c>
      <c r="I10" t="n">
        <v>253.82279557207</v>
      </c>
      <c r="J10" t="n">
        <v>246.532845829792</v>
      </c>
      <c r="K10" t="n">
        <v>251.385854605969</v>
      </c>
      <c r="L10" t="n">
        <v>254.675015320439</v>
      </c>
      <c r="M10" t="n">
        <v>267.677788989969</v>
      </c>
      <c r="N10" t="n">
        <v>287.764539876655</v>
      </c>
      <c r="O10" t="n">
        <v>302.75971441117</v>
      </c>
      <c r="P10" t="n">
        <v>316.212619723989</v>
      </c>
      <c r="Q10" t="n">
        <v>328.183237824982</v>
      </c>
      <c r="R10" t="n">
        <v>336.709181253689</v>
      </c>
      <c r="S10" t="n">
        <v>346.544768111251</v>
      </c>
      <c r="T10" t="n">
        <v>350.505279746808</v>
      </c>
      <c r="U10" t="n">
        <v>350.750474066323</v>
      </c>
      <c r="V10" t="n">
        <v>362.56804821861</v>
      </c>
      <c r="W10" t="n">
        <v>381.288882080878</v>
      </c>
      <c r="X10" t="n">
        <v>388.097612118037</v>
      </c>
      <c r="Y10" t="n">
        <v>390.252449824127</v>
      </c>
      <c r="Z10" t="n">
        <v>382.9945358789</v>
      </c>
      <c r="AA10" t="n">
        <v>382.10976652082</v>
      </c>
      <c r="AB10" t="n">
        <v>377.396421724379</v>
      </c>
      <c r="AC10" t="n">
        <v>374.601688894748</v>
      </c>
      <c r="AD10" t="n">
        <v>370.694087403599</v>
      </c>
      <c r="AE10" t="n">
        <v>360</v>
      </c>
      <c r="AF10" t="n">
        <v>351.6</v>
      </c>
    </row>
    <row r="11">
      <c r="A11" t="s">
        <v>146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252</v>
      </c>
      <c r="D12" t="s">
        <v>295</v>
      </c>
      <c r="E12" t="s">
        <v>253</v>
      </c>
      <c r="F12" t="n">
        <v>643.692053977253</v>
      </c>
      <c r="G12" t="n">
        <v>624.217848130291</v>
      </c>
      <c r="H12" t="n">
        <v>624.907020471589</v>
      </c>
      <c r="I12" t="n">
        <v>642.887515631738</v>
      </c>
      <c r="J12" t="n">
        <v>711.537356093832</v>
      </c>
      <c r="K12" t="n">
        <v>733.0696583374</v>
      </c>
      <c r="L12" t="n">
        <v>766.462266811708</v>
      </c>
      <c r="M12" t="n">
        <v>842.345174305075</v>
      </c>
      <c r="N12" t="n">
        <v>926.171494004871</v>
      </c>
      <c r="O12" t="n">
        <v>974.352999636183</v>
      </c>
      <c r="P12" t="n">
        <v>1005.60897695556</v>
      </c>
      <c r="Q12" t="n">
        <v>1054.64992920795</v>
      </c>
      <c r="R12" t="n">
        <v>1107.57284310047</v>
      </c>
      <c r="S12" t="n">
        <v>1139.79128434038</v>
      </c>
      <c r="T12" t="n">
        <v>1185.38293571399</v>
      </c>
      <c r="U12" t="n">
        <v>1205.99829111771</v>
      </c>
      <c r="V12" t="n">
        <v>1246.48276357991</v>
      </c>
      <c r="W12" t="n">
        <v>1263.43929280288</v>
      </c>
      <c r="X12" t="n">
        <v>1284.45811833214</v>
      </c>
      <c r="Y12" t="n">
        <v>1316.00501796076</v>
      </c>
      <c r="Z12" t="n">
        <v>1284.50133247138</v>
      </c>
      <c r="AA12" t="n">
        <v>1286.71408239812</v>
      </c>
      <c r="AB12" t="n">
        <v>1284.30265810195</v>
      </c>
      <c r="AC12" t="n">
        <v>1270.97154060616</v>
      </c>
      <c r="AD12" t="n">
        <v>1252.70165472956</v>
      </c>
      <c r="AE12" t="n">
        <v>1249</v>
      </c>
      <c r="AF12" t="n">
        <v>1211</v>
      </c>
    </row>
    <row r="13">
      <c r="A13" t="s">
        <v>146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252</v>
      </c>
      <c r="D20" t="s">
        <v>311</v>
      </c>
      <c r="E20" t="s">
        <v>253</v>
      </c>
      <c r="F20" t="n">
        <v>1115.74564642168</v>
      </c>
      <c r="G20" t="n">
        <v>1155.45371662425</v>
      </c>
      <c r="H20" t="n">
        <v>1197.8774835733</v>
      </c>
      <c r="I20" t="n">
        <v>1254.74456166024</v>
      </c>
      <c r="J20" t="n">
        <v>1280.41126812611</v>
      </c>
      <c r="K20" t="n">
        <v>1352.618482851</v>
      </c>
      <c r="L20" t="n">
        <v>1432.52645569485</v>
      </c>
      <c r="M20" t="n">
        <v>1581.82382398028</v>
      </c>
      <c r="N20" t="n">
        <v>1668.3220469132</v>
      </c>
      <c r="O20" t="n">
        <v>1777.84143199657</v>
      </c>
      <c r="P20" t="n">
        <v>1858.83710290423</v>
      </c>
      <c r="Q20" t="n">
        <v>2069.21446765396</v>
      </c>
      <c r="R20" t="n">
        <v>2229.83549273318</v>
      </c>
      <c r="S20" t="n">
        <v>2416.12491223395</v>
      </c>
      <c r="T20" t="n">
        <v>2632.61223268918</v>
      </c>
      <c r="U20" t="n">
        <v>2785.22743458421</v>
      </c>
      <c r="V20" t="n">
        <v>2898.57341114191</v>
      </c>
      <c r="W20" t="n">
        <v>3016.38919612173</v>
      </c>
      <c r="X20" t="n">
        <v>3126.08647481269</v>
      </c>
      <c r="Y20" t="n">
        <v>3278.57026376734</v>
      </c>
      <c r="Z20" t="n">
        <v>3345.43686286941</v>
      </c>
      <c r="AA20" t="n">
        <v>3466.54312926052</v>
      </c>
      <c r="AB20" t="n">
        <v>3512.6982360807</v>
      </c>
      <c r="AC20" t="n">
        <v>3567.39348864445</v>
      </c>
      <c r="AD20" t="n">
        <v>3619.31463498229</v>
      </c>
      <c r="AE20" t="n">
        <v>3596</v>
      </c>
      <c r="AF20" t="n">
        <v>3553.6</v>
      </c>
    </row>
    <row r="21">
      <c r="A21" t="s">
        <v>146</v>
      </c>
      <c r="B21" t="s">
        <v>312</v>
      </c>
      <c r="C21" t="s">
        <v>252</v>
      </c>
      <c r="D21" t="s">
        <v>313</v>
      </c>
      <c r="E21" t="s">
        <v>253</v>
      </c>
      <c r="F21" t="n">
        <v>2350.49190085102</v>
      </c>
      <c r="G21" t="n">
        <v>2439.44693400148</v>
      </c>
      <c r="H21" t="n">
        <v>2495.91796834437</v>
      </c>
      <c r="I21" t="n">
        <v>2573.59764330921</v>
      </c>
      <c r="J21" t="n">
        <v>2622.65258450331</v>
      </c>
      <c r="K21" t="n">
        <v>2723.0487769061</v>
      </c>
      <c r="L21" t="n">
        <v>2852.41158212821</v>
      </c>
      <c r="M21" t="n">
        <v>3046.7683627268</v>
      </c>
      <c r="N21" t="n">
        <v>3200.05862960091</v>
      </c>
      <c r="O21" t="n">
        <v>3333.4525447443</v>
      </c>
      <c r="P21" t="n">
        <v>3455.77983567387</v>
      </c>
      <c r="Q21" t="n">
        <v>3729.40347582877</v>
      </c>
      <c r="R21" t="n">
        <v>3968.31317348215</v>
      </c>
      <c r="S21" t="n">
        <v>4295.44561107764</v>
      </c>
      <c r="T21" t="n">
        <v>4652.23442863849</v>
      </c>
      <c r="U21" t="n">
        <v>4890.70219392687</v>
      </c>
      <c r="V21" t="n">
        <v>5093.41748779887</v>
      </c>
      <c r="W21" t="n">
        <v>5281.3933174951</v>
      </c>
      <c r="X21" t="n">
        <v>5499.40205971249</v>
      </c>
      <c r="Y21" t="n">
        <v>5770.81076734301</v>
      </c>
      <c r="Z21" t="n">
        <v>5948.99681601474</v>
      </c>
      <c r="AA21" t="n">
        <v>6192.39886367486</v>
      </c>
      <c r="AB21" t="n">
        <v>6376.89647588281</v>
      </c>
      <c r="AC21" t="n">
        <v>6586.88390305346</v>
      </c>
      <c r="AD21" t="n">
        <v>6778.54982953366</v>
      </c>
      <c r="AE21" t="n">
        <v>6928.6</v>
      </c>
      <c r="AF21" t="n">
        <v>7011.3</v>
      </c>
    </row>
    <row r="22">
      <c r="A22" t="s">
        <v>146</v>
      </c>
      <c r="B22" t="s">
        <v>314</v>
      </c>
      <c r="C22" t="s">
        <v>252</v>
      </c>
      <c r="D22" t="s">
        <v>315</v>
      </c>
      <c r="E22" t="s">
        <v>253</v>
      </c>
      <c r="F22" t="n">
        <v>1234.797550331</v>
      </c>
      <c r="G22" t="n">
        <v>1284.04630716866</v>
      </c>
      <c r="H22" t="n">
        <v>1298.11386834804</v>
      </c>
      <c r="I22" t="n">
        <v>1318.94368009945</v>
      </c>
      <c r="J22" t="n">
        <v>1342.33381432782</v>
      </c>
      <c r="K22" t="n">
        <v>1370.52345790384</v>
      </c>
      <c r="L22" t="n">
        <v>1419.97928148813</v>
      </c>
      <c r="M22" t="n">
        <v>1465.01403443689</v>
      </c>
      <c r="N22" t="n">
        <v>1531.80582764529</v>
      </c>
      <c r="O22" t="n">
        <v>1555.67051391782</v>
      </c>
      <c r="P22" t="n">
        <v>1596.99788145941</v>
      </c>
      <c r="Q22" t="n">
        <v>1660.22579988742</v>
      </c>
      <c r="R22" t="n">
        <v>1738.50807073316</v>
      </c>
      <c r="S22" t="n">
        <v>1879.35303768603</v>
      </c>
      <c r="T22" t="n">
        <v>2019.65407310391</v>
      </c>
      <c r="U22" t="n">
        <v>2105.50687987044</v>
      </c>
      <c r="V22" t="n">
        <v>2194.87740243001</v>
      </c>
      <c r="W22" t="n">
        <v>2265.04026588503</v>
      </c>
      <c r="X22" t="n">
        <v>2373.35137130783</v>
      </c>
      <c r="Y22" t="n">
        <v>2492.27772000758</v>
      </c>
      <c r="Z22" t="n">
        <v>2603.59258414244</v>
      </c>
      <c r="AA22" t="n">
        <v>2725.88687127459</v>
      </c>
      <c r="AB22" t="n">
        <v>2864.2213206773</v>
      </c>
      <c r="AC22" t="n">
        <v>3019.50398157637</v>
      </c>
      <c r="AD22" t="n">
        <v>3159.24318027735</v>
      </c>
      <c r="AE22" t="n">
        <v>3332.6</v>
      </c>
      <c r="AF22" t="n">
        <v>3457.7</v>
      </c>
    </row>
    <row r="23">
      <c r="A23" t="s">
        <v>146</v>
      </c>
      <c r="B23" t="s">
        <v>316</v>
      </c>
      <c r="C23" t="s">
        <v>252</v>
      </c>
      <c r="D23" t="s">
        <v>317</v>
      </c>
      <c r="E23" t="s">
        <v>253</v>
      </c>
      <c r="F23" t="n">
        <v>254.864182154876</v>
      </c>
      <c r="G23" t="n">
        <v>245.068441454345</v>
      </c>
      <c r="H23" t="n">
        <v>372.36547641473</v>
      </c>
      <c r="I23" t="n">
        <v>386.87100597259</v>
      </c>
      <c r="J23" t="n">
        <v>403.40823809318</v>
      </c>
      <c r="K23" t="n">
        <v>456.750128047273</v>
      </c>
      <c r="L23" t="n">
        <v>497.525745014815</v>
      </c>
      <c r="M23" t="n">
        <v>548.712764001164</v>
      </c>
      <c r="N23" t="n">
        <v>601.937313992703</v>
      </c>
      <c r="O23" t="n">
        <v>660.170713143338</v>
      </c>
      <c r="P23" t="n">
        <v>695.889688711246</v>
      </c>
      <c r="Q23" t="n">
        <v>731.078175508632</v>
      </c>
      <c r="R23" t="n">
        <v>755.571015506658</v>
      </c>
      <c r="S23" t="n">
        <v>801.68325954883</v>
      </c>
      <c r="T23" t="n">
        <v>852.591706225238</v>
      </c>
      <c r="U23" t="n">
        <v>896.431517307214</v>
      </c>
      <c r="V23" t="n">
        <v>1016.91171713125</v>
      </c>
      <c r="W23" t="n">
        <v>1075.63696915722</v>
      </c>
      <c r="X23" t="n">
        <v>1182.1104151014</v>
      </c>
      <c r="Y23" t="n">
        <v>1234.84862305977</v>
      </c>
      <c r="Z23" t="n">
        <v>1266.12054516503</v>
      </c>
      <c r="AA23" t="n">
        <v>1325.91542590138</v>
      </c>
      <c r="AB23" t="n">
        <v>1389.30011527545</v>
      </c>
      <c r="AC23" t="n">
        <v>1436.92094900572</v>
      </c>
      <c r="AD23" t="n">
        <v>1548.90941566726</v>
      </c>
      <c r="AE23" t="n">
        <v>1612.8</v>
      </c>
      <c r="AF23" t="n">
        <v>1725.9</v>
      </c>
    </row>
    <row r="24">
      <c r="A24" t="s">
        <v>146</v>
      </c>
      <c r="B24" t="s">
        <v>318</v>
      </c>
      <c r="C24" t="s">
        <v>252</v>
      </c>
      <c r="D24" t="s">
        <v>319</v>
      </c>
      <c r="E24" t="s">
        <v>253</v>
      </c>
      <c r="F24" t="n">
        <v>888.763776338984</v>
      </c>
      <c r="G24" t="n">
        <v>1058.25305040244</v>
      </c>
      <c r="H24" t="n">
        <v>1091.61669337079</v>
      </c>
      <c r="I24" t="n">
        <v>1153.95564479643</v>
      </c>
      <c r="J24" t="n">
        <v>1247.868616906</v>
      </c>
      <c r="K24" t="n">
        <v>1393.52975141617</v>
      </c>
      <c r="L24" t="n">
        <v>1517.51548117876</v>
      </c>
      <c r="M24" t="n">
        <v>1643.33009602997</v>
      </c>
      <c r="N24" t="n">
        <v>1821.53853913869</v>
      </c>
      <c r="O24" t="n">
        <v>1952.88974402014</v>
      </c>
      <c r="P24" t="n">
        <v>2064.20600744306</v>
      </c>
      <c r="Q24" t="n">
        <v>2189.21841754672</v>
      </c>
      <c r="R24" t="n">
        <v>2263.67258454697</v>
      </c>
      <c r="S24" t="n">
        <v>2354.55561292713</v>
      </c>
      <c r="T24" t="n">
        <v>2459.46403506839</v>
      </c>
      <c r="U24" t="n">
        <v>2580.56134294217</v>
      </c>
      <c r="V24" t="n">
        <v>2775.42957910744</v>
      </c>
      <c r="W24" t="n">
        <v>2900.92933914273</v>
      </c>
      <c r="X24" t="n">
        <v>3036.23171243528</v>
      </c>
      <c r="Y24" t="n">
        <v>3153.92218446176</v>
      </c>
      <c r="Z24" t="n">
        <v>3223.93454458642</v>
      </c>
      <c r="AA24" t="n">
        <v>3342.94070249409</v>
      </c>
      <c r="AB24" t="n">
        <v>3383.16810006479</v>
      </c>
      <c r="AC24" t="n">
        <v>3436.09578963407</v>
      </c>
      <c r="AD24" t="n">
        <v>3500.51465233224</v>
      </c>
      <c r="AE24" t="n">
        <v>3560.4</v>
      </c>
      <c r="AF24" t="n">
        <v>3654</v>
      </c>
    </row>
    <row r="25">
      <c r="A25" t="s">
        <v>146</v>
      </c>
      <c r="B25" t="s">
        <v>320</v>
      </c>
      <c r="C25" t="s">
        <v>252</v>
      </c>
      <c r="D25" t="s">
        <v>321</v>
      </c>
      <c r="E25" t="s">
        <v>253</v>
      </c>
      <c r="F25" t="n">
        <v>127.184401323373</v>
      </c>
      <c r="G25" t="n">
        <v>123.319681946143</v>
      </c>
      <c r="H25" t="n">
        <v>132.004166590238</v>
      </c>
      <c r="I25" t="n">
        <v>138.167785263712</v>
      </c>
      <c r="J25" t="n">
        <v>147.054790869266</v>
      </c>
      <c r="K25" t="n">
        <v>172.793477788413</v>
      </c>
      <c r="L25" t="n">
        <v>188.516413726881</v>
      </c>
      <c r="M25" t="n">
        <v>211.587665648367</v>
      </c>
      <c r="N25" t="n">
        <v>238.774907603186</v>
      </c>
      <c r="O25" t="n">
        <v>265.273275154054</v>
      </c>
      <c r="P25" t="n">
        <v>276.953742972509</v>
      </c>
      <c r="Q25" t="n">
        <v>294.288945218694</v>
      </c>
      <c r="R25" t="n">
        <v>305.060479137679</v>
      </c>
      <c r="S25" t="n">
        <v>329.760161848699</v>
      </c>
      <c r="T25" t="n">
        <v>343.155885963282</v>
      </c>
      <c r="U25" t="n">
        <v>366.313645138718</v>
      </c>
      <c r="V25" t="n">
        <v>400.943362848781</v>
      </c>
      <c r="W25" t="n">
        <v>430.050825072852</v>
      </c>
      <c r="X25" t="n">
        <v>442.941897604066</v>
      </c>
      <c r="Y25" t="n">
        <v>456.170852321386</v>
      </c>
      <c r="Z25" t="n">
        <v>466.941241357996</v>
      </c>
      <c r="AA25" t="n">
        <v>494.35614190837</v>
      </c>
      <c r="AB25" t="n">
        <v>501.828072926323</v>
      </c>
      <c r="AC25" t="n">
        <v>528.126623139816</v>
      </c>
      <c r="AD25" t="n">
        <v>482.749831365936</v>
      </c>
      <c r="AE25" t="n">
        <v>488.1</v>
      </c>
      <c r="AF25" t="n">
        <v>470.8</v>
      </c>
    </row>
    <row r="26">
      <c r="A26" t="s">
        <v>146</v>
      </c>
      <c r="B26" t="s">
        <v>322</v>
      </c>
      <c r="C26" t="s">
        <v>252</v>
      </c>
      <c r="D26" t="s">
        <v>323</v>
      </c>
      <c r="E26" t="s">
        <v>253</v>
      </c>
      <c r="F26" t="n">
        <v>390.949161842966</v>
      </c>
      <c r="G26" t="n">
        <v>408.160760163096</v>
      </c>
      <c r="H26" t="n">
        <v>424.480246107516</v>
      </c>
      <c r="I26" t="n">
        <v>458.527633844476</v>
      </c>
      <c r="J26" t="n">
        <v>503.074146117167</v>
      </c>
      <c r="K26" t="n">
        <v>568.514685449482</v>
      </c>
      <c r="L26" t="n">
        <v>618.598499389275</v>
      </c>
      <c r="M26" t="n">
        <v>676.928262373568</v>
      </c>
      <c r="N26" t="n">
        <v>771.651005277629</v>
      </c>
      <c r="O26" t="n">
        <v>830.074357251422</v>
      </c>
      <c r="P26" t="n">
        <v>885.300228658195</v>
      </c>
      <c r="Q26" t="n">
        <v>939.541221731773</v>
      </c>
      <c r="R26" t="n">
        <v>977.914230929128</v>
      </c>
      <c r="S26" t="n">
        <v>1013.42544359327</v>
      </c>
      <c r="T26" t="n">
        <v>1057.94413287253</v>
      </c>
      <c r="U26" t="n">
        <v>1095.92224896139</v>
      </c>
      <c r="V26" t="n">
        <v>1164.51709132724</v>
      </c>
      <c r="W26" t="n">
        <v>1216.50126782142</v>
      </c>
      <c r="X26" t="n">
        <v>1286.72867879775</v>
      </c>
      <c r="Y26" t="n">
        <v>1338.36653240294</v>
      </c>
      <c r="Z26" t="n">
        <v>1374.92963384963</v>
      </c>
      <c r="AA26" t="n">
        <v>1440.85167780045</v>
      </c>
      <c r="AB26" t="n">
        <v>1465.68636962343</v>
      </c>
      <c r="AC26" t="n">
        <v>1489.28823101663</v>
      </c>
      <c r="AD26" t="n">
        <v>1511.39328323469</v>
      </c>
      <c r="AE26" t="n">
        <v>1547.2</v>
      </c>
      <c r="AF26" t="n">
        <v>1647.7</v>
      </c>
    </row>
    <row r="27">
      <c r="A27" t="s">
        <v>146</v>
      </c>
      <c r="B27" t="s">
        <v>324</v>
      </c>
      <c r="C27" t="s">
        <v>252</v>
      </c>
      <c r="D27" t="s">
        <v>325</v>
      </c>
      <c r="E27" t="s">
        <v>253</v>
      </c>
      <c r="F27" t="n">
        <v>370.594937291499</v>
      </c>
      <c r="G27" t="n">
        <v>526.93142390188</v>
      </c>
      <c r="H27" t="n">
        <v>535.28160823575</v>
      </c>
      <c r="I27" t="n">
        <v>557.399265975151</v>
      </c>
      <c r="J27" t="n">
        <v>597.873271127309</v>
      </c>
      <c r="K27" t="n">
        <v>652.344710758008</v>
      </c>
      <c r="L27" t="n">
        <v>710.535830460038</v>
      </c>
      <c r="M27" t="n">
        <v>754.92531751488</v>
      </c>
      <c r="N27" t="n">
        <v>811.163627778682</v>
      </c>
      <c r="O27" t="n">
        <v>857.573847855417</v>
      </c>
      <c r="P27" t="n">
        <v>901.967563890661</v>
      </c>
      <c r="Q27" t="n">
        <v>955.402308963577</v>
      </c>
      <c r="R27" t="n">
        <v>980.695110789282</v>
      </c>
      <c r="S27" t="n">
        <v>1011.36609802299</v>
      </c>
      <c r="T27" t="n">
        <v>1058.36266391625</v>
      </c>
      <c r="U27" t="n">
        <v>1118.34481020846</v>
      </c>
      <c r="V27" t="n">
        <v>1210.00436068259</v>
      </c>
      <c r="W27" t="n">
        <v>1254.40819043241</v>
      </c>
      <c r="X27" t="n">
        <v>1306.58320455971</v>
      </c>
      <c r="Y27" t="n">
        <v>1359.40786607832</v>
      </c>
      <c r="Z27" t="n">
        <v>1382.08150070369</v>
      </c>
      <c r="AA27" t="n">
        <v>1407.73524330413</v>
      </c>
      <c r="AB27" t="n">
        <v>1415.65128028616</v>
      </c>
      <c r="AC27" t="n">
        <v>1418.67041623315</v>
      </c>
      <c r="AD27" t="n">
        <v>1506.37196545442</v>
      </c>
      <c r="AE27" t="n">
        <v>1525.1</v>
      </c>
      <c r="AF27" t="n">
        <v>1535.5</v>
      </c>
    </row>
    <row r="28">
      <c r="A28" t="s">
        <v>146</v>
      </c>
      <c r="B28" t="s">
        <v>326</v>
      </c>
      <c r="C28" t="s">
        <v>252</v>
      </c>
      <c r="D28" t="s">
        <v>327</v>
      </c>
      <c r="E28" t="s">
        <v>253</v>
      </c>
      <c r="F28" t="n">
        <v>1021.50591867805</v>
      </c>
      <c r="G28" t="n">
        <v>1159.29773001406</v>
      </c>
      <c r="H28" t="n">
        <v>1346.16960291185</v>
      </c>
      <c r="I28" t="n">
        <v>1320.11800295669</v>
      </c>
      <c r="J28" t="n">
        <v>1326.26968634578</v>
      </c>
      <c r="K28" t="n">
        <v>1349.30703135631</v>
      </c>
      <c r="L28" t="n">
        <v>1424.66976990076</v>
      </c>
      <c r="M28" t="n">
        <v>1428.56353779916</v>
      </c>
      <c r="N28" t="n">
        <v>1461.687534028</v>
      </c>
      <c r="O28" t="n">
        <v>1478.72385298484</v>
      </c>
      <c r="P28" t="n">
        <v>1500.55773287938</v>
      </c>
      <c r="Q28" t="n">
        <v>1463.05727892932</v>
      </c>
      <c r="R28" t="n">
        <v>1533.95432768801</v>
      </c>
      <c r="S28" t="n">
        <v>1576.09804157606</v>
      </c>
      <c r="T28" t="n">
        <v>1584.78724870454</v>
      </c>
      <c r="U28" t="n">
        <v>1581.59062585998</v>
      </c>
      <c r="V28" t="n">
        <v>1610.66218663807</v>
      </c>
      <c r="W28" t="n">
        <v>1621.35084589168</v>
      </c>
      <c r="X28" t="n">
        <v>1625.9773285451</v>
      </c>
      <c r="Y28" t="n">
        <v>1625.52282754481</v>
      </c>
      <c r="Z28" t="n">
        <v>1616.6878565523</v>
      </c>
      <c r="AA28" t="n">
        <v>1664.07468045344</v>
      </c>
      <c r="AB28" t="n">
        <v>1676.7967962468</v>
      </c>
      <c r="AC28" t="n">
        <v>1695.40635781664</v>
      </c>
      <c r="AD28" t="n">
        <v>1753.08545753425</v>
      </c>
      <c r="AE28" t="n">
        <v>1876.8</v>
      </c>
      <c r="AF28" t="n">
        <v>1879.1</v>
      </c>
    </row>
    <row r="29">
      <c r="A29" t="s">
        <v>146</v>
      </c>
      <c r="B29" t="s">
        <v>328</v>
      </c>
      <c r="C29" t="s">
        <v>252</v>
      </c>
      <c r="D29" t="s">
        <v>329</v>
      </c>
      <c r="E29" t="s">
        <v>253</v>
      </c>
      <c r="F29" t="n">
        <v>743.458887739587</v>
      </c>
      <c r="G29" t="n">
        <v>729.982291587208</v>
      </c>
      <c r="H29" t="n">
        <v>927.256225377725</v>
      </c>
      <c r="I29" t="n">
        <v>903.419739000649</v>
      </c>
      <c r="J29" t="n">
        <v>896.81941214037</v>
      </c>
      <c r="K29" t="n">
        <v>895.048632471811</v>
      </c>
      <c r="L29" t="n">
        <v>893.335471699723</v>
      </c>
      <c r="M29" t="n">
        <v>878.040665585183</v>
      </c>
      <c r="N29" t="n">
        <v>870.225568182579</v>
      </c>
      <c r="O29" t="n">
        <v>844.238087931696</v>
      </c>
      <c r="P29" t="n">
        <v>825.204456803681</v>
      </c>
      <c r="Q29" t="n">
        <v>706.687493158348</v>
      </c>
      <c r="R29" t="n">
        <v>706.426530273134</v>
      </c>
      <c r="S29" t="n">
        <v>691.036251165635</v>
      </c>
      <c r="T29" t="n">
        <v>694.119032443141</v>
      </c>
      <c r="U29" t="n">
        <v>693.140883375051</v>
      </c>
      <c r="V29" t="n">
        <v>703.967408229453</v>
      </c>
      <c r="W29" t="n">
        <v>707.044602683717</v>
      </c>
      <c r="X29" t="n">
        <v>717.535562873546</v>
      </c>
      <c r="Y29" t="n">
        <v>728.412463873997</v>
      </c>
      <c r="Z29" t="n">
        <v>722.054192749829</v>
      </c>
      <c r="AA29" t="n">
        <v>748.015443560143</v>
      </c>
      <c r="AB29" t="n">
        <v>789.723900167258</v>
      </c>
      <c r="AC29" t="n">
        <v>813.775314665893</v>
      </c>
      <c r="AD29" t="n">
        <v>810.187612293144</v>
      </c>
      <c r="AE29" t="n">
        <v>869.6</v>
      </c>
      <c r="AF29" t="n">
        <v>902.2</v>
      </c>
    </row>
    <row r="30">
      <c r="A30" t="s">
        <v>146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252</v>
      </c>
      <c r="D34" t="s">
        <v>339</v>
      </c>
      <c r="E34" t="s">
        <v>253</v>
      </c>
      <c r="F34" t="n">
        <v>390.686548322138</v>
      </c>
      <c r="G34" t="n">
        <v>458.731415199126</v>
      </c>
      <c r="H34" t="n">
        <v>484.969462053318</v>
      </c>
      <c r="I34" t="n">
        <v>517.163762500361</v>
      </c>
      <c r="J34" t="n">
        <v>555.733044398896</v>
      </c>
      <c r="K34" t="n">
        <v>606.19465338323</v>
      </c>
      <c r="L34" t="n">
        <v>636.194860109973</v>
      </c>
      <c r="M34" t="n">
        <v>668.672364896121</v>
      </c>
      <c r="N34" t="n">
        <v>720.392879307976</v>
      </c>
      <c r="O34" t="n">
        <v>768.766667343534</v>
      </c>
      <c r="P34" t="n">
        <v>794.664336107944</v>
      </c>
      <c r="Q34" t="n">
        <v>819.774801133509</v>
      </c>
      <c r="R34" t="n">
        <v>831.208572281333</v>
      </c>
      <c r="S34" t="n">
        <v>864.301790711196</v>
      </c>
      <c r="T34" t="n">
        <v>894.096667042202</v>
      </c>
      <c r="U34" t="n">
        <v>887.90571934076</v>
      </c>
      <c r="V34" t="n">
        <v>946.469191150155</v>
      </c>
      <c r="W34" t="n">
        <v>971.398247350581</v>
      </c>
      <c r="X34" t="n">
        <v>991.720386416493</v>
      </c>
      <c r="Y34" t="n">
        <v>999.131495305556</v>
      </c>
      <c r="Z34" t="n">
        <v>988.69816619446</v>
      </c>
      <c r="AA34" t="n">
        <v>991.140218474272</v>
      </c>
      <c r="AB34" t="n">
        <v>994.876637969573</v>
      </c>
      <c r="AC34" t="n">
        <v>1041.22014943387</v>
      </c>
      <c r="AD34" t="n">
        <v>1077.70780322307</v>
      </c>
      <c r="AE34" t="n">
        <v>1091.7</v>
      </c>
      <c r="AF34" t="n">
        <v>1119.6</v>
      </c>
    </row>
    <row r="35">
      <c r="A35" t="s">
        <v>146</v>
      </c>
      <c r="B35" t="s">
        <v>340</v>
      </c>
      <c r="C35" t="s">
        <v>252</v>
      </c>
      <c r="D35" t="s">
        <v>341</v>
      </c>
      <c r="E35" t="s">
        <v>253</v>
      </c>
      <c r="F35" t="n">
        <v>989.023167318809</v>
      </c>
      <c r="G35" t="n">
        <v>1076.49369262459</v>
      </c>
      <c r="H35" t="n">
        <v>1104.8949493056</v>
      </c>
      <c r="I35" t="n">
        <v>1135.70875267269</v>
      </c>
      <c r="J35" t="n">
        <v>1204.92503883558</v>
      </c>
      <c r="K35" t="n">
        <v>1223.61853950495</v>
      </c>
      <c r="L35" t="n">
        <v>1240.1454973525</v>
      </c>
      <c r="M35" t="n">
        <v>1257.38832100021</v>
      </c>
      <c r="N35" t="n">
        <v>1355.60367602765</v>
      </c>
      <c r="O35" t="n">
        <v>1354.60858104734</v>
      </c>
      <c r="P35" t="n">
        <v>1380.70388446371</v>
      </c>
      <c r="Q35" t="n">
        <v>1407.88942166508</v>
      </c>
      <c r="R35" t="n">
        <v>1409.97924732114</v>
      </c>
      <c r="S35" t="n">
        <v>1429.96541036099</v>
      </c>
      <c r="T35" t="n">
        <v>1552.38930671709</v>
      </c>
      <c r="U35" t="n">
        <v>1623.45842555742</v>
      </c>
      <c r="V35" t="n">
        <v>1768.83368359722</v>
      </c>
      <c r="W35" t="n">
        <v>1884.57057679037</v>
      </c>
      <c r="X35" t="n">
        <v>1983.59468527232</v>
      </c>
      <c r="Y35" t="n">
        <v>1996.28316575382</v>
      </c>
      <c r="Z35" t="n">
        <v>2030.4133841425</v>
      </c>
      <c r="AA35" t="n">
        <v>2043.23053436891</v>
      </c>
      <c r="AB35" t="n">
        <v>2058.23174461589</v>
      </c>
      <c r="AC35" t="n">
        <v>2031.38150791405</v>
      </c>
      <c r="AD35" t="n">
        <v>2017.97827373361</v>
      </c>
      <c r="AE35" t="n">
        <v>2015.1</v>
      </c>
      <c r="AF35" t="n">
        <v>2021.2</v>
      </c>
    </row>
    <row r="36">
      <c r="A36" t="s">
        <v>146</v>
      </c>
      <c r="B36" t="s">
        <v>342</v>
      </c>
      <c r="C36" t="s">
        <v>252</v>
      </c>
      <c r="D36" t="s">
        <v>343</v>
      </c>
      <c r="E36" t="s">
        <v>253</v>
      </c>
      <c r="F36" t="n">
        <v>82.3779424608656</v>
      </c>
      <c r="G36" t="n">
        <v>104.019605310754</v>
      </c>
      <c r="H36" t="n">
        <v>122.335349767465</v>
      </c>
      <c r="I36" t="n">
        <v>121.994582776469</v>
      </c>
      <c r="J36" t="n">
        <v>130.839607245898</v>
      </c>
      <c r="K36" t="n">
        <v>147.480056047746</v>
      </c>
      <c r="L36" t="n">
        <v>150.322284108623</v>
      </c>
      <c r="M36" t="n">
        <v>156.504043033852</v>
      </c>
      <c r="N36" t="n">
        <v>167.955558377793</v>
      </c>
      <c r="O36" t="n">
        <v>174.00023142995</v>
      </c>
      <c r="P36" t="n">
        <v>175.817101316367</v>
      </c>
      <c r="Q36" t="n">
        <v>155.619145960825</v>
      </c>
      <c r="R36" t="n">
        <v>158.261236724166</v>
      </c>
      <c r="S36" t="n">
        <v>128.972631226512</v>
      </c>
      <c r="T36" t="n">
        <v>131.835923232506</v>
      </c>
      <c r="U36" t="n">
        <v>131.959134375714</v>
      </c>
      <c r="V36" t="n">
        <v>141.262375760273</v>
      </c>
      <c r="W36" t="n">
        <v>142.690470544707</v>
      </c>
      <c r="X36" t="n">
        <v>145.008756012533</v>
      </c>
      <c r="Y36" t="n">
        <v>147.171366973474</v>
      </c>
      <c r="Z36" t="n">
        <v>148.74059708591</v>
      </c>
      <c r="AA36" t="n">
        <v>148.74059708591</v>
      </c>
      <c r="AB36" t="n">
        <v>148.850449816401</v>
      </c>
      <c r="AC36" t="n">
        <v>147.342558139535</v>
      </c>
      <c r="AD36" t="n">
        <v>145.44</v>
      </c>
      <c r="AE36" t="n">
        <v>144</v>
      </c>
      <c r="AF36" t="n">
        <v>141.4</v>
      </c>
    </row>
    <row r="37">
      <c r="A37" t="s">
        <v>146</v>
      </c>
      <c r="B37" t="s">
        <v>344</v>
      </c>
      <c r="C37" t="s">
        <v>252</v>
      </c>
      <c r="D37" t="s">
        <v>345</v>
      </c>
      <c r="E37" t="s">
        <v>253</v>
      </c>
      <c r="F37" t="n">
        <v>901.912900431781</v>
      </c>
      <c r="G37" t="n">
        <v>967.965570670458</v>
      </c>
      <c r="H37" t="n">
        <v>978.283199776912</v>
      </c>
      <c r="I37" t="n">
        <v>1008.55332817105</v>
      </c>
      <c r="J37" t="n">
        <v>1064.46495176058</v>
      </c>
      <c r="K37" t="n">
        <v>1061.40799376731</v>
      </c>
      <c r="L37" t="n">
        <v>1067.63326059293</v>
      </c>
      <c r="M37" t="n">
        <v>1070.59932049178</v>
      </c>
      <c r="N37" t="n">
        <v>1154.87685274221</v>
      </c>
      <c r="O37" t="n">
        <v>1146.50612371128</v>
      </c>
      <c r="P37" t="n">
        <v>1169.6539459422</v>
      </c>
      <c r="Q37" t="n">
        <v>1215.49914117225</v>
      </c>
      <c r="R37" t="n">
        <v>1215.23838837998</v>
      </c>
      <c r="S37" t="n">
        <v>1257.94969575401</v>
      </c>
      <c r="T37" t="n">
        <v>1374.41510796989</v>
      </c>
      <c r="U37" t="n">
        <v>1441.00380330669</v>
      </c>
      <c r="V37" t="n">
        <v>1568.25844079505</v>
      </c>
      <c r="W37" t="n">
        <v>1677.27859328039</v>
      </c>
      <c r="X37" t="n">
        <v>1766.66587357609</v>
      </c>
      <c r="Y37" t="n">
        <v>1774.13783433584</v>
      </c>
      <c r="Z37" t="n">
        <v>1803.23119791725</v>
      </c>
      <c r="AA37" t="n">
        <v>1809.08405194932</v>
      </c>
      <c r="AB37" t="n">
        <v>1817.51163208121</v>
      </c>
      <c r="AC37" t="n">
        <v>1784.66115603769</v>
      </c>
      <c r="AD37" t="n">
        <v>1762.5058685721</v>
      </c>
      <c r="AE37" t="n">
        <v>1754.9</v>
      </c>
      <c r="AF37" t="n">
        <v>1755.3</v>
      </c>
    </row>
    <row r="38">
      <c r="A38" t="s">
        <v>146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252</v>
      </c>
      <c r="D39" t="s">
        <v>349</v>
      </c>
      <c r="E39" t="s">
        <v>253</v>
      </c>
      <c r="F39" t="n">
        <v>2449.31471604999</v>
      </c>
      <c r="G39" t="n">
        <v>2402.34782225616</v>
      </c>
      <c r="H39" t="n">
        <v>2490.67326871386</v>
      </c>
      <c r="I39" t="n">
        <v>2720.16759205599</v>
      </c>
      <c r="J39" t="n">
        <v>2795.03305000459</v>
      </c>
      <c r="K39" t="n">
        <v>3002.83183385366</v>
      </c>
      <c r="L39" t="n">
        <v>3276.30770759352</v>
      </c>
      <c r="M39" t="n">
        <v>3507.86606897053</v>
      </c>
      <c r="N39" t="n">
        <v>3663.33403044847</v>
      </c>
      <c r="O39" t="n">
        <v>3901.53483035455</v>
      </c>
      <c r="P39" t="n">
        <v>4113.57476678687</v>
      </c>
      <c r="Q39" t="n">
        <v>4280.12344623131</v>
      </c>
      <c r="R39" t="n">
        <v>4415.47857371715</v>
      </c>
      <c r="S39" t="n">
        <v>4467.49693044529</v>
      </c>
      <c r="T39" t="n">
        <v>4450.20484909445</v>
      </c>
      <c r="U39" t="n">
        <v>4445.49589987788</v>
      </c>
      <c r="V39" t="n">
        <v>4545.75361515896</v>
      </c>
      <c r="W39" t="n">
        <v>4564.13428145982</v>
      </c>
      <c r="X39" t="n">
        <v>4547.75163969805</v>
      </c>
      <c r="Y39" t="n">
        <v>4542.61796460809</v>
      </c>
      <c r="Z39" t="n">
        <v>4401.42575727802</v>
      </c>
      <c r="AA39" t="n">
        <v>4398.87182437482</v>
      </c>
      <c r="AB39" t="n">
        <v>4291.02723848708</v>
      </c>
      <c r="AC39" t="n">
        <v>4219.86771243363</v>
      </c>
      <c r="AD39" t="n">
        <v>4289.37191376906</v>
      </c>
      <c r="AE39" t="n">
        <v>4205.2</v>
      </c>
      <c r="AF39" t="n">
        <v>4174.7</v>
      </c>
    </row>
    <row r="40">
      <c r="A40" t="s">
        <v>146</v>
      </c>
      <c r="B40" t="s">
        <v>350</v>
      </c>
      <c r="C40" t="s">
        <v>252</v>
      </c>
      <c r="D40" t="s">
        <v>351</v>
      </c>
      <c r="E40" t="s">
        <v>253</v>
      </c>
      <c r="F40" t="n">
        <v>1852.19298126689</v>
      </c>
      <c r="G40" t="n">
        <v>2386.99466083473</v>
      </c>
      <c r="H40" t="n">
        <v>2637.9293565652</v>
      </c>
      <c r="I40" t="n">
        <v>2716.40869326291</v>
      </c>
      <c r="J40" t="n">
        <v>2829.19554618488</v>
      </c>
      <c r="K40" t="n">
        <v>3054.63660840179</v>
      </c>
      <c r="L40" t="n">
        <v>3318.12550710726</v>
      </c>
      <c r="M40" t="n">
        <v>3630.94796560561</v>
      </c>
      <c r="N40" t="n">
        <v>4079.35127001408</v>
      </c>
      <c r="O40" t="n">
        <v>4544.15690306496</v>
      </c>
      <c r="P40" t="n">
        <v>4621.98221569845</v>
      </c>
      <c r="Q40" t="n">
        <v>5105.13567159232</v>
      </c>
      <c r="R40" t="n">
        <v>5489.51144587961</v>
      </c>
      <c r="S40" t="n">
        <v>6153.3875160725</v>
      </c>
      <c r="T40" t="n">
        <v>6720.24215782373</v>
      </c>
      <c r="U40" t="n">
        <v>7185.41083035418</v>
      </c>
      <c r="V40" t="n">
        <v>7721.99406331039</v>
      </c>
      <c r="W40" t="n">
        <v>8063.70894566409</v>
      </c>
      <c r="X40" t="n">
        <v>8469.13257258102</v>
      </c>
      <c r="Y40" t="n">
        <v>9122.88218213743</v>
      </c>
      <c r="Z40" t="n">
        <v>9648.51261744732</v>
      </c>
      <c r="AA40" t="n">
        <v>10072.8839016975</v>
      </c>
      <c r="AB40" t="n">
        <v>10644.4854089536</v>
      </c>
      <c r="AC40" t="n">
        <v>10971.1097702084</v>
      </c>
      <c r="AD40" t="n">
        <v>11382.6281559762</v>
      </c>
      <c r="AE40" t="n">
        <v>11613.9</v>
      </c>
      <c r="AF40" t="n">
        <v>12095.8</v>
      </c>
    </row>
    <row r="41">
      <c r="A41" t="s">
        <v>146</v>
      </c>
      <c r="B41" t="s">
        <v>352</v>
      </c>
      <c r="C41" t="s">
        <v>252</v>
      </c>
      <c r="D41" t="s">
        <v>353</v>
      </c>
      <c r="E41" t="s">
        <v>253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146</v>
      </c>
      <c r="B42" t="s">
        <v>354</v>
      </c>
      <c r="C42" t="s">
        <v>252</v>
      </c>
      <c r="D42" t="s">
        <v>355</v>
      </c>
      <c r="E42" t="s">
        <v>253</v>
      </c>
      <c r="F42" t="n">
        <v>115.286353683358</v>
      </c>
      <c r="G42" t="n">
        <v>158.628407503433</v>
      </c>
      <c r="H42" t="n">
        <v>175.134101602914</v>
      </c>
      <c r="I42" t="n">
        <v>207.319058691231</v>
      </c>
      <c r="J42" t="n">
        <v>233.967183454291</v>
      </c>
      <c r="K42" t="n">
        <v>266.689866454891</v>
      </c>
      <c r="L42" t="n">
        <v>291.078369681763</v>
      </c>
      <c r="M42" t="n">
        <v>378.220334825576</v>
      </c>
      <c r="N42" t="n">
        <v>417.265285635384</v>
      </c>
      <c r="O42" t="n">
        <v>449.484869671635</v>
      </c>
      <c r="P42" t="n">
        <v>482.764442965036</v>
      </c>
      <c r="Q42" t="n">
        <v>503.736438512741</v>
      </c>
      <c r="R42" t="n">
        <v>535.717598070584</v>
      </c>
      <c r="S42" t="n">
        <v>566.827945332032</v>
      </c>
      <c r="T42" t="n">
        <v>630.961764466424</v>
      </c>
      <c r="U42" t="n">
        <v>650.876456503102</v>
      </c>
      <c r="V42" t="n">
        <v>711.129160149977</v>
      </c>
      <c r="W42" t="n">
        <v>744.87321654207</v>
      </c>
      <c r="X42" t="n">
        <v>795.251115245398</v>
      </c>
      <c r="Y42" t="n">
        <v>853.49582212377</v>
      </c>
      <c r="Z42" t="n">
        <v>930.658125096326</v>
      </c>
      <c r="AA42" t="n">
        <v>1003.46811079259</v>
      </c>
      <c r="AB42" t="n">
        <v>1074.24168031953</v>
      </c>
      <c r="AC42" t="n">
        <v>1161.65113178327</v>
      </c>
      <c r="AD42" t="n">
        <v>1288.25555723575</v>
      </c>
      <c r="AE42" t="n">
        <v>1360.9</v>
      </c>
      <c r="AF42" t="n">
        <v>1421.5</v>
      </c>
    </row>
    <row r="43">
      <c r="A43" t="s">
        <v>146</v>
      </c>
      <c r="B43" t="s">
        <v>356</v>
      </c>
      <c r="C43" t="s">
        <v>252</v>
      </c>
      <c r="D43" t="s">
        <v>357</v>
      </c>
      <c r="E43" t="s">
        <v>253</v>
      </c>
      <c r="F43" t="n">
        <v>233.93226795636</v>
      </c>
      <c r="G43" t="n">
        <v>311.442059887928</v>
      </c>
      <c r="H43" t="n">
        <v>331.5798965362</v>
      </c>
      <c r="I43" t="n">
        <v>368.193982118629</v>
      </c>
      <c r="J43" t="n">
        <v>406.704494118303</v>
      </c>
      <c r="K43" t="n">
        <v>480.100924125987</v>
      </c>
      <c r="L43" t="n">
        <v>543.713505371421</v>
      </c>
      <c r="M43" t="n">
        <v>644.535553768068</v>
      </c>
      <c r="N43" t="n">
        <v>699.007494127635</v>
      </c>
      <c r="O43" t="n">
        <v>742.893962160432</v>
      </c>
      <c r="P43" t="n">
        <v>789.614205673071</v>
      </c>
      <c r="Q43" t="n">
        <v>838.327265406133</v>
      </c>
      <c r="R43" t="n">
        <v>884.075906115579</v>
      </c>
      <c r="S43" t="n">
        <v>954.771017242288</v>
      </c>
      <c r="T43" t="n">
        <v>1036.35508872347</v>
      </c>
      <c r="U43" t="n">
        <v>1098.16798916028</v>
      </c>
      <c r="V43" t="n">
        <v>1196.29536449014</v>
      </c>
      <c r="W43" t="n">
        <v>1275.91330844544</v>
      </c>
      <c r="X43" t="n">
        <v>1355.52008694418</v>
      </c>
      <c r="Y43" t="n">
        <v>1437.56922209338</v>
      </c>
      <c r="Z43" t="n">
        <v>1545.10657653859</v>
      </c>
      <c r="AA43" t="n">
        <v>1646.53055032172</v>
      </c>
      <c r="AB43" t="n">
        <v>1739.26807347631</v>
      </c>
      <c r="AC43" t="n">
        <v>1835.71447532025</v>
      </c>
      <c r="AD43" t="n">
        <v>1988.00326691267</v>
      </c>
      <c r="AE43" t="n">
        <v>2091.2</v>
      </c>
      <c r="AF43" t="n">
        <v>2172.9</v>
      </c>
    </row>
    <row r="44">
      <c r="A44" t="s">
        <v>146</v>
      </c>
      <c r="B44" t="s">
        <v>358</v>
      </c>
      <c r="C44" t="s">
        <v>252</v>
      </c>
      <c r="D44" t="s">
        <v>359</v>
      </c>
      <c r="E44" t="s">
        <v>253</v>
      </c>
      <c r="F44" t="n">
        <v>12887.6456781388</v>
      </c>
      <c r="G44" t="n">
        <v>13394.6149099521</v>
      </c>
      <c r="H44" t="n">
        <v>14021.4109874936</v>
      </c>
      <c r="I44" t="n">
        <v>14582.145010833</v>
      </c>
      <c r="J44" t="n">
        <v>15244.1161249116</v>
      </c>
      <c r="K44" t="n">
        <v>16230.7635284877</v>
      </c>
      <c r="L44" t="n">
        <v>17349.4982043216</v>
      </c>
      <c r="M44" t="n">
        <v>18616.8011069944</v>
      </c>
      <c r="N44" t="n">
        <v>20008.153113649</v>
      </c>
      <c r="O44" t="n">
        <v>21105.9562348041</v>
      </c>
      <c r="P44" t="n">
        <v>22183.2168007176</v>
      </c>
      <c r="Q44" t="n">
        <v>23223.8312632622</v>
      </c>
      <c r="R44" t="n">
        <v>24144.5210694836</v>
      </c>
      <c r="S44" t="n">
        <v>25224.7701406509</v>
      </c>
      <c r="T44" t="n">
        <v>26336.2477456025</v>
      </c>
      <c r="U44" t="n">
        <v>27077.5304797065</v>
      </c>
      <c r="V44" t="n">
        <v>28498.756512244</v>
      </c>
      <c r="W44" t="n">
        <v>29390.7672111951</v>
      </c>
      <c r="X44" t="n">
        <v>30287.4609432824</v>
      </c>
      <c r="Y44" t="n">
        <v>31050.8519353876</v>
      </c>
      <c r="Z44" t="n">
        <v>31282.0565880661</v>
      </c>
      <c r="AA44" t="n">
        <v>31938.2956405612</v>
      </c>
      <c r="AB44" t="n">
        <v>32283.7416780011</v>
      </c>
      <c r="AC44" t="n">
        <v>32796.4825085298</v>
      </c>
      <c r="AD44" t="n">
        <v>33620.6437233664</v>
      </c>
      <c r="AE44" t="n">
        <v>34123</v>
      </c>
      <c r="AF44" t="n">
        <v>34538.2</v>
      </c>
    </row>
    <row r="45">
      <c r="A45" t="s">
        <v>146</v>
      </c>
      <c r="B45" t="s">
        <v>360</v>
      </c>
      <c r="C45" t="s">
        <v>252</v>
      </c>
      <c r="D45" t="s">
        <v>361</v>
      </c>
      <c r="E45" t="s">
        <v>253</v>
      </c>
      <c r="F45" t="n">
        <v>12085.5369686036</v>
      </c>
      <c r="G45" t="n">
        <v>12672.1323792334</v>
      </c>
      <c r="H45" t="n">
        <v>13312.1251177543</v>
      </c>
      <c r="I45" t="n">
        <v>13876.3278316581</v>
      </c>
      <c r="J45" t="n">
        <v>14532.4386161332</v>
      </c>
      <c r="K45" t="n">
        <v>15445.8339133747</v>
      </c>
      <c r="L45" t="n">
        <v>16527.7361363861</v>
      </c>
      <c r="M45" t="n">
        <v>17698.6661891512</v>
      </c>
      <c r="N45" t="n">
        <v>18951.9817177832</v>
      </c>
      <c r="O45" t="n">
        <v>19923.6469485511</v>
      </c>
      <c r="P45" t="n">
        <v>20883.068619321</v>
      </c>
      <c r="Q45" t="n">
        <v>21806.0309694153</v>
      </c>
      <c r="R45" t="n">
        <v>22651.0516539289</v>
      </c>
      <c r="S45" t="n">
        <v>23628.0202856719</v>
      </c>
      <c r="T45" t="n">
        <v>24643.0173559271</v>
      </c>
      <c r="U45" t="n">
        <v>25293.7841776453</v>
      </c>
      <c r="V45" t="n">
        <v>26544.8459671328</v>
      </c>
      <c r="W45" t="n">
        <v>27324.3131752666</v>
      </c>
      <c r="X45" t="n">
        <v>28097.5446593093</v>
      </c>
      <c r="Y45" t="n">
        <v>28736.744609548</v>
      </c>
      <c r="Z45" t="n">
        <v>28952.1380183511</v>
      </c>
      <c r="AA45" t="n">
        <v>29589.891266949</v>
      </c>
      <c r="AB45" t="n">
        <v>29932.1110087525</v>
      </c>
      <c r="AC45" t="n">
        <v>30424.6737191058</v>
      </c>
      <c r="AD45" t="n">
        <v>31240.9529241538</v>
      </c>
      <c r="AE45" t="n">
        <v>31732.7</v>
      </c>
      <c r="AF45" t="n">
        <v>32108.6</v>
      </c>
    </row>
    <row r="46">
      <c r="A46" t="s">
        <v>146</v>
      </c>
      <c r="B46" t="s">
        <v>362</v>
      </c>
      <c r="C46" t="s">
        <v>252</v>
      </c>
      <c r="D46" t="s">
        <v>363</v>
      </c>
      <c r="E46" t="s">
        <v>253</v>
      </c>
      <c r="F46" t="n">
        <v>118.594026255431</v>
      </c>
      <c r="G46" t="n">
        <v>152.753310036537</v>
      </c>
      <c r="H46" t="n">
        <v>156.394421853526</v>
      </c>
      <c r="I46" t="n">
        <v>160.838416354282</v>
      </c>
      <c r="J46" t="n">
        <v>172.709027124713</v>
      </c>
      <c r="K46" t="n">
        <v>213.3560476862</v>
      </c>
      <c r="L46" t="n">
        <v>252.550343853739</v>
      </c>
      <c r="M46" t="n">
        <v>266.287391845783</v>
      </c>
      <c r="N46" t="n">
        <v>281.726473095815</v>
      </c>
      <c r="O46" t="n">
        <v>293.405001407361</v>
      </c>
      <c r="P46" t="n">
        <v>306.856233563572</v>
      </c>
      <c r="Q46" t="n">
        <v>334.579294523257</v>
      </c>
      <c r="R46" t="n">
        <v>348.354530718989</v>
      </c>
      <c r="S46" t="n">
        <v>387.919769687072</v>
      </c>
      <c r="T46" t="n">
        <v>405.39363318649</v>
      </c>
      <c r="U46" t="n">
        <v>447.267015773394</v>
      </c>
      <c r="V46" t="n">
        <v>485.141915163358</v>
      </c>
      <c r="W46" t="n">
        <v>530.999915982875</v>
      </c>
      <c r="X46" t="n">
        <v>560.229269156245</v>
      </c>
      <c r="Y46" t="n">
        <v>584.037304384723</v>
      </c>
      <c r="Z46" t="n">
        <v>614.416212155982</v>
      </c>
      <c r="AA46" t="n">
        <v>643.034984991556</v>
      </c>
      <c r="AB46" t="n">
        <v>665.004065449074</v>
      </c>
      <c r="AC46" t="n">
        <v>674.053205494064</v>
      </c>
      <c r="AD46" t="n">
        <v>699.746527679955</v>
      </c>
      <c r="AE46" t="n">
        <v>730.3</v>
      </c>
      <c r="AF46" t="n">
        <v>751.4</v>
      </c>
    </row>
    <row r="47">
      <c r="A47" t="s">
        <v>146</v>
      </c>
      <c r="B47" t="s">
        <v>364</v>
      </c>
      <c r="C47" t="s">
        <v>252</v>
      </c>
      <c r="D47" t="s">
        <v>365</v>
      </c>
      <c r="E47" t="s">
        <v>253</v>
      </c>
      <c r="F47" t="n">
        <v>9499.39457053966</v>
      </c>
      <c r="G47" t="n">
        <v>9842.7835097889</v>
      </c>
      <c r="H47" t="n">
        <v>9854.75457825707</v>
      </c>
      <c r="I47" t="n">
        <v>10191.3429084229</v>
      </c>
      <c r="J47" t="n">
        <v>10618.4846594715</v>
      </c>
      <c r="K47" t="n">
        <v>11056.2398604551</v>
      </c>
      <c r="L47" t="n">
        <v>11554.2923940071</v>
      </c>
      <c r="M47" t="n">
        <v>12297.8796269726</v>
      </c>
      <c r="N47" t="n">
        <v>12899.883789087</v>
      </c>
      <c r="O47" t="n">
        <v>13317.7892146832</v>
      </c>
      <c r="P47" t="n">
        <v>13934.5629286609</v>
      </c>
      <c r="Q47" t="n">
        <v>14459.0684555204</v>
      </c>
      <c r="R47" t="n">
        <v>14957.071037573</v>
      </c>
      <c r="S47" t="n">
        <v>15357.2437270204</v>
      </c>
      <c r="T47" t="n">
        <v>15900.2528002042</v>
      </c>
      <c r="U47" t="n">
        <v>16637.6738200478</v>
      </c>
      <c r="V47" t="n">
        <v>17271.3757008297</v>
      </c>
      <c r="W47" t="n">
        <v>17823.6614924078</v>
      </c>
      <c r="X47" t="n">
        <v>18163.7607640801</v>
      </c>
      <c r="Y47" t="n">
        <v>18569.1049922602</v>
      </c>
      <c r="Z47" t="n">
        <v>19105.7849706389</v>
      </c>
      <c r="AA47" t="n">
        <v>19610.3453658796</v>
      </c>
      <c r="AB47" t="n">
        <v>19982.3863815763</v>
      </c>
      <c r="AC47" t="n">
        <v>20439.1450309898</v>
      </c>
      <c r="AD47" t="n">
        <v>21031.298207791</v>
      </c>
      <c r="AE47" t="n">
        <v>21473.7</v>
      </c>
      <c r="AF47" t="n">
        <v>21683</v>
      </c>
    </row>
    <row r="48">
      <c r="A48" t="s">
        <v>146</v>
      </c>
      <c r="B48" t="s">
        <v>366</v>
      </c>
      <c r="C48" t="s">
        <v>252</v>
      </c>
      <c r="D48" t="s">
        <v>367</v>
      </c>
      <c r="E48" t="s">
        <v>253</v>
      </c>
      <c r="F48" t="n">
        <v>12003.4935381043</v>
      </c>
      <c r="G48" t="n">
        <v>12507.5231391659</v>
      </c>
      <c r="H48" t="n">
        <v>12714.4054482051</v>
      </c>
      <c r="I48" t="n">
        <v>13361.0325823786</v>
      </c>
      <c r="J48" t="n">
        <v>14054.365413391</v>
      </c>
      <c r="K48" t="n">
        <v>14718.0007846456</v>
      </c>
      <c r="L48" t="n">
        <v>15420.2323985754</v>
      </c>
      <c r="M48" t="n">
        <v>16424.4637266318</v>
      </c>
      <c r="N48" t="n">
        <v>17429.9987588749</v>
      </c>
      <c r="O48" t="n">
        <v>18210.8265140612</v>
      </c>
      <c r="P48" t="n">
        <v>19187.2750040071</v>
      </c>
      <c r="Q48" t="n">
        <v>20028.5082681924</v>
      </c>
      <c r="R48" t="n">
        <v>20776.6463366032</v>
      </c>
      <c r="S48" t="n">
        <v>21435.3531270927</v>
      </c>
      <c r="T48" t="n">
        <v>22227.6821967792</v>
      </c>
      <c r="U48" t="n">
        <v>23325.7473417166</v>
      </c>
      <c r="V48" t="n">
        <v>24254.9707779357</v>
      </c>
      <c r="W48" t="n">
        <v>25042.3076349492</v>
      </c>
      <c r="X48" t="n">
        <v>25646.9051692092</v>
      </c>
      <c r="Y48" t="n">
        <v>26320.881294216</v>
      </c>
      <c r="Z48" t="n">
        <v>27102.1858685531</v>
      </c>
      <c r="AA48" t="n">
        <v>27817.7806682343</v>
      </c>
      <c r="AB48" t="n">
        <v>28516.3989801089</v>
      </c>
      <c r="AC48" t="n">
        <v>29234.5143239125</v>
      </c>
      <c r="AD48" t="n">
        <v>30043.4232204633</v>
      </c>
      <c r="AE48" t="n">
        <v>30698.3</v>
      </c>
      <c r="AF48" t="n">
        <v>31024.6</v>
      </c>
    </row>
    <row r="49">
      <c r="A49" t="s">
        <v>146</v>
      </c>
      <c r="B49" t="s">
        <v>368</v>
      </c>
      <c r="C49" t="s">
        <v>252</v>
      </c>
      <c r="D49" t="s">
        <v>369</v>
      </c>
      <c r="E49" t="s">
        <v>253</v>
      </c>
      <c r="F49" t="n">
        <v>1791.10975148153</v>
      </c>
      <c r="G49" t="n">
        <v>1873.14800036992</v>
      </c>
      <c r="H49" t="n">
        <v>1986.41377672518</v>
      </c>
      <c r="I49" t="n">
        <v>2151.76244098242</v>
      </c>
      <c r="J49" t="n">
        <v>2286.16359282392</v>
      </c>
      <c r="K49" t="n">
        <v>2388.75943151962</v>
      </c>
      <c r="L49" t="n">
        <v>2476.23647308935</v>
      </c>
      <c r="M49" t="n">
        <v>2606.8768815394</v>
      </c>
      <c r="N49" t="n">
        <v>2782.33690111365</v>
      </c>
      <c r="O49" t="n">
        <v>2983.75992404933</v>
      </c>
      <c r="P49" t="n">
        <v>3220.83041761301</v>
      </c>
      <c r="Q49" t="n">
        <v>3380.14883798152</v>
      </c>
      <c r="R49" t="n">
        <v>3539.59861764907</v>
      </c>
      <c r="S49" t="n">
        <v>3740.96233501368</v>
      </c>
      <c r="T49" t="n">
        <v>3957.38267991844</v>
      </c>
      <c r="U49" t="n">
        <v>4214.2895606651</v>
      </c>
      <c r="V49" t="n">
        <v>4447.2149155464</v>
      </c>
      <c r="W49" t="n">
        <v>4600.04017037617</v>
      </c>
      <c r="X49" t="n">
        <v>4742.65094628833</v>
      </c>
      <c r="Y49" t="n">
        <v>4907.43410236245</v>
      </c>
      <c r="Z49" t="n">
        <v>5016.33102271319</v>
      </c>
      <c r="AA49" t="n">
        <v>5110.84675800807</v>
      </c>
      <c r="AB49" t="n">
        <v>5274.56361842315</v>
      </c>
      <c r="AC49" t="n">
        <v>5398.35384706364</v>
      </c>
      <c r="AD49" t="n">
        <v>5537.7931597754</v>
      </c>
      <c r="AE49" t="n">
        <v>5644.4</v>
      </c>
      <c r="AF49" t="n">
        <v>5738.8</v>
      </c>
    </row>
    <row r="50">
      <c r="A50" t="s">
        <v>146</v>
      </c>
      <c r="B50" t="s">
        <v>370</v>
      </c>
      <c r="C50" t="s">
        <v>252</v>
      </c>
      <c r="D50" t="s">
        <v>371</v>
      </c>
      <c r="E50" t="s">
        <v>253</v>
      </c>
      <c r="F50" t="n">
        <v>688.990586306542</v>
      </c>
      <c r="G50" t="n">
        <v>767.832931814928</v>
      </c>
      <c r="H50" t="n">
        <v>851.754807809213</v>
      </c>
      <c r="I50" t="n">
        <v>998.632752105081</v>
      </c>
      <c r="J50" t="n">
        <v>1131.81737578812</v>
      </c>
      <c r="K50" t="n">
        <v>1255.843167366</v>
      </c>
      <c r="L50" t="n">
        <v>1372.49577238329</v>
      </c>
      <c r="M50" t="n">
        <v>1501.75583239858</v>
      </c>
      <c r="N50" t="n">
        <v>1733.21613156185</v>
      </c>
      <c r="O50" t="n">
        <v>1898.47762286166</v>
      </c>
      <c r="P50" t="n">
        <v>2023.29590527895</v>
      </c>
      <c r="Q50" t="n">
        <v>2182.72779734245</v>
      </c>
      <c r="R50" t="n">
        <v>2274.42898346251</v>
      </c>
      <c r="S50" t="n">
        <v>2333.1756841789</v>
      </c>
      <c r="T50" t="n">
        <v>2366.50676538146</v>
      </c>
      <c r="U50" t="n">
        <v>2471.10101077222</v>
      </c>
      <c r="V50" t="n">
        <v>2533.89228956409</v>
      </c>
      <c r="W50" t="n">
        <v>2616.13904075407</v>
      </c>
      <c r="X50" t="n">
        <v>2738.96847113106</v>
      </c>
      <c r="Y50" t="n">
        <v>2843.47963998701</v>
      </c>
      <c r="Z50" t="n">
        <v>2979.41260398607</v>
      </c>
      <c r="AA50" t="n">
        <v>3095.91043541523</v>
      </c>
      <c r="AB50" t="n">
        <v>3259.28707901149</v>
      </c>
      <c r="AC50" t="n">
        <v>3396.98217279842</v>
      </c>
      <c r="AD50" t="n">
        <v>3474.21276192119</v>
      </c>
      <c r="AE50" t="n">
        <v>3580.1</v>
      </c>
      <c r="AF50" t="n">
        <v>3602.8</v>
      </c>
    </row>
    <row r="51">
      <c r="A51" t="s">
        <v>146</v>
      </c>
      <c r="B51" t="s">
        <v>372</v>
      </c>
      <c r="C51" t="s">
        <v>252</v>
      </c>
      <c r="D51" t="s">
        <v>373</v>
      </c>
      <c r="E51" t="s">
        <v>253</v>
      </c>
      <c r="F51" t="n">
        <v>233.302419689586</v>
      </c>
      <c r="G51" t="n">
        <v>258.481473286273</v>
      </c>
      <c r="H51" t="n">
        <v>307.011978701394</v>
      </c>
      <c r="I51" t="n">
        <v>379.734369187088</v>
      </c>
      <c r="J51" t="n">
        <v>455.177170853018</v>
      </c>
      <c r="K51" t="n">
        <v>527.427515432862</v>
      </c>
      <c r="L51" t="n">
        <v>592.978084470068</v>
      </c>
      <c r="M51" t="n">
        <v>667.822932484248</v>
      </c>
      <c r="N51" t="n">
        <v>867.177482744572</v>
      </c>
      <c r="O51" t="n">
        <v>998.54601670571</v>
      </c>
      <c r="P51" t="n">
        <v>1086.86048498174</v>
      </c>
      <c r="Q51" t="n">
        <v>1207.37956456248</v>
      </c>
      <c r="R51" t="n">
        <v>1269.47413216938</v>
      </c>
      <c r="S51" t="n">
        <v>1316.49169262009</v>
      </c>
      <c r="T51" t="n">
        <v>1345.21195532468</v>
      </c>
      <c r="U51" t="n">
        <v>1387.12968749945</v>
      </c>
      <c r="V51" t="n">
        <v>1411.9635257406</v>
      </c>
      <c r="W51" t="n">
        <v>1458.29656430516</v>
      </c>
      <c r="X51" t="n">
        <v>1507.11956605949</v>
      </c>
      <c r="Y51" t="n">
        <v>1542.26971192852</v>
      </c>
      <c r="Z51" t="n">
        <v>1601.21210100637</v>
      </c>
      <c r="AA51" t="n">
        <v>1638.19903424965</v>
      </c>
      <c r="AB51" t="n">
        <v>1695.48487201353</v>
      </c>
      <c r="AC51" t="n">
        <v>1738.29524498239</v>
      </c>
      <c r="AD51" t="n">
        <v>1740.83444680099</v>
      </c>
      <c r="AE51" t="n">
        <v>1746.7</v>
      </c>
      <c r="AF51" t="n">
        <v>1755.1</v>
      </c>
    </row>
    <row r="52">
      <c r="A52" t="s">
        <v>146</v>
      </c>
      <c r="B52" t="s">
        <v>374</v>
      </c>
      <c r="C52" t="s">
        <v>252</v>
      </c>
      <c r="D52" t="s">
        <v>375</v>
      </c>
      <c r="E52" t="s">
        <v>253</v>
      </c>
      <c r="F52" t="n">
        <v>455.36824552585</v>
      </c>
      <c r="G52" t="n">
        <v>508.992691427543</v>
      </c>
      <c r="H52" t="n">
        <v>544.32973532624</v>
      </c>
      <c r="I52" t="n">
        <v>618.416202138129</v>
      </c>
      <c r="J52" t="n">
        <v>676.13057368873</v>
      </c>
      <c r="K52" t="n">
        <v>727.901172497948</v>
      </c>
      <c r="L52" t="n">
        <v>778.998660517206</v>
      </c>
      <c r="M52" t="n">
        <v>833.428500751865</v>
      </c>
      <c r="N52" t="n">
        <v>865.76168793781</v>
      </c>
      <c r="O52" t="n">
        <v>899.772720479666</v>
      </c>
      <c r="P52" t="n">
        <v>936.337413715789</v>
      </c>
      <c r="Q52" t="n">
        <v>975.345789582172</v>
      </c>
      <c r="R52" t="n">
        <v>1004.98226745066</v>
      </c>
      <c r="S52" t="n">
        <v>1016.743248204</v>
      </c>
      <c r="T52" t="n">
        <v>1021.37448052994</v>
      </c>
      <c r="U52" t="n">
        <v>1084.02637617161</v>
      </c>
      <c r="V52" t="n">
        <v>1121.97405377861</v>
      </c>
      <c r="W52" t="n">
        <v>1157.88963286905</v>
      </c>
      <c r="X52" t="n">
        <v>1231.88398440773</v>
      </c>
      <c r="Y52" t="n">
        <v>1301.23449019661</v>
      </c>
      <c r="Z52" t="n">
        <v>1378.21998914226</v>
      </c>
      <c r="AA52" t="n">
        <v>1457.72413933771</v>
      </c>
      <c r="AB52" t="n">
        <v>1563.81039834682</v>
      </c>
      <c r="AC52" t="n">
        <v>1658.69133812518</v>
      </c>
      <c r="AD52" t="n">
        <v>1733.37952517259</v>
      </c>
      <c r="AE52" t="n">
        <v>1833.4</v>
      </c>
      <c r="AF52" t="n">
        <v>1847.7</v>
      </c>
    </row>
    <row r="53">
      <c r="A53" t="s">
        <v>146</v>
      </c>
      <c r="B53" t="s">
        <v>376</v>
      </c>
      <c r="C53" t="s">
        <v>252</v>
      </c>
      <c r="D53" t="s">
        <v>377</v>
      </c>
      <c r="E53" t="s">
        <v>253</v>
      </c>
      <c r="F53" t="n">
        <v>967.310914945155</v>
      </c>
      <c r="G53" t="n">
        <v>1050.38853293465</v>
      </c>
      <c r="H53" t="n">
        <v>1095.38532916853</v>
      </c>
      <c r="I53" t="n">
        <v>1155.94544263498</v>
      </c>
      <c r="J53" t="n">
        <v>1275.53754095418</v>
      </c>
      <c r="K53" t="n">
        <v>1368.29203119384</v>
      </c>
      <c r="L53" t="n">
        <v>1450.82593924598</v>
      </c>
      <c r="M53" t="n">
        <v>1550.77877219226</v>
      </c>
      <c r="N53" t="n">
        <v>1695.48871167421</v>
      </c>
      <c r="O53" t="n">
        <v>1841.71866435242</v>
      </c>
      <c r="P53" t="n">
        <v>1988.8319848218</v>
      </c>
      <c r="Q53" t="n">
        <v>2068.04828919777</v>
      </c>
      <c r="R53" t="n">
        <v>2171.72877392321</v>
      </c>
      <c r="S53" t="n">
        <v>2276.84982502781</v>
      </c>
      <c r="T53" t="n">
        <v>2384.29078191419</v>
      </c>
      <c r="U53" t="n">
        <v>2479.12894850369</v>
      </c>
      <c r="V53" t="n">
        <v>2569.32365468751</v>
      </c>
      <c r="W53" t="n">
        <v>2657.8101419144</v>
      </c>
      <c r="X53" t="n">
        <v>2710.10595684409</v>
      </c>
      <c r="Y53" t="n">
        <v>2756.68465736723</v>
      </c>
      <c r="Z53" t="n">
        <v>2775.84775653426</v>
      </c>
      <c r="AA53" t="n">
        <v>2839.39900971047</v>
      </c>
      <c r="AB53" t="n">
        <v>2918.69833220045</v>
      </c>
      <c r="AC53" t="n">
        <v>3039.02260003835</v>
      </c>
      <c r="AD53" t="n">
        <v>3140.73570379359</v>
      </c>
      <c r="AE53" t="n">
        <v>3221.7</v>
      </c>
      <c r="AF53" t="n">
        <v>3277.9</v>
      </c>
    </row>
    <row r="54">
      <c r="A54" t="s">
        <v>146</v>
      </c>
      <c r="B54" t="s">
        <v>378</v>
      </c>
      <c r="C54" t="s">
        <v>252</v>
      </c>
      <c r="D54" t="s">
        <v>379</v>
      </c>
      <c r="E54" t="s">
        <v>253</v>
      </c>
      <c r="F54" t="n">
        <v>1168.59954078266</v>
      </c>
      <c r="G54" t="n">
        <v>1261.1341174973</v>
      </c>
      <c r="H54" t="n">
        <v>1308.37671217562</v>
      </c>
      <c r="I54" t="n">
        <v>1375.24929968681</v>
      </c>
      <c r="J54" t="n">
        <v>1505.34948878656</v>
      </c>
      <c r="K54" t="n">
        <v>1623.06716572964</v>
      </c>
      <c r="L54" t="n">
        <v>1743.37047858833</v>
      </c>
      <c r="M54" t="n">
        <v>1908.2267794732</v>
      </c>
      <c r="N54" t="n">
        <v>2155.83456932009</v>
      </c>
      <c r="O54" t="n">
        <v>2281.55434090085</v>
      </c>
      <c r="P54" t="n">
        <v>2429.7545184962</v>
      </c>
      <c r="Q54" t="n">
        <v>2513.57194765376</v>
      </c>
      <c r="R54" t="n">
        <v>2621.33239245232</v>
      </c>
      <c r="S54" t="n">
        <v>2731.19857419179</v>
      </c>
      <c r="T54" t="n">
        <v>2842.11335800507</v>
      </c>
      <c r="U54" t="n">
        <v>2940.02360140826</v>
      </c>
      <c r="V54" t="n">
        <v>3051.4048406214</v>
      </c>
      <c r="W54" t="n">
        <v>3147.50176574848</v>
      </c>
      <c r="X54" t="n">
        <v>3207.32829947693</v>
      </c>
      <c r="Y54" t="n">
        <v>3261.41766048849</v>
      </c>
      <c r="Z54" t="n">
        <v>3281.81202620603</v>
      </c>
      <c r="AA54" t="n">
        <v>3345.58067702613</v>
      </c>
      <c r="AB54" t="n">
        <v>3426.19178614005</v>
      </c>
      <c r="AC54" t="n">
        <v>3543.27407327684</v>
      </c>
      <c r="AD54" t="n">
        <v>3644.98170765329</v>
      </c>
      <c r="AE54" t="n">
        <v>3731.5</v>
      </c>
      <c r="AF54" t="n">
        <v>3795.8</v>
      </c>
    </row>
    <row r="55">
      <c r="A55" t="s">
        <v>146</v>
      </c>
      <c r="B55" t="s">
        <v>380</v>
      </c>
      <c r="C55" t="s">
        <v>252</v>
      </c>
      <c r="D55" t="s">
        <v>381</v>
      </c>
      <c r="E55" t="s">
        <v>253</v>
      </c>
      <c r="F55" t="n">
        <v>201.229174960236</v>
      </c>
      <c r="G55" t="n">
        <v>210.686420780821</v>
      </c>
      <c r="H55" t="n">
        <v>212.940678780945</v>
      </c>
      <c r="I55" t="n">
        <v>219.258886571559</v>
      </c>
      <c r="J55" t="n">
        <v>229.779305348412</v>
      </c>
      <c r="K55" t="n">
        <v>254.73050032237</v>
      </c>
      <c r="L55" t="n">
        <v>292.474201238083</v>
      </c>
      <c r="M55" t="n">
        <v>357.334390269737</v>
      </c>
      <c r="N55" t="n">
        <v>460.143298279936</v>
      </c>
      <c r="O55" t="n">
        <v>439.69888390079</v>
      </c>
      <c r="P55" t="n">
        <v>440.818066551508</v>
      </c>
      <c r="Q55" t="n">
        <v>445.431121110681</v>
      </c>
      <c r="R55" t="n">
        <v>449.529774941025</v>
      </c>
      <c r="S55" t="n">
        <v>454.290107417504</v>
      </c>
      <c r="T55" t="n">
        <v>457.779853098627</v>
      </c>
      <c r="U55" t="n">
        <v>460.863791747903</v>
      </c>
      <c r="V55" t="n">
        <v>482.045894822395</v>
      </c>
      <c r="W55" t="n">
        <v>489.66152979367</v>
      </c>
      <c r="X55" t="n">
        <v>497.193001501334</v>
      </c>
      <c r="Y55" t="n">
        <v>504.703813609159</v>
      </c>
      <c r="Z55" t="n">
        <v>505.935891272208</v>
      </c>
      <c r="AA55" t="n">
        <v>506.157598498883</v>
      </c>
      <c r="AB55" t="n">
        <v>507.474859653077</v>
      </c>
      <c r="AC55" t="n">
        <v>504.245278450363</v>
      </c>
      <c r="AD55" t="n">
        <v>504.245278450363</v>
      </c>
      <c r="AE55" t="n">
        <v>509.8</v>
      </c>
      <c r="AF55" t="n">
        <v>517.9</v>
      </c>
    </row>
    <row r="56">
      <c r="A56" t="s">
        <v>146</v>
      </c>
      <c r="B56" t="s">
        <v>382</v>
      </c>
      <c r="C56" t="s">
        <v>252</v>
      </c>
      <c r="D56" t="s">
        <v>383</v>
      </c>
      <c r="E56" t="s">
        <v>253</v>
      </c>
      <c r="F56" t="e">
        <v>#NUM!</v>
      </c>
      <c r="G56" t="e">
        <v>#NUM!</v>
      </c>
      <c r="H56" t="e">
        <v>#NUM!</v>
      </c>
      <c r="I56" t="e">
        <v>#NUM!</v>
      </c>
      <c r="J56" t="n">
        <v>0</v>
      </c>
      <c r="K56" t="n">
        <v>0.35</v>
      </c>
      <c r="L56" t="n">
        <v>0.35</v>
      </c>
      <c r="M56" t="n">
        <v>0.525</v>
      </c>
      <c r="N56" t="n">
        <v>0.7</v>
      </c>
      <c r="O56" t="n">
        <v>0.7</v>
      </c>
      <c r="P56" t="n">
        <v>0.7</v>
      </c>
      <c r="Q56" t="n">
        <v>0.7</v>
      </c>
      <c r="R56" t="n">
        <v>0.7</v>
      </c>
      <c r="S56" t="n">
        <v>0.7</v>
      </c>
      <c r="T56" t="n">
        <v>0.7</v>
      </c>
      <c r="U56" t="n">
        <v>0.7</v>
      </c>
      <c r="V56" t="n">
        <v>0.7</v>
      </c>
      <c r="W56" t="n">
        <v>0.7</v>
      </c>
      <c r="X56" t="n">
        <v>0.7</v>
      </c>
      <c r="Y56" t="n">
        <v>0.7</v>
      </c>
      <c r="Z56" t="n">
        <v>0.7</v>
      </c>
      <c r="AA56" t="n">
        <v>0.7</v>
      </c>
      <c r="AB56" t="n">
        <v>0.7</v>
      </c>
      <c r="AC56" t="n">
        <v>0.7</v>
      </c>
      <c r="AD56" t="n">
        <v>0.7</v>
      </c>
      <c r="AE56" t="n">
        <v>0.7</v>
      </c>
      <c r="AF56" t="n">
        <v>0.7</v>
      </c>
    </row>
    <row r="57">
      <c r="A57" t="s">
        <v>146</v>
      </c>
      <c r="B57" t="s">
        <v>384</v>
      </c>
      <c r="C57" t="s">
        <v>252</v>
      </c>
      <c r="D57" t="s">
        <v>385</v>
      </c>
      <c r="E57" t="s">
        <v>253</v>
      </c>
      <c r="F57" t="n">
        <v>26761.2721471242</v>
      </c>
      <c r="G57" t="n">
        <v>28304.8772161058</v>
      </c>
      <c r="H57" t="n">
        <v>29388.6236803848</v>
      </c>
      <c r="I57" t="n">
        <v>30675.6633881967</v>
      </c>
      <c r="J57" t="n">
        <v>32144.9277000886</v>
      </c>
      <c r="K57" t="n">
        <v>34020.6275522804</v>
      </c>
      <c r="L57" t="n">
        <v>36104.2494841917</v>
      </c>
      <c r="M57" t="n">
        <v>38688.6500506901</v>
      </c>
      <c r="N57" t="n">
        <v>41532.4755194531</v>
      </c>
      <c r="O57" t="n">
        <v>43873.5879484205</v>
      </c>
      <c r="P57" t="n">
        <v>46007.4411149583</v>
      </c>
      <c r="Q57" t="n">
        <v>48370.3378514406</v>
      </c>
      <c r="R57" t="n">
        <v>50422.3538839743</v>
      </c>
      <c r="S57" t="n">
        <v>52821.347505359</v>
      </c>
      <c r="T57" t="n">
        <v>55289.6266632869</v>
      </c>
      <c r="U57" t="n">
        <v>57594.3330654187</v>
      </c>
      <c r="V57" t="n">
        <v>60480.0216654605</v>
      </c>
      <c r="W57" t="n">
        <v>62500.862725511</v>
      </c>
      <c r="X57" t="n">
        <v>64406.7819459836</v>
      </c>
      <c r="Y57" t="n">
        <v>66496.596816986</v>
      </c>
      <c r="Z57" t="n">
        <v>68034.4476111518</v>
      </c>
      <c r="AA57" t="n">
        <v>69830.3495055799</v>
      </c>
      <c r="AB57" t="n">
        <v>71445.4507110393</v>
      </c>
      <c r="AC57" t="n">
        <v>73002.7925753787</v>
      </c>
      <c r="AD57" t="n">
        <v>75047.2771929069</v>
      </c>
      <c r="AE57" t="n">
        <v>76435.8</v>
      </c>
      <c r="AF57" t="n">
        <v>77659.3</v>
      </c>
    </row>
    <row r="58">
      <c r="A58" t="s">
        <v>146</v>
      </c>
      <c r="B58" t="s">
        <v>386</v>
      </c>
      <c r="C58" t="s">
        <v>252</v>
      </c>
      <c r="D58" t="s">
        <v>387</v>
      </c>
      <c r="E58" t="s">
        <v>253</v>
      </c>
      <c r="F58" t="n">
        <v>26761.2467020875</v>
      </c>
      <c r="G58" t="n">
        <v>28304.8503033852</v>
      </c>
      <c r="H58" t="n">
        <v>29388.5957372211</v>
      </c>
      <c r="I58" t="n">
        <v>30675.6342212955</v>
      </c>
      <c r="J58" t="n">
        <v>32144.8971361879</v>
      </c>
      <c r="K58" t="n">
        <v>34020.2712501735</v>
      </c>
      <c r="L58" t="n">
        <v>36103.8905658746</v>
      </c>
      <c r="M58" t="n">
        <v>38688.1372325822</v>
      </c>
      <c r="N58" t="n">
        <v>41531.8113813702</v>
      </c>
      <c r="O58" t="n">
        <v>43872.9186134845</v>
      </c>
      <c r="P58" t="n">
        <v>46006.7662491988</v>
      </c>
      <c r="Q58" t="n">
        <v>48369.6560020047</v>
      </c>
      <c r="R58" t="n">
        <v>50421.6709688471</v>
      </c>
      <c r="S58" t="n">
        <v>52820.6625258856</v>
      </c>
      <c r="T58" t="n">
        <v>55288.9386349641</v>
      </c>
      <c r="U58" t="n">
        <v>57593.6419457487</v>
      </c>
      <c r="V58" t="n">
        <v>60479.326481592</v>
      </c>
      <c r="W58" t="n">
        <v>62500.1680973308</v>
      </c>
      <c r="X58" t="n">
        <v>64406.0872764356</v>
      </c>
      <c r="Y58" t="n">
        <v>66495.9017092564</v>
      </c>
      <c r="Z58" t="n">
        <v>68033.7519349149</v>
      </c>
      <c r="AA58" t="n">
        <v>69829.6529932103</v>
      </c>
      <c r="AB58" t="n">
        <v>71444.7533041576</v>
      </c>
      <c r="AC58" t="n">
        <v>73002.0940308987</v>
      </c>
      <c r="AD58" t="n">
        <v>75046.5768329499</v>
      </c>
      <c r="AE58" t="n">
        <v>76435.1</v>
      </c>
      <c r="AF58" t="n">
        <v>77658.6</v>
      </c>
    </row>
    <row r="59">
      <c r="A59" t="s">
        <v>146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</row>
    <row r="3">
      <c r="A3" t="s">
        <v>147</v>
      </c>
      <c r="B3" t="s">
        <v>276</v>
      </c>
      <c r="C3" t="s">
        <v>252</v>
      </c>
      <c r="D3" t="s">
        <v>277</v>
      </c>
      <c r="E3" t="s">
        <v>253</v>
      </c>
      <c r="F3" t="n">
        <v>0.914285714285714</v>
      </c>
      <c r="G3" t="n">
        <v>0.914285714285714</v>
      </c>
      <c r="H3" t="n">
        <v>0.914285714285714</v>
      </c>
      <c r="I3" t="n">
        <v>0.914285714285714</v>
      </c>
      <c r="J3" t="n">
        <v>0.914285714285714</v>
      </c>
      <c r="K3" t="n">
        <v>0.914285714285714</v>
      </c>
      <c r="L3" t="n">
        <v>0.914285714285714</v>
      </c>
      <c r="M3" t="n">
        <v>0.914285714285714</v>
      </c>
      <c r="N3" t="n">
        <v>0.914285714285714</v>
      </c>
      <c r="O3" t="n">
        <v>0.914285714285714</v>
      </c>
      <c r="P3" t="n">
        <v>0.914285714285714</v>
      </c>
      <c r="Q3" t="n">
        <v>0.914285714285714</v>
      </c>
      <c r="R3" t="n">
        <v>0.914285714285714</v>
      </c>
      <c r="S3" t="n">
        <v>0.914285714285714</v>
      </c>
      <c r="T3" t="n">
        <v>0.914285714285714</v>
      </c>
      <c r="U3" t="n">
        <v>0.914285714285714</v>
      </c>
      <c r="V3" t="n">
        <v>0.914285714285714</v>
      </c>
      <c r="W3" t="n">
        <v>0.914285714285714</v>
      </c>
      <c r="X3" t="n">
        <v>0.914285714285714</v>
      </c>
      <c r="Y3" t="n">
        <v>0.8</v>
      </c>
      <c r="Z3" t="n">
        <v>0.7</v>
      </c>
      <c r="AA3" t="n">
        <v>0.7</v>
      </c>
      <c r="AB3" t="n">
        <v>0.7</v>
      </c>
      <c r="AC3" t="n">
        <v>0.8</v>
      </c>
      <c r="AD3" t="n">
        <v>0.8</v>
      </c>
      <c r="AE3" t="n">
        <v>0.8</v>
      </c>
      <c r="AF3" t="n">
        <v>0.8</v>
      </c>
    </row>
    <row r="4">
      <c r="A4" t="s">
        <v>147</v>
      </c>
      <c r="B4" t="s">
        <v>278</v>
      </c>
      <c r="C4" t="s">
        <v>252</v>
      </c>
      <c r="D4" t="s">
        <v>279</v>
      </c>
      <c r="E4" t="s">
        <v>253</v>
      </c>
      <c r="F4" t="n">
        <v>114.415634063534</v>
      </c>
      <c r="G4" t="n">
        <v>110.900560820415</v>
      </c>
      <c r="H4" t="n">
        <v>108.991474483913</v>
      </c>
      <c r="I4" t="n">
        <v>105.227247735646</v>
      </c>
      <c r="J4" t="n">
        <v>101.540942878665</v>
      </c>
      <c r="K4" t="n">
        <v>97.9378771636153</v>
      </c>
      <c r="L4" t="n">
        <v>94.2870324719408</v>
      </c>
      <c r="M4" t="n">
        <v>90.643089188001</v>
      </c>
      <c r="N4" t="n">
        <v>87.0942569848819</v>
      </c>
      <c r="O4" t="n">
        <v>83.6162833282477</v>
      </c>
      <c r="P4" t="n">
        <v>80.232150444811</v>
      </c>
      <c r="Q4" t="n">
        <v>76.9461920648188</v>
      </c>
      <c r="R4" t="n">
        <v>73.6123015940727</v>
      </c>
      <c r="S4" t="n">
        <v>70.5019226534781</v>
      </c>
      <c r="T4" t="n">
        <v>67.3657161297469</v>
      </c>
      <c r="U4" t="n">
        <v>64.2641638217475</v>
      </c>
      <c r="V4" t="n">
        <v>61.3151390957017</v>
      </c>
      <c r="W4" t="n">
        <v>58.3270718883089</v>
      </c>
      <c r="X4" t="n">
        <v>55.6493819613007</v>
      </c>
      <c r="Y4" t="n">
        <v>54.5066841797545</v>
      </c>
      <c r="Z4" t="n">
        <v>51.9218311155599</v>
      </c>
      <c r="AA4" t="n">
        <v>49.6981980913389</v>
      </c>
      <c r="AB4" t="n">
        <v>49.5880025301608</v>
      </c>
      <c r="AC4" t="n">
        <v>49.6960373940609</v>
      </c>
      <c r="AD4" t="n">
        <v>55.3120075046904</v>
      </c>
      <c r="AE4" t="n">
        <v>54.9</v>
      </c>
      <c r="AF4" t="n">
        <v>69.7</v>
      </c>
    </row>
    <row r="5">
      <c r="A5" t="s">
        <v>147</v>
      </c>
      <c r="B5" t="s">
        <v>280</v>
      </c>
      <c r="C5" t="s">
        <v>252</v>
      </c>
      <c r="D5" t="s">
        <v>281</v>
      </c>
      <c r="E5" t="s">
        <v>253</v>
      </c>
      <c r="F5" t="n">
        <v>40.3276069145258</v>
      </c>
      <c r="G5" t="n">
        <v>39.632303347034</v>
      </c>
      <c r="H5" t="n">
        <v>38.5984171727635</v>
      </c>
      <c r="I5" t="n">
        <v>37.5781946924262</v>
      </c>
      <c r="J5" t="n">
        <v>36.5761095006282</v>
      </c>
      <c r="K5" t="n">
        <v>35.5963922818613</v>
      </c>
      <c r="L5" t="n">
        <v>34.4889489664256</v>
      </c>
      <c r="M5" t="n">
        <v>33.4300777262284</v>
      </c>
      <c r="N5" t="n">
        <v>32.3991942721156</v>
      </c>
      <c r="O5" t="n">
        <v>31.3912193392053</v>
      </c>
      <c r="P5" t="n">
        <v>30.4102437348552</v>
      </c>
      <c r="Q5" t="n">
        <v>29.4556620929539</v>
      </c>
      <c r="R5" t="n">
        <v>28.3941967923069</v>
      </c>
      <c r="S5" t="n">
        <v>27.490745076188</v>
      </c>
      <c r="T5" t="n">
        <v>26.4910816188721</v>
      </c>
      <c r="U5" t="n">
        <v>25.50076081069</v>
      </c>
      <c r="V5" t="n">
        <v>24.5199623179711</v>
      </c>
      <c r="W5" t="n">
        <v>23.5677307716422</v>
      </c>
      <c r="X5" t="n">
        <v>22.5228560083674</v>
      </c>
      <c r="Y5" t="n">
        <v>21.6128416241909</v>
      </c>
      <c r="Z5" t="n">
        <v>20.6049889059644</v>
      </c>
      <c r="AA5" t="n">
        <v>19.6079733137403</v>
      </c>
      <c r="AB5" t="n">
        <v>18.7316393108916</v>
      </c>
      <c r="AC5" t="n">
        <v>19.0545986093552</v>
      </c>
      <c r="AD5" t="n">
        <v>23.712389380531</v>
      </c>
      <c r="AE5" t="n">
        <v>23.3</v>
      </c>
      <c r="AF5" t="n">
        <v>37.1</v>
      </c>
    </row>
    <row r="6">
      <c r="A6" t="s">
        <v>147</v>
      </c>
      <c r="B6" t="s">
        <v>282</v>
      </c>
      <c r="C6" t="s">
        <v>252</v>
      </c>
      <c r="D6" t="s">
        <v>283</v>
      </c>
      <c r="E6" t="s">
        <v>253</v>
      </c>
      <c r="F6" t="n">
        <v>2.81080288461538</v>
      </c>
      <c r="G6" t="n">
        <v>2.65464716880342</v>
      </c>
      <c r="H6" t="n">
        <v>2.65464716880342</v>
      </c>
      <c r="I6" t="n">
        <v>2.65464716880342</v>
      </c>
      <c r="J6" t="n">
        <v>2.49849145299145</v>
      </c>
      <c r="K6" t="n">
        <v>2.35152136752137</v>
      </c>
      <c r="L6" t="n">
        <v>2.21319658119658</v>
      </c>
      <c r="M6" t="n">
        <v>2.08300854700855</v>
      </c>
      <c r="N6" t="n">
        <v>1.96047863247863</v>
      </c>
      <c r="O6" t="n">
        <v>1.96047863247863</v>
      </c>
      <c r="P6" t="n">
        <v>1.83794871794872</v>
      </c>
      <c r="Q6" t="n">
        <v>1.72307692307692</v>
      </c>
      <c r="R6" t="n">
        <v>1.61538461538462</v>
      </c>
      <c r="S6" t="n">
        <v>1.61538461538462</v>
      </c>
      <c r="T6" t="n">
        <v>1.61538461538462</v>
      </c>
      <c r="U6" t="n">
        <v>1.50769230769231</v>
      </c>
      <c r="V6" t="n">
        <v>1.4</v>
      </c>
      <c r="W6" t="n">
        <v>1.3</v>
      </c>
      <c r="X6" t="n">
        <v>1.3</v>
      </c>
      <c r="Y6" t="n">
        <v>1.2</v>
      </c>
      <c r="Z6" t="n">
        <v>1.2</v>
      </c>
      <c r="AA6" t="n">
        <v>1.1</v>
      </c>
      <c r="AB6" t="n">
        <v>1.1</v>
      </c>
      <c r="AC6" t="n">
        <v>1</v>
      </c>
      <c r="AD6" t="n">
        <v>1</v>
      </c>
      <c r="AE6" t="n">
        <v>0.9</v>
      </c>
      <c r="AF6" t="n">
        <v>0.9</v>
      </c>
    </row>
    <row r="7">
      <c r="A7" t="s">
        <v>147</v>
      </c>
      <c r="B7" t="s">
        <v>284</v>
      </c>
      <c r="C7" t="s">
        <v>252</v>
      </c>
      <c r="D7" t="s">
        <v>285</v>
      </c>
      <c r="E7" t="s">
        <v>253</v>
      </c>
      <c r="F7" t="n">
        <v>1.90972222222222</v>
      </c>
      <c r="G7" t="n">
        <v>1.73611111111111</v>
      </c>
      <c r="H7" t="n">
        <v>1.73611111111111</v>
      </c>
      <c r="I7" t="n">
        <v>1.73611111111111</v>
      </c>
      <c r="J7" t="n">
        <v>1.5625</v>
      </c>
      <c r="K7" t="n">
        <v>1.40625</v>
      </c>
      <c r="L7" t="n">
        <v>1.265625</v>
      </c>
      <c r="M7" t="n">
        <v>1.1390625</v>
      </c>
      <c r="N7" t="n">
        <v>1.1390625</v>
      </c>
      <c r="O7" t="n">
        <v>1.1390625</v>
      </c>
      <c r="P7" t="n">
        <v>1.0125</v>
      </c>
      <c r="Q7" t="n">
        <v>0.9</v>
      </c>
      <c r="R7" t="n">
        <v>0.9</v>
      </c>
      <c r="S7" t="n">
        <v>0.9</v>
      </c>
      <c r="T7" t="n">
        <v>0.9</v>
      </c>
      <c r="U7" t="n">
        <v>0.7875</v>
      </c>
      <c r="V7" t="n">
        <v>0.7875</v>
      </c>
      <c r="W7" t="n">
        <v>0.7875</v>
      </c>
      <c r="X7" t="n">
        <v>0.7875</v>
      </c>
      <c r="Y7" t="n">
        <v>0.7875</v>
      </c>
      <c r="Z7" t="n">
        <v>0.7875</v>
      </c>
      <c r="AA7" t="n">
        <v>0.7875</v>
      </c>
      <c r="AB7" t="n">
        <v>0.7875</v>
      </c>
      <c r="AC7" t="n">
        <v>0.7875</v>
      </c>
      <c r="AD7" t="n">
        <v>0.9</v>
      </c>
      <c r="AE7" t="n">
        <v>0.9</v>
      </c>
      <c r="AF7" t="n">
        <v>0.9</v>
      </c>
    </row>
    <row r="8">
      <c r="A8" t="s">
        <v>147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252</v>
      </c>
      <c r="D9" t="s">
        <v>289</v>
      </c>
      <c r="E9" t="s">
        <v>253</v>
      </c>
      <c r="F9" t="n">
        <v>3.94586263472544</v>
      </c>
      <c r="G9" t="n">
        <v>3.78145169161188</v>
      </c>
      <c r="H9" t="n">
        <v>3.78145169161188</v>
      </c>
      <c r="I9" t="n">
        <v>3.61704074849832</v>
      </c>
      <c r="J9" t="n">
        <v>3.45977810725926</v>
      </c>
      <c r="K9" t="n">
        <v>3.45977810725926</v>
      </c>
      <c r="L9" t="n">
        <v>3.45977810725926</v>
      </c>
      <c r="M9" t="n">
        <v>3.30935297216103</v>
      </c>
      <c r="N9" t="n">
        <v>3.16546806032794</v>
      </c>
      <c r="O9" t="n">
        <v>3.16546806032794</v>
      </c>
      <c r="P9" t="n">
        <v>3.02158314849486</v>
      </c>
      <c r="Q9" t="n">
        <v>2.88423845992691</v>
      </c>
      <c r="R9" t="n">
        <v>2.75313671174841</v>
      </c>
      <c r="S9" t="n">
        <v>2.62799413394167</v>
      </c>
      <c r="T9" t="n">
        <v>2.62799413394167</v>
      </c>
      <c r="U9" t="n">
        <v>2.50285155613492</v>
      </c>
      <c r="V9" t="n">
        <v>2.37770897832817</v>
      </c>
      <c r="W9" t="n">
        <v>2.25882352941176</v>
      </c>
      <c r="X9" t="n">
        <v>2.14588235294118</v>
      </c>
      <c r="Y9" t="n">
        <v>2.03294117647059</v>
      </c>
      <c r="Z9" t="n">
        <v>1.92</v>
      </c>
      <c r="AA9" t="n">
        <v>1.81333333333333</v>
      </c>
      <c r="AB9" t="n">
        <v>1.70666666666667</v>
      </c>
      <c r="AC9" t="n">
        <v>1.6</v>
      </c>
      <c r="AD9" t="n">
        <v>1.5</v>
      </c>
      <c r="AE9" t="n">
        <v>1.4</v>
      </c>
      <c r="AF9" t="n">
        <v>1.3</v>
      </c>
    </row>
    <row r="10">
      <c r="A10" t="s">
        <v>147</v>
      </c>
      <c r="B10" t="s">
        <v>290</v>
      </c>
      <c r="C10" t="s">
        <v>252</v>
      </c>
      <c r="D10" t="s">
        <v>291</v>
      </c>
      <c r="E10" t="s">
        <v>253</v>
      </c>
      <c r="F10" t="n">
        <v>3.94586263472544</v>
      </c>
      <c r="G10" t="n">
        <v>3.78145169161188</v>
      </c>
      <c r="H10" t="n">
        <v>3.78145169161188</v>
      </c>
      <c r="I10" t="n">
        <v>3.61704074849832</v>
      </c>
      <c r="J10" t="n">
        <v>3.45977810725926</v>
      </c>
      <c r="K10" t="n">
        <v>3.45977810725926</v>
      </c>
      <c r="L10" t="n">
        <v>3.45977810725926</v>
      </c>
      <c r="M10" t="n">
        <v>3.30935297216103</v>
      </c>
      <c r="N10" t="n">
        <v>3.16546806032794</v>
      </c>
      <c r="O10" t="n">
        <v>3.16546806032794</v>
      </c>
      <c r="P10" t="n">
        <v>3.02158314849486</v>
      </c>
      <c r="Q10" t="n">
        <v>2.88423845992691</v>
      </c>
      <c r="R10" t="n">
        <v>2.75313671174841</v>
      </c>
      <c r="S10" t="n">
        <v>2.62799413394167</v>
      </c>
      <c r="T10" t="n">
        <v>2.62799413394167</v>
      </c>
      <c r="U10" t="n">
        <v>2.50285155613492</v>
      </c>
      <c r="V10" t="n">
        <v>2.37770897832817</v>
      </c>
      <c r="W10" t="n">
        <v>2.25882352941176</v>
      </c>
      <c r="X10" t="n">
        <v>2.14588235294118</v>
      </c>
      <c r="Y10" t="n">
        <v>2.03294117647059</v>
      </c>
      <c r="Z10" t="n">
        <v>1.92</v>
      </c>
      <c r="AA10" t="n">
        <v>1.81333333333333</v>
      </c>
      <c r="AB10" t="n">
        <v>1.70666666666667</v>
      </c>
      <c r="AC10" t="n">
        <v>1.6</v>
      </c>
      <c r="AD10" t="n">
        <v>1.5</v>
      </c>
      <c r="AE10" t="n">
        <v>1.4</v>
      </c>
      <c r="AF10" t="n">
        <v>1.3</v>
      </c>
    </row>
    <row r="11">
      <c r="A11" t="s">
        <v>147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252</v>
      </c>
      <c r="D12" t="s">
        <v>295</v>
      </c>
      <c r="E12" t="s">
        <v>253</v>
      </c>
      <c r="F12" t="n">
        <v>10.9998196187908</v>
      </c>
      <c r="G12" t="n">
        <v>10.6560752557036</v>
      </c>
      <c r="H12" t="n">
        <v>10.1486431006701</v>
      </c>
      <c r="I12" t="n">
        <v>9.64952950555516</v>
      </c>
      <c r="J12" t="n">
        <v>9.1670530302774</v>
      </c>
      <c r="K12" t="n">
        <v>8.85094775337129</v>
      </c>
      <c r="L12" t="n">
        <v>8.39314011095553</v>
      </c>
      <c r="M12" t="n">
        <v>7.95901217418197</v>
      </c>
      <c r="N12" t="n">
        <v>7.54011679659344</v>
      </c>
      <c r="O12" t="n">
        <v>7.26593073126277</v>
      </c>
      <c r="P12" t="n">
        <v>6.99682218566045</v>
      </c>
      <c r="Q12" t="n">
        <v>6.73279115978647</v>
      </c>
      <c r="R12" t="n">
        <v>6.47383765364083</v>
      </c>
      <c r="S12" t="n">
        <v>6.21996166722355</v>
      </c>
      <c r="T12" t="n">
        <v>5.9711632005346</v>
      </c>
      <c r="U12" t="n">
        <v>5.72236473384566</v>
      </c>
      <c r="V12" t="n">
        <v>5.47356626715672</v>
      </c>
      <c r="W12" t="n">
        <v>5.23029665528309</v>
      </c>
      <c r="X12" t="n">
        <v>4.8736855196956</v>
      </c>
      <c r="Y12" t="n">
        <v>5.91804670248752</v>
      </c>
      <c r="Z12" t="n">
        <v>5.57662093119016</v>
      </c>
      <c r="AA12" t="n">
        <v>5.24202367531875</v>
      </c>
      <c r="AB12" t="n">
        <v>7.31699138013243</v>
      </c>
      <c r="AC12" t="n">
        <v>7.63979982337356</v>
      </c>
      <c r="AD12" t="n">
        <v>8.38255813953488</v>
      </c>
      <c r="AE12" t="n">
        <v>8.9</v>
      </c>
      <c r="AF12" t="n">
        <v>9.7</v>
      </c>
    </row>
    <row r="13">
      <c r="A13" t="s">
        <v>147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252</v>
      </c>
      <c r="D20" t="s">
        <v>311</v>
      </c>
      <c r="E20" t="s">
        <v>253</v>
      </c>
      <c r="F20" t="n">
        <v>2.8351923311751</v>
      </c>
      <c r="G20" t="n">
        <v>2.67768164610981</v>
      </c>
      <c r="H20" t="n">
        <v>2.67768164610981</v>
      </c>
      <c r="I20" t="n">
        <v>2.52017096104453</v>
      </c>
      <c r="J20" t="n">
        <v>2.52017096104453</v>
      </c>
      <c r="K20" t="n">
        <v>2.36266027597925</v>
      </c>
      <c r="L20" t="n">
        <v>2.21499400873054</v>
      </c>
      <c r="M20" t="n">
        <v>2.07655688318489</v>
      </c>
      <c r="N20" t="n">
        <v>2.07655688318489</v>
      </c>
      <c r="O20" t="n">
        <v>2.07655688318489</v>
      </c>
      <c r="P20" t="n">
        <v>1.94677207798583</v>
      </c>
      <c r="Q20" t="n">
        <v>1.81698727278677</v>
      </c>
      <c r="R20" t="n">
        <v>1.69585478793432</v>
      </c>
      <c r="S20" t="n">
        <v>1.57472230308187</v>
      </c>
      <c r="T20" t="n">
        <v>1.46224213857602</v>
      </c>
      <c r="U20" t="n">
        <v>1.46224213857602</v>
      </c>
      <c r="V20" t="n">
        <v>1.34976197407018</v>
      </c>
      <c r="W20" t="n">
        <v>1.34976197407018</v>
      </c>
      <c r="X20" t="n">
        <v>1.23728180956433</v>
      </c>
      <c r="Y20" t="n">
        <v>1.34976197407018</v>
      </c>
      <c r="Z20" t="n">
        <v>1.46224213857602</v>
      </c>
      <c r="AA20" t="n">
        <v>4.16176608671638</v>
      </c>
      <c r="AB20" t="n">
        <v>4.16176608671638</v>
      </c>
      <c r="AC20" t="n">
        <v>4.38080640706987</v>
      </c>
      <c r="AD20" t="n">
        <v>5.44929577464789</v>
      </c>
      <c r="AE20" t="n">
        <v>7.3</v>
      </c>
      <c r="AF20" t="n">
        <v>9.6</v>
      </c>
    </row>
    <row r="21">
      <c r="A21" t="s">
        <v>147</v>
      </c>
      <c r="B21" t="s">
        <v>312</v>
      </c>
      <c r="C21" t="s">
        <v>252</v>
      </c>
      <c r="D21" t="s">
        <v>313</v>
      </c>
      <c r="E21" t="s">
        <v>253</v>
      </c>
      <c r="F21" t="n">
        <v>25.094562287912</v>
      </c>
      <c r="G21" t="n">
        <v>24.0190810470014</v>
      </c>
      <c r="H21" t="n">
        <v>23.1294854526681</v>
      </c>
      <c r="I21" t="n">
        <v>22.0701197067443</v>
      </c>
      <c r="J21" t="n">
        <v>21.0274368859533</v>
      </c>
      <c r="K21" t="n">
        <v>19.8404041585204</v>
      </c>
      <c r="L21" t="n">
        <v>18.7020203133594</v>
      </c>
      <c r="M21" t="n">
        <v>17.6200852539089</v>
      </c>
      <c r="N21" t="n">
        <v>16.7164911383238</v>
      </c>
      <c r="O21" t="n">
        <v>15.8288898389438</v>
      </c>
      <c r="P21" t="n">
        <v>14.8306715608122</v>
      </c>
      <c r="Q21" t="n">
        <v>13.8604407110394</v>
      </c>
      <c r="R21" t="n">
        <v>12.9184690122309</v>
      </c>
      <c r="S21" t="n">
        <v>12.005041910356</v>
      </c>
      <c r="T21" t="n">
        <v>11.1296742710592</v>
      </c>
      <c r="U21" t="n">
        <v>10.3876959863219</v>
      </c>
      <c r="V21" t="n">
        <v>9.65444685787568</v>
      </c>
      <c r="W21" t="n">
        <v>9.05849334813027</v>
      </c>
      <c r="X21" t="n">
        <v>8.35263672360064</v>
      </c>
      <c r="Y21" t="n">
        <v>7.88860135006727</v>
      </c>
      <c r="Z21" t="n">
        <v>7.43129112687496</v>
      </c>
      <c r="AA21" t="n">
        <v>9.57060220885412</v>
      </c>
      <c r="AB21" t="n">
        <v>9.13057452109071</v>
      </c>
      <c r="AC21" t="n">
        <v>9.02187720536344</v>
      </c>
      <c r="AD21" t="n">
        <v>9.65871559633027</v>
      </c>
      <c r="AE21" t="n">
        <v>11.2</v>
      </c>
      <c r="AF21" t="n">
        <v>13.1</v>
      </c>
    </row>
    <row r="22">
      <c r="A22" t="s">
        <v>147</v>
      </c>
      <c r="B22" t="s">
        <v>314</v>
      </c>
      <c r="C22" t="s">
        <v>252</v>
      </c>
      <c r="D22" t="s">
        <v>315</v>
      </c>
      <c r="E22" t="s">
        <v>253</v>
      </c>
      <c r="F22" t="n">
        <v>22.3266690858226</v>
      </c>
      <c r="G22" t="n">
        <v>21.4116416642725</v>
      </c>
      <c r="H22" t="n">
        <v>20.5043687123965</v>
      </c>
      <c r="I22" t="n">
        <v>19.6050542951861</v>
      </c>
      <c r="J22" t="n">
        <v>18.5453216305815</v>
      </c>
      <c r="K22" t="n">
        <v>17.5150259844381</v>
      </c>
      <c r="L22" t="n">
        <v>16.5236094192812</v>
      </c>
      <c r="M22" t="n">
        <v>15.5794031667508</v>
      </c>
      <c r="N22" t="n">
        <v>14.6629676863537</v>
      </c>
      <c r="O22" t="n">
        <v>13.7652349708627</v>
      </c>
      <c r="P22" t="n">
        <v>12.895851709545</v>
      </c>
      <c r="Q22" t="n">
        <v>12.0548179024008</v>
      </c>
      <c r="R22" t="n">
        <v>11.2328984999644</v>
      </c>
      <c r="S22" t="n">
        <v>10.439988017614</v>
      </c>
      <c r="T22" t="n">
        <v>9.67608645534952</v>
      </c>
      <c r="U22" t="n">
        <v>8.92210569259501</v>
      </c>
      <c r="V22" t="n">
        <v>8.30251501949813</v>
      </c>
      <c r="W22" t="n">
        <v>7.70088349634609</v>
      </c>
      <c r="X22" t="n">
        <v>7.10850784278101</v>
      </c>
      <c r="Y22" t="n">
        <v>6.52584326550388</v>
      </c>
      <c r="Z22" t="n">
        <v>5.95340087379301</v>
      </c>
      <c r="AA22" t="n">
        <v>5.39175928192575</v>
      </c>
      <c r="AB22" t="n">
        <v>4.95161566707466</v>
      </c>
      <c r="AC22" t="n">
        <v>4.62868421052632</v>
      </c>
      <c r="AD22" t="n">
        <v>4.2078947368421</v>
      </c>
      <c r="AE22" t="n">
        <v>3.9</v>
      </c>
      <c r="AF22" t="n">
        <v>3.5</v>
      </c>
    </row>
    <row r="23">
      <c r="A23" t="s">
        <v>147</v>
      </c>
      <c r="B23" t="s">
        <v>316</v>
      </c>
      <c r="C23" t="s">
        <v>252</v>
      </c>
      <c r="D23" t="s">
        <v>317</v>
      </c>
      <c r="E23" t="s">
        <v>253</v>
      </c>
      <c r="F23" t="n">
        <v>100.680482869607</v>
      </c>
      <c r="G23" t="n">
        <v>104.054255664179</v>
      </c>
      <c r="H23" t="n">
        <v>100.193895420314</v>
      </c>
      <c r="I23" t="n">
        <v>94.4932082670894</v>
      </c>
      <c r="J23" t="n">
        <v>89.9291355958704</v>
      </c>
      <c r="K23" t="n">
        <v>84.804497354194</v>
      </c>
      <c r="L23" t="n">
        <v>81.444319157141</v>
      </c>
      <c r="M23" t="n">
        <v>77.0130147377093</v>
      </c>
      <c r="N23" t="n">
        <v>72.5528015289617</v>
      </c>
      <c r="O23" t="n">
        <v>68.3278391909298</v>
      </c>
      <c r="P23" t="n">
        <v>63.8009430126487</v>
      </c>
      <c r="Q23" t="n">
        <v>58.3126898502703</v>
      </c>
      <c r="R23" t="n">
        <v>51.5073187235798</v>
      </c>
      <c r="S23" t="n">
        <v>50.2099051537163</v>
      </c>
      <c r="T23" t="n">
        <v>47.1973108444933</v>
      </c>
      <c r="U23" t="n">
        <v>42.6138449619572</v>
      </c>
      <c r="V23" t="n">
        <v>43.3506837797432</v>
      </c>
      <c r="W23" t="n">
        <v>39.8874060122155</v>
      </c>
      <c r="X23" t="n">
        <v>46.9810846324637</v>
      </c>
      <c r="Y23" t="n">
        <v>71.7259762956788</v>
      </c>
      <c r="Z23" t="n">
        <v>167.585105805084</v>
      </c>
      <c r="AA23" t="n">
        <v>229.777060245672</v>
      </c>
      <c r="AB23" t="n">
        <v>251.215589790124</v>
      </c>
      <c r="AC23" t="n">
        <v>383.292455666906</v>
      </c>
      <c r="AD23" t="n">
        <v>399.478971183615</v>
      </c>
      <c r="AE23" t="n">
        <v>432.1</v>
      </c>
      <c r="AF23" t="n">
        <v>447.1</v>
      </c>
    </row>
    <row r="24">
      <c r="A24" t="s">
        <v>147</v>
      </c>
      <c r="B24" t="s">
        <v>318</v>
      </c>
      <c r="C24" t="s">
        <v>252</v>
      </c>
      <c r="D24" t="s">
        <v>319</v>
      </c>
      <c r="E24" t="s">
        <v>253</v>
      </c>
      <c r="F24" t="n">
        <v>98.2334140169269</v>
      </c>
      <c r="G24" t="n">
        <v>93.2091300548619</v>
      </c>
      <c r="H24" t="n">
        <v>88.2402609894373</v>
      </c>
      <c r="I24" t="n">
        <v>83.6673491915202</v>
      </c>
      <c r="J24" t="n">
        <v>79.1940453733597</v>
      </c>
      <c r="K24" t="n">
        <v>75.3072210605568</v>
      </c>
      <c r="L24" t="n">
        <v>70.1298496126435</v>
      </c>
      <c r="M24" t="n">
        <v>65.9429929193513</v>
      </c>
      <c r="N24" t="n">
        <v>61.9951862479046</v>
      </c>
      <c r="O24" t="n">
        <v>58.1294356042708</v>
      </c>
      <c r="P24" t="n">
        <v>54.513729083431</v>
      </c>
      <c r="Q24" t="n">
        <v>50.8614445046403</v>
      </c>
      <c r="R24" t="n">
        <v>48.2261364992186</v>
      </c>
      <c r="S24" t="n">
        <v>45.2839584104068</v>
      </c>
      <c r="T24" t="n">
        <v>42.3063830628732</v>
      </c>
      <c r="U24" t="n">
        <v>39.3633303280647</v>
      </c>
      <c r="V24" t="n">
        <v>36.9334951226286</v>
      </c>
      <c r="W24" t="n">
        <v>34.5810432039898</v>
      </c>
      <c r="X24" t="n">
        <v>33.7768328969203</v>
      </c>
      <c r="Y24" t="n">
        <v>33.5509009042987</v>
      </c>
      <c r="Z24" t="n">
        <v>33.2176138092229</v>
      </c>
      <c r="AA24" t="n">
        <v>35.1974715859316</v>
      </c>
      <c r="AB24" t="n">
        <v>33.9950734882755</v>
      </c>
      <c r="AC24" t="n">
        <v>36.4693984573589</v>
      </c>
      <c r="AD24" t="n">
        <v>52.9122486288848</v>
      </c>
      <c r="AE24" t="n">
        <v>56.2</v>
      </c>
      <c r="AF24" t="n">
        <v>61.8</v>
      </c>
    </row>
    <row r="25">
      <c r="A25" t="s">
        <v>147</v>
      </c>
      <c r="B25" t="s">
        <v>320</v>
      </c>
      <c r="C25" t="s">
        <v>252</v>
      </c>
      <c r="D25" t="s">
        <v>321</v>
      </c>
      <c r="E25" t="s">
        <v>253</v>
      </c>
      <c r="F25" t="n">
        <v>4.99702130101128</v>
      </c>
      <c r="G25" t="n">
        <v>4.82471022166606</v>
      </c>
      <c r="H25" t="n">
        <v>4.48008806297563</v>
      </c>
      <c r="I25" t="n">
        <v>4.30777698363041</v>
      </c>
      <c r="J25" t="n">
        <v>4.14209325349078</v>
      </c>
      <c r="K25" t="n">
        <v>4.14209325349078</v>
      </c>
      <c r="L25" t="n">
        <v>3.98868239225038</v>
      </c>
      <c r="M25" t="n">
        <v>3.84622944967001</v>
      </c>
      <c r="N25" t="n">
        <v>3.70377650708964</v>
      </c>
      <c r="O25" t="n">
        <v>3.56659959941965</v>
      </c>
      <c r="P25" t="n">
        <v>3.43450331795967</v>
      </c>
      <c r="Q25" t="n">
        <v>3.30240703649968</v>
      </c>
      <c r="R25" t="n">
        <v>3.17539138124969</v>
      </c>
      <c r="S25" t="n">
        <v>3.05326094350932</v>
      </c>
      <c r="T25" t="n">
        <v>2.93582783029742</v>
      </c>
      <c r="U25" t="n">
        <v>2.81839471708552</v>
      </c>
      <c r="V25" t="n">
        <v>2.70096160387363</v>
      </c>
      <c r="W25" t="n">
        <v>2.58842153704556</v>
      </c>
      <c r="X25" t="n">
        <v>2.58842153704556</v>
      </c>
      <c r="Y25" t="n">
        <v>2.80412333179936</v>
      </c>
      <c r="Z25" t="n">
        <v>3.01982512655315</v>
      </c>
      <c r="AA25" t="n">
        <v>3.66693051081454</v>
      </c>
      <c r="AB25" t="n">
        <v>3.66693051081454</v>
      </c>
      <c r="AC25" t="n">
        <v>4.42188679245283</v>
      </c>
      <c r="AD25" t="n">
        <v>5.58</v>
      </c>
      <c r="AE25" t="n">
        <v>6.2</v>
      </c>
      <c r="AF25" t="n">
        <v>7.5</v>
      </c>
    </row>
    <row r="26">
      <c r="A26" t="s">
        <v>147</v>
      </c>
      <c r="B26" t="s">
        <v>322</v>
      </c>
      <c r="C26" t="s">
        <v>252</v>
      </c>
      <c r="D26" t="s">
        <v>323</v>
      </c>
      <c r="E26" t="s">
        <v>253</v>
      </c>
      <c r="F26" t="n">
        <v>17.6346199939662</v>
      </c>
      <c r="G26" t="n">
        <v>17.1259290326018</v>
      </c>
      <c r="H26" t="n">
        <v>16.7901265025508</v>
      </c>
      <c r="I26" t="n">
        <v>16.457648750025</v>
      </c>
      <c r="J26" t="n">
        <v>15.9688076980441</v>
      </c>
      <c r="K26" t="n">
        <v>15.8091196210636</v>
      </c>
      <c r="L26" t="n">
        <v>15.4991368833957</v>
      </c>
      <c r="M26" t="n">
        <v>15.056304401013</v>
      </c>
      <c r="N26" t="n">
        <v>14.6219879279068</v>
      </c>
      <c r="O26" t="n">
        <v>14.1961047843756</v>
      </c>
      <c r="P26" t="n">
        <v>13.7826260042481</v>
      </c>
      <c r="Q26" t="n">
        <v>13.2473783924327</v>
      </c>
      <c r="R26" t="n">
        <v>13.5071309099314</v>
      </c>
      <c r="S26" t="n">
        <v>13.2546611732971</v>
      </c>
      <c r="T26" t="n">
        <v>12.8864761407055</v>
      </c>
      <c r="U26" t="n">
        <v>12.4001940221883</v>
      </c>
      <c r="V26" t="n">
        <v>12.1594135557381</v>
      </c>
      <c r="W26" t="n">
        <v>11.9255786796662</v>
      </c>
      <c r="X26" t="n">
        <v>12.4989238084963</v>
      </c>
      <c r="Y26" t="n">
        <v>12.7241296428836</v>
      </c>
      <c r="Z26" t="n">
        <v>12.9454188540642</v>
      </c>
      <c r="AA26" t="n">
        <v>14.2619021273589</v>
      </c>
      <c r="AB26" t="n">
        <v>14.1530326454706</v>
      </c>
      <c r="AC26" t="n">
        <v>15.5468919211609</v>
      </c>
      <c r="AD26" t="n">
        <v>17.962962962963</v>
      </c>
      <c r="AE26" t="n">
        <v>19.4</v>
      </c>
      <c r="AF26" t="n">
        <v>21.8</v>
      </c>
    </row>
    <row r="27">
      <c r="A27" t="s">
        <v>147</v>
      </c>
      <c r="B27" t="s">
        <v>324</v>
      </c>
      <c r="C27" t="s">
        <v>252</v>
      </c>
      <c r="D27" t="s">
        <v>325</v>
      </c>
      <c r="E27" t="s">
        <v>253</v>
      </c>
      <c r="F27" t="n">
        <v>76.2984443227256</v>
      </c>
      <c r="G27" t="n">
        <v>71.9033726451493</v>
      </c>
      <c r="H27" t="n">
        <v>67.561381543389</v>
      </c>
      <c r="I27" t="n">
        <v>63.4459674392232</v>
      </c>
      <c r="J27" t="n">
        <v>59.5854985209636</v>
      </c>
      <c r="K27" t="n">
        <v>55.8101088075141</v>
      </c>
      <c r="L27" t="n">
        <v>51.0400140376411</v>
      </c>
      <c r="M27" t="n">
        <v>47.3942987492382</v>
      </c>
      <c r="N27" t="n">
        <v>43.9878335266367</v>
      </c>
      <c r="O27" t="n">
        <v>40.6488230609184</v>
      </c>
      <c r="P27" t="n">
        <v>37.5437046326538</v>
      </c>
      <c r="Q27" t="n">
        <v>34.5292465964553</v>
      </c>
      <c r="R27" t="n">
        <v>31.7187265246508</v>
      </c>
      <c r="S27" t="n">
        <v>29.1188309078762</v>
      </c>
      <c r="T27" t="n">
        <v>26.5977200067613</v>
      </c>
      <c r="U27" t="n">
        <v>24.2362401930769</v>
      </c>
      <c r="V27" t="n">
        <v>22.1447879936743</v>
      </c>
      <c r="W27" t="n">
        <v>20.1208019942525</v>
      </c>
      <c r="X27" t="n">
        <v>18.7251394281772</v>
      </c>
      <c r="Y27" t="n">
        <v>18.0400733515365</v>
      </c>
      <c r="Z27" t="n">
        <v>17.2557223362524</v>
      </c>
      <c r="AA27" t="n">
        <v>17.2557223362524</v>
      </c>
      <c r="AB27" t="n">
        <v>16.1566317415866</v>
      </c>
      <c r="AC27" t="n">
        <v>16.4797643764183</v>
      </c>
      <c r="AD27" t="n">
        <v>29.3677852348993</v>
      </c>
      <c r="AE27" t="n">
        <v>30.6</v>
      </c>
      <c r="AF27" t="n">
        <v>32.5</v>
      </c>
    </row>
    <row r="28">
      <c r="A28" t="s">
        <v>147</v>
      </c>
      <c r="B28" t="s">
        <v>326</v>
      </c>
      <c r="C28" t="s">
        <v>252</v>
      </c>
      <c r="D28" t="s">
        <v>327</v>
      </c>
      <c r="E28" t="s">
        <v>253</v>
      </c>
      <c r="F28" t="n">
        <v>11.0800956381895</v>
      </c>
      <c r="G28" t="n">
        <v>10.9096326283712</v>
      </c>
      <c r="H28" t="n">
        <v>10.7391696185529</v>
      </c>
      <c r="I28" t="n">
        <v>10.571370093263</v>
      </c>
      <c r="J28" t="n">
        <v>10.4061924355558</v>
      </c>
      <c r="K28" t="n">
        <v>10.7263829720344</v>
      </c>
      <c r="L28" t="n">
        <v>11.0372926233977</v>
      </c>
      <c r="M28" t="n">
        <v>10.7389874173599</v>
      </c>
      <c r="N28" t="n">
        <v>10.448744514188</v>
      </c>
      <c r="O28" t="n">
        <v>10.0251467636128</v>
      </c>
      <c r="P28" t="n">
        <v>9.75048520844537</v>
      </c>
      <c r="Q28" t="n">
        <v>9.48695858119009</v>
      </c>
      <c r="R28" t="n">
        <v>9.22704190773283</v>
      </c>
      <c r="S28" t="n">
        <v>9.22704190773283</v>
      </c>
      <c r="T28" t="n">
        <v>9.22704190773283</v>
      </c>
      <c r="U28" t="n">
        <v>9.22704190773283</v>
      </c>
      <c r="V28" t="n">
        <v>9.34845035388721</v>
      </c>
      <c r="W28" t="n">
        <v>9.46678516849338</v>
      </c>
      <c r="X28" t="n">
        <v>9.58223376810915</v>
      </c>
      <c r="Y28" t="n">
        <v>9.69496593008691</v>
      </c>
      <c r="Z28" t="n">
        <v>10.2521478800919</v>
      </c>
      <c r="AA28" t="n">
        <v>11.1340530740783</v>
      </c>
      <c r="AB28" t="n">
        <v>11.2432104571575</v>
      </c>
      <c r="AC28" t="n">
        <v>12.7423051847785</v>
      </c>
      <c r="AD28" t="n">
        <v>15.9015544041451</v>
      </c>
      <c r="AE28" t="n">
        <v>19.8</v>
      </c>
      <c r="AF28" t="n">
        <v>22.8</v>
      </c>
    </row>
    <row r="29">
      <c r="A29" t="s">
        <v>147</v>
      </c>
      <c r="B29" t="s">
        <v>328</v>
      </c>
      <c r="C29" t="s">
        <v>252</v>
      </c>
      <c r="D29" t="s">
        <v>329</v>
      </c>
      <c r="E29" t="s">
        <v>253</v>
      </c>
      <c r="F29" t="n">
        <v>10.3054591511877</v>
      </c>
      <c r="G29" t="n">
        <v>9.97302498502031</v>
      </c>
      <c r="H29" t="n">
        <v>9.64604055928194</v>
      </c>
      <c r="I29" t="n">
        <v>9.48527321662725</v>
      </c>
      <c r="J29" t="n">
        <v>9.48527321662725</v>
      </c>
      <c r="K29" t="n">
        <v>9.64076949886704</v>
      </c>
      <c r="L29" t="n">
        <v>9.49013247544724</v>
      </c>
      <c r="M29" t="n">
        <v>9.34413043736343</v>
      </c>
      <c r="N29" t="n">
        <v>9.0566187315984</v>
      </c>
      <c r="O29" t="n">
        <v>8.77795353985692</v>
      </c>
      <c r="P29" t="n">
        <v>8.50364249173639</v>
      </c>
      <c r="Q29" t="n">
        <v>8.23790366386963</v>
      </c>
      <c r="R29" t="n">
        <v>7.9804691743737</v>
      </c>
      <c r="S29" t="n">
        <v>7.73107951267452</v>
      </c>
      <c r="T29" t="n">
        <v>7.48948327790344</v>
      </c>
      <c r="U29" t="n">
        <v>7.3706025909526</v>
      </c>
      <c r="V29" t="n">
        <v>7.25172190400175</v>
      </c>
      <c r="W29" t="n">
        <v>7.02150851022391</v>
      </c>
      <c r="X29" t="n">
        <v>6.91005599418861</v>
      </c>
      <c r="Y29" t="n">
        <v>7.0197394226678</v>
      </c>
      <c r="Z29" t="n">
        <v>7.12773541378576</v>
      </c>
      <c r="AA29" t="n">
        <v>7.45172338713966</v>
      </c>
      <c r="AB29" t="n">
        <v>7.3437273960217</v>
      </c>
      <c r="AC29" t="n">
        <v>7.6630198915009</v>
      </c>
      <c r="AD29" t="n">
        <v>8.29285714285714</v>
      </c>
      <c r="AE29" t="n">
        <v>8.6</v>
      </c>
      <c r="AF29" t="n">
        <v>9.3</v>
      </c>
    </row>
    <row r="30">
      <c r="A30" t="s">
        <v>147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252</v>
      </c>
      <c r="D34" t="s">
        <v>339</v>
      </c>
      <c r="E34" t="s">
        <v>253</v>
      </c>
      <c r="F34" t="n">
        <v>27.9616544073547</v>
      </c>
      <c r="G34" t="n">
        <v>27.1039349470064</v>
      </c>
      <c r="H34" t="n">
        <v>26.4220749483396</v>
      </c>
      <c r="I34" t="n">
        <v>25.7489010643054</v>
      </c>
      <c r="J34" t="n">
        <v>25.0886728318873</v>
      </c>
      <c r="K34" t="n">
        <v>24.4412232104193</v>
      </c>
      <c r="L34" t="n">
        <v>23.6527966552445</v>
      </c>
      <c r="M34" t="n">
        <v>23.1979351811051</v>
      </c>
      <c r="N34" t="n">
        <v>21.4248445940143</v>
      </c>
      <c r="O34" t="n">
        <v>20.4115073497028</v>
      </c>
      <c r="P34" t="n">
        <v>19.4261242362689</v>
      </c>
      <c r="Q34" t="n">
        <v>18.4684983936359</v>
      </c>
      <c r="R34" t="n">
        <v>17.5316905041037</v>
      </c>
      <c r="S34" t="n">
        <v>16.7525042594768</v>
      </c>
      <c r="T34" t="n">
        <v>15.9967521876207</v>
      </c>
      <c r="U34" t="n">
        <v>15.246904428826</v>
      </c>
      <c r="V34" t="n">
        <v>14.5031529932735</v>
      </c>
      <c r="W34" t="n">
        <v>13.6641276134974</v>
      </c>
      <c r="X34" t="n">
        <v>13.4305527824974</v>
      </c>
      <c r="Y34" t="n">
        <v>13.5453438319205</v>
      </c>
      <c r="Z34" t="n">
        <v>13.9968552929845</v>
      </c>
      <c r="AA34" t="n">
        <v>15.340553401111</v>
      </c>
      <c r="AB34" t="n">
        <v>15.5612807881773</v>
      </c>
      <c r="AC34" t="n">
        <v>17.2903119868637</v>
      </c>
      <c r="AD34" t="n">
        <v>21.5333333333333</v>
      </c>
      <c r="AE34" t="n">
        <v>23.8</v>
      </c>
      <c r="AF34" t="n">
        <v>28.5</v>
      </c>
    </row>
    <row r="35">
      <c r="A35" t="s">
        <v>147</v>
      </c>
      <c r="B35" t="s">
        <v>340</v>
      </c>
      <c r="C35" t="s">
        <v>252</v>
      </c>
      <c r="D35" t="s">
        <v>341</v>
      </c>
      <c r="E35" t="s">
        <v>253</v>
      </c>
      <c r="F35" t="n">
        <v>16.3740602748036</v>
      </c>
      <c r="G35" t="n">
        <v>16.0181024427427</v>
      </c>
      <c r="H35" t="n">
        <v>15.4900331314435</v>
      </c>
      <c r="I35" t="n">
        <v>15.145810172967</v>
      </c>
      <c r="J35" t="n">
        <v>14.8092366135677</v>
      </c>
      <c r="K35" t="n">
        <v>14.4801424665995</v>
      </c>
      <c r="L35" t="n">
        <v>14.1618975772237</v>
      </c>
      <c r="M35" t="n">
        <v>13.8573406400791</v>
      </c>
      <c r="N35" t="n">
        <v>13.4150850877362</v>
      </c>
      <c r="O35" t="n">
        <v>12.8380921807368</v>
      </c>
      <c r="P35" t="n">
        <v>12.4194587400606</v>
      </c>
      <c r="Q35" t="n">
        <v>12.0100260343443</v>
      </c>
      <c r="R35" t="n">
        <v>11.6096918331995</v>
      </c>
      <c r="S35" t="n">
        <v>11.0937055295017</v>
      </c>
      <c r="T35" t="n">
        <v>10.7197603992938</v>
      </c>
      <c r="U35" t="n">
        <v>10.3501134889733</v>
      </c>
      <c r="V35" t="n">
        <v>9.98046657865284</v>
      </c>
      <c r="W35" t="n">
        <v>9.50520626538366</v>
      </c>
      <c r="X35" t="n">
        <v>9.96887486369506</v>
      </c>
      <c r="Y35" t="n">
        <v>10.4272139378879</v>
      </c>
      <c r="Z35" t="n">
        <v>11.0999374177517</v>
      </c>
      <c r="AA35" t="n">
        <v>12.8759274045919</v>
      </c>
      <c r="AB35" t="n">
        <v>12.9859780661696</v>
      </c>
      <c r="AC35" t="n">
        <v>14.8104543234001</v>
      </c>
      <c r="AD35" t="n">
        <v>18.8304347826087</v>
      </c>
      <c r="AE35" t="n">
        <v>21.3</v>
      </c>
      <c r="AF35" t="n">
        <v>24.6</v>
      </c>
    </row>
    <row r="36">
      <c r="A36" t="s">
        <v>147</v>
      </c>
      <c r="B36" t="s">
        <v>342</v>
      </c>
      <c r="C36" t="s">
        <v>252</v>
      </c>
      <c r="D36" t="s">
        <v>343</v>
      </c>
      <c r="E36" t="s">
        <v>253</v>
      </c>
      <c r="F36" t="n">
        <v>2.17071074380165</v>
      </c>
      <c r="G36" t="n">
        <v>1.98981818181818</v>
      </c>
      <c r="H36" t="n">
        <v>1.824</v>
      </c>
      <c r="I36" t="n">
        <v>1.824</v>
      </c>
      <c r="J36" t="n">
        <v>1.824</v>
      </c>
      <c r="K36" t="n">
        <v>1.824</v>
      </c>
      <c r="L36" t="n">
        <v>1.824</v>
      </c>
      <c r="M36" t="n">
        <v>1.672</v>
      </c>
      <c r="N36" t="n">
        <v>1.53266666666667</v>
      </c>
      <c r="O36" t="n">
        <v>1.53266666666667</v>
      </c>
      <c r="P36" t="n">
        <v>1.53266666666667</v>
      </c>
      <c r="Q36" t="n">
        <v>1.53266666666667</v>
      </c>
      <c r="R36" t="n">
        <v>1.53266666666667</v>
      </c>
      <c r="S36" t="n">
        <v>1.53266666666667</v>
      </c>
      <c r="T36" t="n">
        <v>1.53266666666667</v>
      </c>
      <c r="U36" t="n">
        <v>1.53266666666667</v>
      </c>
      <c r="V36" t="n">
        <v>1.39333333333333</v>
      </c>
      <c r="W36" t="n">
        <v>1.26666666666667</v>
      </c>
      <c r="X36" t="n">
        <v>1.26666666666667</v>
      </c>
      <c r="Y36" t="n">
        <v>1.39333333333333</v>
      </c>
      <c r="Z36" t="n">
        <v>1.64666666666667</v>
      </c>
      <c r="AA36" t="n">
        <v>1.9</v>
      </c>
      <c r="AB36" t="n">
        <v>1.77333333333333</v>
      </c>
      <c r="AC36" t="n">
        <v>1.77333333333333</v>
      </c>
      <c r="AD36" t="n">
        <v>1.995</v>
      </c>
      <c r="AE36" t="n">
        <v>2.1</v>
      </c>
      <c r="AF36" t="n">
        <v>2.2</v>
      </c>
    </row>
    <row r="37">
      <c r="A37" t="s">
        <v>147</v>
      </c>
      <c r="B37" t="s">
        <v>344</v>
      </c>
      <c r="C37" t="s">
        <v>252</v>
      </c>
      <c r="D37" t="s">
        <v>345</v>
      </c>
      <c r="E37" t="s">
        <v>253</v>
      </c>
      <c r="F37" t="n">
        <v>11.9369254741693</v>
      </c>
      <c r="G37" t="n">
        <v>11.5858394308113</v>
      </c>
      <c r="H37" t="n">
        <v>11.2399934776528</v>
      </c>
      <c r="I37" t="n">
        <v>11.0696905461732</v>
      </c>
      <c r="J37" t="n">
        <v>10.7392520224068</v>
      </c>
      <c r="K37" t="n">
        <v>10.41382014294</v>
      </c>
      <c r="L37" t="n">
        <v>10.2560349892591</v>
      </c>
      <c r="M37" t="n">
        <v>9.95438690133967</v>
      </c>
      <c r="N37" t="n">
        <v>9.65724102368774</v>
      </c>
      <c r="O37" t="n">
        <v>9.36459735630326</v>
      </c>
      <c r="P37" t="n">
        <v>8.93893384010766</v>
      </c>
      <c r="Q37" t="n">
        <v>8.6638897219505</v>
      </c>
      <c r="R37" t="n">
        <v>8.39314316813955</v>
      </c>
      <c r="S37" t="n">
        <v>7.99971458213301</v>
      </c>
      <c r="T37" t="n">
        <v>7.61877579250763</v>
      </c>
      <c r="U37" t="n">
        <v>7.24408190107283</v>
      </c>
      <c r="V37" t="n">
        <v>6.87573875356065</v>
      </c>
      <c r="W37" t="n">
        <v>6.52009709389372</v>
      </c>
      <c r="X37" t="n">
        <v>6.86938800963802</v>
      </c>
      <c r="Y37" t="n">
        <v>7.09836760995929</v>
      </c>
      <c r="Z37" t="n">
        <v>7.21104011170468</v>
      </c>
      <c r="AA37" t="n">
        <v>7.98761366219595</v>
      </c>
      <c r="AB37" t="n">
        <v>7.98761366219595</v>
      </c>
      <c r="AC37" t="n">
        <v>8.95908018867924</v>
      </c>
      <c r="AD37" t="n">
        <v>11.1725</v>
      </c>
      <c r="AE37" t="n">
        <v>12.3</v>
      </c>
      <c r="AF37" t="n">
        <v>12.9</v>
      </c>
    </row>
    <row r="38">
      <c r="A38" t="s">
        <v>147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252</v>
      </c>
      <c r="D39" t="s">
        <v>349</v>
      </c>
      <c r="E39" t="s">
        <v>253</v>
      </c>
      <c r="F39" t="n">
        <v>96.1615569515756</v>
      </c>
      <c r="G39" t="n">
        <v>94.2277779269553</v>
      </c>
      <c r="H39" t="n">
        <v>92.1415540614138</v>
      </c>
      <c r="I39" t="n">
        <v>90.4288857703095</v>
      </c>
      <c r="J39" t="n">
        <v>88.5833983056093</v>
      </c>
      <c r="K39" t="n">
        <v>87.5991383244359</v>
      </c>
      <c r="L39" t="n">
        <v>85.5323709955472</v>
      </c>
      <c r="M39" t="n">
        <v>83.0972857003003</v>
      </c>
      <c r="N39" t="n">
        <v>81.4679271571571</v>
      </c>
      <c r="O39" t="n">
        <v>79.4348594562655</v>
      </c>
      <c r="P39" t="n">
        <v>77.0362935401793</v>
      </c>
      <c r="Q39" t="n">
        <v>74.1628261079524</v>
      </c>
      <c r="R39" t="n">
        <v>71.3667411020871</v>
      </c>
      <c r="S39" t="n">
        <v>66.962985752775</v>
      </c>
      <c r="T39" t="n">
        <v>58.0596674223498</v>
      </c>
      <c r="U39" t="n">
        <v>55.0885970212061</v>
      </c>
      <c r="V39" t="n">
        <v>56.1952875863643</v>
      </c>
      <c r="W39" t="n">
        <v>53.0932122631255</v>
      </c>
      <c r="X39" t="n">
        <v>50.3049472865062</v>
      </c>
      <c r="Y39" t="n">
        <v>48.8220350082192</v>
      </c>
      <c r="Z39" t="n">
        <v>48.5975658817446</v>
      </c>
      <c r="AA39" t="n">
        <v>46.3784989465051</v>
      </c>
      <c r="AB39" t="n">
        <v>45.059679071249</v>
      </c>
      <c r="AC39" t="n">
        <v>42.3647221889973</v>
      </c>
      <c r="AD39" t="n">
        <v>39.8291777188329</v>
      </c>
      <c r="AE39" t="n">
        <v>38.8</v>
      </c>
      <c r="AF39" t="n">
        <v>43.7</v>
      </c>
    </row>
    <row r="40">
      <c r="A40" t="s">
        <v>147</v>
      </c>
      <c r="B40" t="s">
        <v>350</v>
      </c>
      <c r="C40" t="s">
        <v>252</v>
      </c>
      <c r="D40" t="s">
        <v>351</v>
      </c>
      <c r="E40" t="s">
        <v>253</v>
      </c>
      <c r="F40" t="n">
        <v>21269.3905592043</v>
      </c>
      <c r="G40" t="n">
        <v>21524.0695041423</v>
      </c>
      <c r="H40" t="n">
        <v>21748.2568041693</v>
      </c>
      <c r="I40" t="n">
        <v>21985.0593731072</v>
      </c>
      <c r="J40" t="n">
        <v>22234.3280396794</v>
      </c>
      <c r="K40" t="n">
        <v>22492.3415670602</v>
      </c>
      <c r="L40" t="n">
        <v>22617.1027547367</v>
      </c>
      <c r="M40" t="n">
        <v>22801.6917918536</v>
      </c>
      <c r="N40" t="n">
        <v>23072.6590146106</v>
      </c>
      <c r="O40" t="n">
        <v>23389.0331107577</v>
      </c>
      <c r="P40" t="n">
        <v>23686.7614850364</v>
      </c>
      <c r="Q40" t="n">
        <v>24267.0504030151</v>
      </c>
      <c r="R40" t="n">
        <v>25374.3267062931</v>
      </c>
      <c r="S40" t="n">
        <v>26571.0235774244</v>
      </c>
      <c r="T40" t="n">
        <v>27327.188652912</v>
      </c>
      <c r="U40" t="n">
        <v>27756.6024363702</v>
      </c>
      <c r="V40" t="n">
        <v>28361.7789695633</v>
      </c>
      <c r="W40" t="n">
        <v>28987.1148969187</v>
      </c>
      <c r="X40" t="n">
        <v>29788.3694274845</v>
      </c>
      <c r="Y40" t="n">
        <v>30786.4286447072</v>
      </c>
      <c r="Z40" t="n">
        <v>31882.250469408</v>
      </c>
      <c r="AA40" t="n">
        <v>33205.2437836389</v>
      </c>
      <c r="AB40" t="n">
        <v>34298.7391164286</v>
      </c>
      <c r="AC40" t="n">
        <v>35390.0273388912</v>
      </c>
      <c r="AD40" t="n">
        <v>36466.7135230779</v>
      </c>
      <c r="AE40" t="n">
        <v>37425.5</v>
      </c>
      <c r="AF40" t="n">
        <v>38466</v>
      </c>
    </row>
    <row r="41">
      <c r="A41" t="s">
        <v>147</v>
      </c>
      <c r="B41" t="s">
        <v>352</v>
      </c>
      <c r="C41" t="s">
        <v>252</v>
      </c>
      <c r="D41" t="s">
        <v>353</v>
      </c>
      <c r="E41" t="s">
        <v>253</v>
      </c>
      <c r="F41" t="n">
        <v>14743.1488040663</v>
      </c>
      <c r="G41" t="n">
        <v>14919.62697941</v>
      </c>
      <c r="H41" t="n">
        <v>15075.0597044542</v>
      </c>
      <c r="I41" t="n">
        <v>15239.2771626471</v>
      </c>
      <c r="J41" t="n">
        <v>15411.8987657579</v>
      </c>
      <c r="K41" t="n">
        <v>15590.7497771059</v>
      </c>
      <c r="L41" t="n">
        <v>15677.3181977805</v>
      </c>
      <c r="M41" t="n">
        <v>15805.2969266377</v>
      </c>
      <c r="N41" t="n">
        <v>15993.1518674253</v>
      </c>
      <c r="O41" t="n">
        <v>16212.3912758773</v>
      </c>
      <c r="P41" t="n">
        <v>16418.8259820629</v>
      </c>
      <c r="Q41" t="n">
        <v>16821.1006277783</v>
      </c>
      <c r="R41" t="n">
        <v>17588.6524740296</v>
      </c>
      <c r="S41" t="n">
        <v>18418.1934486117</v>
      </c>
      <c r="T41" t="n">
        <v>18942.29144371</v>
      </c>
      <c r="U41" t="n">
        <v>19239.9799449371</v>
      </c>
      <c r="V41" t="n">
        <v>19659.4993215523</v>
      </c>
      <c r="W41" t="n">
        <v>20092.9135918756</v>
      </c>
      <c r="X41" t="n">
        <v>20648.2824722625</v>
      </c>
      <c r="Y41" t="n">
        <v>21340.1007800718</v>
      </c>
      <c r="Z41" t="n">
        <v>22099.732775195</v>
      </c>
      <c r="AA41" t="n">
        <v>23016.8336949932</v>
      </c>
      <c r="AB41" t="n">
        <v>23774.8280223254</v>
      </c>
      <c r="AC41" t="n">
        <v>24531.2620768255</v>
      </c>
      <c r="AD41" t="n">
        <v>25277.6251091868</v>
      </c>
      <c r="AE41" t="n">
        <v>25942.1</v>
      </c>
      <c r="AF41" t="n">
        <v>26663.3</v>
      </c>
    </row>
    <row r="42">
      <c r="A42" t="s">
        <v>147</v>
      </c>
      <c r="B42" t="s">
        <v>354</v>
      </c>
      <c r="C42" t="s">
        <v>252</v>
      </c>
      <c r="D42" t="s">
        <v>355</v>
      </c>
      <c r="E42" t="s">
        <v>253</v>
      </c>
      <c r="F42" t="n">
        <v>9.10765477253775</v>
      </c>
      <c r="G42" t="n">
        <v>12.7857461229857</v>
      </c>
      <c r="H42" t="n">
        <v>13.1313068290123</v>
      </c>
      <c r="I42" t="n">
        <v>13.472379733662</v>
      </c>
      <c r="J42" t="n">
        <v>13.8091892270036</v>
      </c>
      <c r="K42" t="n">
        <v>14.1379794466941</v>
      </c>
      <c r="L42" t="n">
        <v>14.2968331483424</v>
      </c>
      <c r="M42" t="n">
        <v>13.9926452090159</v>
      </c>
      <c r="N42" t="n">
        <v>13.6980632046156</v>
      </c>
      <c r="O42" t="n">
        <v>13.4096829266237</v>
      </c>
      <c r="P42" t="n">
        <v>13.127373812379</v>
      </c>
      <c r="Q42" t="n">
        <v>12.8538868579544</v>
      </c>
      <c r="R42" t="n">
        <v>12.5860975484137</v>
      </c>
      <c r="S42" t="n">
        <v>12.7172027312097</v>
      </c>
      <c r="T42" t="n">
        <v>12.5900307038976</v>
      </c>
      <c r="U42" t="n">
        <v>12.7146844732431</v>
      </c>
      <c r="V42" t="n">
        <v>12.5912409346679</v>
      </c>
      <c r="W42" t="n">
        <v>12.4713243543378</v>
      </c>
      <c r="X42" t="n">
        <v>13.6368686865189</v>
      </c>
      <c r="Y42" t="n">
        <v>16.7309481364013</v>
      </c>
      <c r="Z42" t="n">
        <v>17.6353237113419</v>
      </c>
      <c r="AA42" t="n">
        <v>22.4348105441754</v>
      </c>
      <c r="AB42" t="n">
        <v>24.0925551656662</v>
      </c>
      <c r="AC42" t="n">
        <v>34.6803148348828</v>
      </c>
      <c r="AD42" t="n">
        <v>41.7860674157303</v>
      </c>
      <c r="AE42" t="n">
        <v>45.8</v>
      </c>
      <c r="AF42" t="n">
        <v>51.8</v>
      </c>
    </row>
    <row r="43">
      <c r="A43" t="s">
        <v>147</v>
      </c>
      <c r="B43" t="s">
        <v>356</v>
      </c>
      <c r="C43" t="s">
        <v>252</v>
      </c>
      <c r="D43" t="s">
        <v>357</v>
      </c>
      <c r="E43" t="s">
        <v>253</v>
      </c>
      <c r="F43" t="n">
        <v>16.4521435742886</v>
      </c>
      <c r="G43" t="n">
        <v>20.0139478532583</v>
      </c>
      <c r="H43" t="n">
        <v>20.1821322889999</v>
      </c>
      <c r="I43" t="n">
        <v>20.3489267707272</v>
      </c>
      <c r="J43" t="n">
        <v>20.5130310188782</v>
      </c>
      <c r="K43" t="n">
        <v>21.4745793478881</v>
      </c>
      <c r="L43" t="n">
        <v>22.0925528543022</v>
      </c>
      <c r="M43" t="n">
        <v>21.4994641870726</v>
      </c>
      <c r="N43" t="n">
        <v>20.9222973632586</v>
      </c>
      <c r="O43" t="n">
        <v>20.3568298669543</v>
      </c>
      <c r="P43" t="n">
        <v>19.8029025236358</v>
      </c>
      <c r="Q43" t="n">
        <v>19.2640480331967</v>
      </c>
      <c r="R43" t="n">
        <v>18.8682114297749</v>
      </c>
      <c r="S43" t="n">
        <v>19.1266800794978</v>
      </c>
      <c r="T43" t="n">
        <v>18.8766581176743</v>
      </c>
      <c r="U43" t="n">
        <v>19.7402960707705</v>
      </c>
      <c r="V43" t="n">
        <v>19.7402960707705</v>
      </c>
      <c r="W43" t="n">
        <v>19.5024611783516</v>
      </c>
      <c r="X43" t="n">
        <v>20.7794080412199</v>
      </c>
      <c r="Y43" t="n">
        <v>25.232138335767</v>
      </c>
      <c r="Z43" t="n">
        <v>27.2597208806054</v>
      </c>
      <c r="AA43" t="n">
        <v>33.9355708921822</v>
      </c>
      <c r="AB43" t="n">
        <v>35.9188185417254</v>
      </c>
      <c r="AC43" t="n">
        <v>49.0782655750302</v>
      </c>
      <c r="AD43" t="n">
        <v>59.9963246554364</v>
      </c>
      <c r="AE43" t="n">
        <v>67.2</v>
      </c>
      <c r="AF43" t="n">
        <v>77.8</v>
      </c>
    </row>
    <row r="44">
      <c r="A44" t="s">
        <v>147</v>
      </c>
      <c r="B44" t="s">
        <v>358</v>
      </c>
      <c r="C44" t="s">
        <v>252</v>
      </c>
      <c r="D44" t="s">
        <v>359</v>
      </c>
      <c r="E44" t="s">
        <v>253</v>
      </c>
      <c r="F44" t="n">
        <v>514.214650176197</v>
      </c>
      <c r="G44" t="n">
        <v>508.090964311561</v>
      </c>
      <c r="H44" t="n">
        <v>493.035135328214</v>
      </c>
      <c r="I44" t="n">
        <v>475.451126000373</v>
      </c>
      <c r="J44" t="n">
        <v>458.888965031324</v>
      </c>
      <c r="K44" t="n">
        <v>444.334040623702</v>
      </c>
      <c r="L44" t="n">
        <v>430.394149153155</v>
      </c>
      <c r="M44" t="n">
        <v>412.820857600263</v>
      </c>
      <c r="N44" t="n">
        <v>395.257152897212</v>
      </c>
      <c r="O44" t="n">
        <v>378.040607803959</v>
      </c>
      <c r="P44" t="n">
        <v>360.748307781688</v>
      </c>
      <c r="Q44" t="n">
        <v>342.048906281086</v>
      </c>
      <c r="R44" t="n">
        <v>323.297391589938</v>
      </c>
      <c r="S44" t="n">
        <v>309.465795868177</v>
      </c>
      <c r="T44" t="n">
        <v>289.060081982047</v>
      </c>
      <c r="U44" t="n">
        <v>274.334846641352</v>
      </c>
      <c r="V44" t="n">
        <v>268.934071137003</v>
      </c>
      <c r="W44" t="n">
        <v>254.641737861343</v>
      </c>
      <c r="X44" t="n">
        <v>256.383473414431</v>
      </c>
      <c r="Y44" t="n">
        <v>282.95702737598</v>
      </c>
      <c r="Z44" t="n">
        <v>379.108562848309</v>
      </c>
      <c r="AA44" t="n">
        <v>451.821918240884</v>
      </c>
      <c r="AB44" t="n">
        <v>472.484170887268</v>
      </c>
      <c r="AC44" t="n">
        <v>623.187540930709</v>
      </c>
      <c r="AD44" t="n">
        <v>682.73516237402</v>
      </c>
      <c r="AE44" t="n">
        <v>735</v>
      </c>
      <c r="AF44" t="n">
        <v>799.3</v>
      </c>
    </row>
    <row r="45">
      <c r="A45" t="s">
        <v>147</v>
      </c>
      <c r="B45" t="s">
        <v>360</v>
      </c>
      <c r="C45" t="s">
        <v>252</v>
      </c>
      <c r="D45" t="s">
        <v>361</v>
      </c>
      <c r="E45" t="s">
        <v>253</v>
      </c>
      <c r="F45" t="n">
        <v>514.225675034475</v>
      </c>
      <c r="G45" t="n">
        <v>508.101857876868</v>
      </c>
      <c r="H45" t="n">
        <v>493.045706093732</v>
      </c>
      <c r="I45" t="n">
        <v>475.461319761441</v>
      </c>
      <c r="J45" t="n">
        <v>458.898803696564</v>
      </c>
      <c r="K45" t="n">
        <v>444.34356722864</v>
      </c>
      <c r="L45" t="n">
        <v>430.403376884212</v>
      </c>
      <c r="M45" t="n">
        <v>412.829708556663</v>
      </c>
      <c r="N45" t="n">
        <v>395.265627284498</v>
      </c>
      <c r="O45" t="n">
        <v>378.048713065298</v>
      </c>
      <c r="P45" t="n">
        <v>360.75604229288</v>
      </c>
      <c r="Q45" t="n">
        <v>342.056239873613</v>
      </c>
      <c r="R45" t="n">
        <v>323.304323146482</v>
      </c>
      <c r="S45" t="n">
        <v>309.472430872722</v>
      </c>
      <c r="T45" t="n">
        <v>289.06627948427</v>
      </c>
      <c r="U45" t="n">
        <v>274.340728431775</v>
      </c>
      <c r="V45" t="n">
        <v>268.939837133789</v>
      </c>
      <c r="W45" t="n">
        <v>254.647197427831</v>
      </c>
      <c r="X45" t="n">
        <v>256.388970324054</v>
      </c>
      <c r="Y45" t="n">
        <v>282.96309402757</v>
      </c>
      <c r="Z45" t="n">
        <v>379.004493110679</v>
      </c>
      <c r="AA45" t="n">
        <v>451.719180570402</v>
      </c>
      <c r="AB45" t="n">
        <v>472.381761092844</v>
      </c>
      <c r="AC45" t="n">
        <v>623.086850551492</v>
      </c>
      <c r="AD45" t="n">
        <v>682.634957300854</v>
      </c>
      <c r="AE45" t="n">
        <v>734.9</v>
      </c>
      <c r="AF45" t="n">
        <v>799.2</v>
      </c>
    </row>
    <row r="46">
      <c r="A46" t="s">
        <v>147</v>
      </c>
      <c r="B46" t="s">
        <v>362</v>
      </c>
      <c r="C46" t="s">
        <v>252</v>
      </c>
      <c r="D46" t="s">
        <v>363</v>
      </c>
      <c r="E46" t="s">
        <v>253</v>
      </c>
      <c r="F46" t="n">
        <v>7.2012269072667</v>
      </c>
      <c r="G46" t="n">
        <v>7.2012269072667</v>
      </c>
      <c r="H46" t="n">
        <v>7.04119964266078</v>
      </c>
      <c r="I46" t="n">
        <v>6.88117237805485</v>
      </c>
      <c r="J46" t="n">
        <v>6.72478209673542</v>
      </c>
      <c r="K46" t="n">
        <v>7.33612592371137</v>
      </c>
      <c r="L46" t="n">
        <v>7.77629347913405</v>
      </c>
      <c r="M46" t="n">
        <v>7.4935191708019</v>
      </c>
      <c r="N46" t="n">
        <v>7.21598142373517</v>
      </c>
      <c r="O46" t="n">
        <v>6.94368023793384</v>
      </c>
      <c r="P46" t="n">
        <v>6.67661561339792</v>
      </c>
      <c r="Q46" t="n">
        <v>6.41478755012742</v>
      </c>
      <c r="R46" t="n">
        <v>6.28649179912487</v>
      </c>
      <c r="S46" t="n">
        <v>6.41222163510737</v>
      </c>
      <c r="T46" t="n">
        <v>6.29123632123742</v>
      </c>
      <c r="U46" t="n">
        <v>7.01714820445712</v>
      </c>
      <c r="V46" t="n">
        <v>7.13813351832707</v>
      </c>
      <c r="W46" t="n">
        <v>7.02111493605941</v>
      </c>
      <c r="X46" t="n">
        <v>7.13621518091285</v>
      </c>
      <c r="Y46" t="n">
        <v>8.49549426299149</v>
      </c>
      <c r="Z46" t="n">
        <v>9.61332245549037</v>
      </c>
      <c r="AA46" t="n">
        <v>11.491787762885</v>
      </c>
      <c r="AB46" t="n">
        <v>11.8201245561103</v>
      </c>
      <c r="AC46" t="n">
        <v>14.399060822898</v>
      </c>
      <c r="AD46" t="n">
        <v>18.2105769230769</v>
      </c>
      <c r="AE46" t="n">
        <v>21.4</v>
      </c>
      <c r="AF46" t="n">
        <v>26</v>
      </c>
    </row>
    <row r="47">
      <c r="A47" t="s">
        <v>147</v>
      </c>
      <c r="B47" t="s">
        <v>364</v>
      </c>
      <c r="C47" t="s">
        <v>252</v>
      </c>
      <c r="D47" t="s">
        <v>365</v>
      </c>
      <c r="E47" t="s">
        <v>253</v>
      </c>
      <c r="F47" t="n">
        <v>46.8447773823353</v>
      </c>
      <c r="G47" t="n">
        <v>70.1787797010834</v>
      </c>
      <c r="H47" t="n">
        <v>99.5803632167493</v>
      </c>
      <c r="I47" t="n">
        <v>118.531643413708</v>
      </c>
      <c r="J47" t="n">
        <v>123.758501089135</v>
      </c>
      <c r="K47" t="n">
        <v>127.878291405019</v>
      </c>
      <c r="L47" t="n">
        <v>128.836181228277</v>
      </c>
      <c r="M47" t="n">
        <v>126.241139663253</v>
      </c>
      <c r="N47" t="n">
        <v>127.281997116306</v>
      </c>
      <c r="O47" t="n">
        <v>132.233470688337</v>
      </c>
      <c r="P47" t="n">
        <v>142.557581234057</v>
      </c>
      <c r="Q47" t="n">
        <v>146.121520764908</v>
      </c>
      <c r="R47" t="n">
        <v>147.455963876917</v>
      </c>
      <c r="S47" t="n">
        <v>148.752850102747</v>
      </c>
      <c r="T47" t="n">
        <v>157.296088115405</v>
      </c>
      <c r="U47" t="n">
        <v>166.358925078644</v>
      </c>
      <c r="V47" t="n">
        <v>169.435088634093</v>
      </c>
      <c r="W47" t="n">
        <v>170.629976424178</v>
      </c>
      <c r="X47" t="n">
        <v>193.427164821682</v>
      </c>
      <c r="Y47" t="n">
        <v>199.02216545702</v>
      </c>
      <c r="Z47" t="n">
        <v>217.21719412747</v>
      </c>
      <c r="AA47" t="n">
        <v>247.216499710292</v>
      </c>
      <c r="AB47" t="n">
        <v>290.875285468738</v>
      </c>
      <c r="AC47" t="n">
        <v>352.24274465736</v>
      </c>
      <c r="AD47" t="n">
        <v>417.527747196738</v>
      </c>
      <c r="AE47" t="n">
        <v>504.8</v>
      </c>
      <c r="AF47" t="n">
        <v>591.2</v>
      </c>
    </row>
    <row r="48">
      <c r="A48" t="s">
        <v>147</v>
      </c>
      <c r="B48" t="s">
        <v>366</v>
      </c>
      <c r="C48" t="s">
        <v>252</v>
      </c>
      <c r="D48" t="s">
        <v>367</v>
      </c>
      <c r="E48" t="s">
        <v>253</v>
      </c>
      <c r="F48" t="n">
        <v>100.78773167114</v>
      </c>
      <c r="G48" t="n">
        <v>128.403218359393</v>
      </c>
      <c r="H48" t="n">
        <v>165.586288357918</v>
      </c>
      <c r="I48" t="n">
        <v>199.012091908429</v>
      </c>
      <c r="J48" t="n">
        <v>208.248940056078</v>
      </c>
      <c r="K48" t="n">
        <v>213.336187606699</v>
      </c>
      <c r="L48" t="n">
        <v>210.47261461869</v>
      </c>
      <c r="M48" t="n">
        <v>205.450491493298</v>
      </c>
      <c r="N48" t="n">
        <v>206.931749542997</v>
      </c>
      <c r="O48" t="n">
        <v>216.219008989528</v>
      </c>
      <c r="P48" t="n">
        <v>227.220367568251</v>
      </c>
      <c r="Q48" t="n">
        <v>230.911673178566</v>
      </c>
      <c r="R48" t="n">
        <v>232.509677837241</v>
      </c>
      <c r="S48" t="n">
        <v>236.393469783297</v>
      </c>
      <c r="T48" t="n">
        <v>248.050199735496</v>
      </c>
      <c r="U48" t="n">
        <v>372.013318044089</v>
      </c>
      <c r="V48" t="n">
        <v>360.337974398834</v>
      </c>
      <c r="W48" t="n">
        <v>369.053902871702</v>
      </c>
      <c r="X48" t="n">
        <v>481.804229103371</v>
      </c>
      <c r="Y48" t="n">
        <v>580.995860254954</v>
      </c>
      <c r="Z48" t="n">
        <v>648.483009851635</v>
      </c>
      <c r="AA48" t="n">
        <v>706.355508675324</v>
      </c>
      <c r="AB48" t="n">
        <v>761.231952522279</v>
      </c>
      <c r="AC48" t="n">
        <v>860.888841744521</v>
      </c>
      <c r="AD48" t="n">
        <v>1083.94116209819</v>
      </c>
      <c r="AE48" t="n">
        <v>1347.8</v>
      </c>
      <c r="AF48" t="n">
        <v>1492</v>
      </c>
    </row>
    <row r="49">
      <c r="A49" t="s">
        <v>147</v>
      </c>
      <c r="B49" t="s">
        <v>368</v>
      </c>
      <c r="C49" t="s">
        <v>252</v>
      </c>
      <c r="D49" t="s">
        <v>369</v>
      </c>
      <c r="E49" t="s">
        <v>253</v>
      </c>
      <c r="F49" t="n">
        <v>5.82596096919773</v>
      </c>
      <c r="G49" t="n">
        <v>5.82596096919773</v>
      </c>
      <c r="H49" t="n">
        <v>5.64941669740386</v>
      </c>
      <c r="I49" t="n">
        <v>5.47822225202799</v>
      </c>
      <c r="J49" t="n">
        <v>5.31221551711805</v>
      </c>
      <c r="K49" t="n">
        <v>5.31221551711805</v>
      </c>
      <c r="L49" t="n">
        <v>5.9371820485437</v>
      </c>
      <c r="M49" t="n">
        <v>5.78875249733011</v>
      </c>
      <c r="N49" t="n">
        <v>5.64403368489686</v>
      </c>
      <c r="O49" t="n">
        <v>5.50293284277443</v>
      </c>
      <c r="P49" t="n">
        <v>5.36535952170507</v>
      </c>
      <c r="Q49" t="n">
        <v>5.23449709434641</v>
      </c>
      <c r="R49" t="n">
        <v>5.1068264335087</v>
      </c>
      <c r="S49" t="n">
        <v>4.982269691228</v>
      </c>
      <c r="T49" t="n">
        <v>4.86075091827122</v>
      </c>
      <c r="U49" t="n">
        <v>4.74219601782558</v>
      </c>
      <c r="V49" t="n">
        <v>4.62364111737994</v>
      </c>
      <c r="W49" t="n">
        <v>4.50805008944544</v>
      </c>
      <c r="X49" t="n">
        <v>4.3953488372093</v>
      </c>
      <c r="Y49" t="n">
        <v>4.3953488372093</v>
      </c>
      <c r="Z49" t="n">
        <v>4.3953488372093</v>
      </c>
      <c r="AA49" t="n">
        <v>4.3953488372093</v>
      </c>
      <c r="AB49" t="n">
        <v>4.28814520703347</v>
      </c>
      <c r="AC49" t="n">
        <v>4.3953488372093</v>
      </c>
      <c r="AD49" t="n">
        <v>4.5</v>
      </c>
      <c r="AE49" t="n">
        <v>4.5</v>
      </c>
      <c r="AF49" t="n">
        <v>4.9</v>
      </c>
    </row>
    <row r="50">
      <c r="A50" t="s">
        <v>147</v>
      </c>
      <c r="B50" t="s">
        <v>370</v>
      </c>
      <c r="C50" t="s">
        <v>252</v>
      </c>
      <c r="D50" t="s">
        <v>371</v>
      </c>
      <c r="E50" t="s">
        <v>253</v>
      </c>
      <c r="F50" t="n">
        <v>48.7114065231957</v>
      </c>
      <c r="G50" t="n">
        <v>53.3168485944797</v>
      </c>
      <c r="H50" t="n">
        <v>61.5599140021789</v>
      </c>
      <c r="I50" t="n">
        <v>76.0852869689851</v>
      </c>
      <c r="J50" t="n">
        <v>80.1522065397103</v>
      </c>
      <c r="K50" t="n">
        <v>81.3114326673508</v>
      </c>
      <c r="L50" t="n">
        <v>76.6512912694196</v>
      </c>
      <c r="M50" t="n">
        <v>74.1984499487982</v>
      </c>
      <c r="N50" t="n">
        <v>74.6454285629476</v>
      </c>
      <c r="O50" t="n">
        <v>79.0191841428078</v>
      </c>
      <c r="P50" t="n">
        <v>79.584616587479</v>
      </c>
      <c r="Q50" t="n">
        <v>79.7213599149489</v>
      </c>
      <c r="R50" t="n">
        <v>80.1206321682792</v>
      </c>
      <c r="S50" t="n">
        <v>82.8387796247152</v>
      </c>
      <c r="T50" t="n">
        <v>86.1021254887191</v>
      </c>
      <c r="U50" t="n">
        <v>201.111736912412</v>
      </c>
      <c r="V50" t="n">
        <v>186.351242460125</v>
      </c>
      <c r="W50" t="n">
        <v>193.876965713322</v>
      </c>
      <c r="X50" t="n">
        <v>283.841456997561</v>
      </c>
      <c r="Y50" t="n">
        <v>377.542235523897</v>
      </c>
      <c r="Z50" t="n">
        <v>426.840582161313</v>
      </c>
      <c r="AA50" t="n">
        <v>454.726315144782</v>
      </c>
      <c r="AB50" t="n">
        <v>466.055974182013</v>
      </c>
      <c r="AC50" t="n">
        <v>504.129975312828</v>
      </c>
      <c r="AD50" t="n">
        <v>661.908689248895</v>
      </c>
      <c r="AE50" t="n">
        <v>838.5</v>
      </c>
      <c r="AF50" t="n">
        <v>895.9</v>
      </c>
    </row>
    <row r="51">
      <c r="A51" t="s">
        <v>147</v>
      </c>
      <c r="B51" t="s">
        <v>372</v>
      </c>
      <c r="C51" t="s">
        <v>252</v>
      </c>
      <c r="D51" t="s">
        <v>373</v>
      </c>
      <c r="E51" t="s">
        <v>253</v>
      </c>
      <c r="F51" t="n">
        <v>0.870912</v>
      </c>
      <c r="G51" t="n">
        <v>0.870912</v>
      </c>
      <c r="H51" t="n">
        <v>1.161216</v>
      </c>
      <c r="I51" t="n">
        <v>1.161216</v>
      </c>
      <c r="J51" t="n">
        <v>1.45152</v>
      </c>
      <c r="K51" t="n">
        <v>1.45152</v>
      </c>
      <c r="L51" t="n">
        <v>1.45152</v>
      </c>
      <c r="M51" t="n">
        <v>1.2096</v>
      </c>
      <c r="N51" t="n">
        <v>1.008</v>
      </c>
      <c r="O51" t="n">
        <v>0.84</v>
      </c>
      <c r="P51" t="n">
        <v>0.7</v>
      </c>
      <c r="Q51" t="n">
        <v>0.7</v>
      </c>
      <c r="R51" t="n">
        <v>0.7</v>
      </c>
      <c r="S51" t="n">
        <v>0.7</v>
      </c>
      <c r="T51" t="n">
        <v>0.7</v>
      </c>
      <c r="U51" t="n">
        <v>0.7</v>
      </c>
      <c r="V51" t="n">
        <v>0.7</v>
      </c>
      <c r="W51" t="n">
        <v>0.7</v>
      </c>
      <c r="X51" t="n">
        <v>0.7</v>
      </c>
      <c r="Y51" t="n">
        <v>0.7</v>
      </c>
      <c r="Z51" t="n">
        <v>0.7</v>
      </c>
      <c r="AA51" t="n">
        <v>0.7</v>
      </c>
      <c r="AB51" t="n">
        <v>0.7</v>
      </c>
      <c r="AC51" t="n">
        <v>0.7</v>
      </c>
      <c r="AD51" t="n">
        <v>0.7</v>
      </c>
      <c r="AE51" t="n">
        <v>0.7</v>
      </c>
      <c r="AF51" t="n">
        <v>0.7</v>
      </c>
    </row>
    <row r="52">
      <c r="A52" t="s">
        <v>147</v>
      </c>
      <c r="B52" t="s">
        <v>374</v>
      </c>
      <c r="C52" t="s">
        <v>252</v>
      </c>
      <c r="D52" t="s">
        <v>375</v>
      </c>
      <c r="E52" t="s">
        <v>253</v>
      </c>
      <c r="F52" t="n">
        <v>47.903221656221</v>
      </c>
      <c r="G52" t="n">
        <v>52.4822060792422</v>
      </c>
      <c r="H52" t="n">
        <v>60.5027425564686</v>
      </c>
      <c r="I52" t="n">
        <v>74.9408970301713</v>
      </c>
      <c r="J52" t="n">
        <v>78.814246764315</v>
      </c>
      <c r="K52" t="n">
        <v>79.9660207253801</v>
      </c>
      <c r="L52" t="n">
        <v>75.3372490666256</v>
      </c>
      <c r="M52" t="n">
        <v>73.0496807751288</v>
      </c>
      <c r="N52" t="n">
        <v>73.6435806188291</v>
      </c>
      <c r="O52" t="n">
        <v>78.1553414867811</v>
      </c>
      <c r="P52" t="n">
        <v>78.8619901439852</v>
      </c>
      <c r="Q52" t="n">
        <v>78.9989033213186</v>
      </c>
      <c r="R52" t="n">
        <v>79.3985605050689</v>
      </c>
      <c r="S52" t="n">
        <v>82.118576444068</v>
      </c>
      <c r="T52" t="n">
        <v>85.3832293302236</v>
      </c>
      <c r="U52" t="n">
        <v>200.42720257022</v>
      </c>
      <c r="V52" t="n">
        <v>185.662767758417</v>
      </c>
      <c r="W52" t="n">
        <v>193.189636721596</v>
      </c>
      <c r="X52" t="n">
        <v>283.158817721906</v>
      </c>
      <c r="Y52" t="n">
        <v>376.860304763295</v>
      </c>
      <c r="Z52" t="n">
        <v>426.157585392343</v>
      </c>
      <c r="AA52" t="n">
        <v>454.04224491619</v>
      </c>
      <c r="AB52" t="n">
        <v>465.371302868314</v>
      </c>
      <c r="AC52" t="n">
        <v>503.442234481875</v>
      </c>
      <c r="AD52" t="n">
        <v>661.204397494165</v>
      </c>
      <c r="AE52" t="n">
        <v>837.8</v>
      </c>
      <c r="AF52" t="n">
        <v>895.2</v>
      </c>
    </row>
    <row r="53">
      <c r="A53" t="s">
        <v>147</v>
      </c>
      <c r="B53" t="s">
        <v>376</v>
      </c>
      <c r="C53" t="s">
        <v>252</v>
      </c>
      <c r="D53" t="s">
        <v>377</v>
      </c>
      <c r="E53" t="s">
        <v>253</v>
      </c>
      <c r="F53" t="n">
        <v>0.6598125</v>
      </c>
      <c r="G53" t="n">
        <v>0.6598125</v>
      </c>
      <c r="H53" t="n">
        <v>0.6598125</v>
      </c>
      <c r="I53" t="n">
        <v>0.824765624999999</v>
      </c>
      <c r="J53" t="n">
        <v>0.824765624999999</v>
      </c>
      <c r="K53" t="n">
        <v>0.824765624999999</v>
      </c>
      <c r="L53" t="n">
        <v>2.474296875</v>
      </c>
      <c r="M53" t="n">
        <v>2.474296875</v>
      </c>
      <c r="N53" t="n">
        <v>2.474296875</v>
      </c>
      <c r="O53" t="n">
        <v>2.474296875</v>
      </c>
      <c r="P53" t="n">
        <v>2.474296875</v>
      </c>
      <c r="Q53" t="n">
        <v>2.32875</v>
      </c>
      <c r="R53" t="n">
        <v>2.19176470588235</v>
      </c>
      <c r="S53" t="n">
        <v>2.19176470588235</v>
      </c>
      <c r="T53" t="n">
        <v>2.19176470588235</v>
      </c>
      <c r="U53" t="n">
        <v>2.19176470588235</v>
      </c>
      <c r="V53" t="n">
        <v>2.19176470588235</v>
      </c>
      <c r="W53" t="n">
        <v>2.07</v>
      </c>
      <c r="X53" t="n">
        <v>2.07</v>
      </c>
      <c r="Y53" t="n">
        <v>2.185</v>
      </c>
      <c r="Z53" t="n">
        <v>2.415</v>
      </c>
      <c r="AA53" t="n">
        <v>2.53</v>
      </c>
      <c r="AB53" t="n">
        <v>2.53</v>
      </c>
      <c r="AC53" t="n">
        <v>2.97</v>
      </c>
      <c r="AD53" t="n">
        <v>3.39428571428571</v>
      </c>
      <c r="AE53" t="n">
        <v>3.6</v>
      </c>
      <c r="AF53" t="n">
        <v>3.8</v>
      </c>
    </row>
    <row r="54">
      <c r="A54" t="s">
        <v>147</v>
      </c>
      <c r="B54" t="s">
        <v>378</v>
      </c>
      <c r="C54" t="s">
        <v>252</v>
      </c>
      <c r="D54" t="s">
        <v>379</v>
      </c>
      <c r="E54" t="s">
        <v>253</v>
      </c>
      <c r="F54" t="n">
        <v>7.17385149185375</v>
      </c>
      <c r="G54" t="n">
        <v>7.00304550395247</v>
      </c>
      <c r="H54" t="n">
        <v>6.83630632528694</v>
      </c>
      <c r="I54" t="n">
        <v>7.00304550395247</v>
      </c>
      <c r="J54" t="n">
        <v>7.00304550395247</v>
      </c>
      <c r="K54" t="n">
        <v>6.84018398060474</v>
      </c>
      <c r="L54" t="n">
        <v>8.43092444121049</v>
      </c>
      <c r="M54" t="n">
        <v>8.27763490591576</v>
      </c>
      <c r="N54" t="n">
        <v>8.27763490591576</v>
      </c>
      <c r="O54" t="n">
        <v>8.12713245308093</v>
      </c>
      <c r="P54" t="n">
        <v>7.98200508784734</v>
      </c>
      <c r="Q54" t="n">
        <v>7.70193473388778</v>
      </c>
      <c r="R54" t="n">
        <v>7.43169140989172</v>
      </c>
      <c r="S54" t="n">
        <v>7.30131085884099</v>
      </c>
      <c r="T54" t="n">
        <v>7.17321768587886</v>
      </c>
      <c r="U54" t="n">
        <v>7.0473717615652</v>
      </c>
      <c r="V54" t="n">
        <v>6.92152583725154</v>
      </c>
      <c r="W54" t="n">
        <v>6.56351588015232</v>
      </c>
      <c r="X54" t="n">
        <v>6.56351588015232</v>
      </c>
      <c r="Y54" t="n">
        <v>6.6766799470515</v>
      </c>
      <c r="Z54" t="n">
        <v>6.89923594528655</v>
      </c>
      <c r="AA54" t="n">
        <v>7.1217919435216</v>
      </c>
      <c r="AB54" t="n">
        <v>7.01222591362126</v>
      </c>
      <c r="AC54" t="n">
        <v>7.55162790697675</v>
      </c>
      <c r="AD54" t="n">
        <v>8.39069767441861</v>
      </c>
      <c r="AE54" t="n">
        <v>8.8</v>
      </c>
      <c r="AF54" t="n">
        <v>9.3</v>
      </c>
    </row>
    <row r="55">
      <c r="A55" t="s">
        <v>147</v>
      </c>
      <c r="B55" t="s">
        <v>380</v>
      </c>
      <c r="C55" t="s">
        <v>252</v>
      </c>
      <c r="D55" t="s">
        <v>381</v>
      </c>
      <c r="E55" t="s">
        <v>253</v>
      </c>
      <c r="F55" t="n">
        <v>6.41887429791385</v>
      </c>
      <c r="G55" t="n">
        <v>6.24995655323191</v>
      </c>
      <c r="H55" t="n">
        <v>6.08548401235738</v>
      </c>
      <c r="I55" t="n">
        <v>6.08548401235738</v>
      </c>
      <c r="J55" t="n">
        <v>6.08548401235738</v>
      </c>
      <c r="K55" t="n">
        <v>5.92533969624272</v>
      </c>
      <c r="L55" t="n">
        <v>5.92533969624272</v>
      </c>
      <c r="M55" t="n">
        <v>5.77340790915957</v>
      </c>
      <c r="N55" t="n">
        <v>5.77340790915957</v>
      </c>
      <c r="O55" t="n">
        <v>5.62537180892471</v>
      </c>
      <c r="P55" t="n">
        <v>5.48473751370159</v>
      </c>
      <c r="Q55" t="n">
        <v>5.34761907585905</v>
      </c>
      <c r="R55" t="n">
        <v>5.21392859896257</v>
      </c>
      <c r="S55" t="n">
        <v>5.08358038398851</v>
      </c>
      <c r="T55" t="n">
        <v>4.9564908743888</v>
      </c>
      <c r="U55" t="n">
        <v>4.83257860252908</v>
      </c>
      <c r="V55" t="n">
        <v>4.70866633066936</v>
      </c>
      <c r="W55" t="n">
        <v>4.47323301413589</v>
      </c>
      <c r="X55" t="n">
        <v>4.47323301413589</v>
      </c>
      <c r="Y55" t="n">
        <v>4.47323301413589</v>
      </c>
      <c r="Z55" t="n">
        <v>4.47323301413589</v>
      </c>
      <c r="AA55" t="n">
        <v>4.58233625838311</v>
      </c>
      <c r="AB55" t="n">
        <v>4.47323301413589</v>
      </c>
      <c r="AC55" t="n">
        <v>4.5797385620915</v>
      </c>
      <c r="AD55" t="n">
        <v>4.99607843137255</v>
      </c>
      <c r="AE55" t="n">
        <v>5.2</v>
      </c>
      <c r="AF55" t="n">
        <v>5.5</v>
      </c>
    </row>
    <row r="56">
      <c r="A56" t="s">
        <v>147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252</v>
      </c>
      <c r="D57" t="s">
        <v>385</v>
      </c>
      <c r="E57" t="s">
        <v>253</v>
      </c>
      <c r="F57" t="n">
        <v>21886.6622801052</v>
      </c>
      <c r="G57" t="n">
        <v>22162.9885681259</v>
      </c>
      <c r="H57" t="n">
        <v>22409.2749395892</v>
      </c>
      <c r="I57" t="n">
        <v>22661.5156985802</v>
      </c>
      <c r="J57" t="n">
        <v>22903.2161219035</v>
      </c>
      <c r="K57" t="n">
        <v>23151.8660032886</v>
      </c>
      <c r="L57" t="n">
        <v>23259.5986910995</v>
      </c>
      <c r="M57" t="n">
        <v>23421.3582816041</v>
      </c>
      <c r="N57" t="n">
        <v>23676.0268304082</v>
      </c>
      <c r="O57" t="n">
        <v>23984.2657045103</v>
      </c>
      <c r="P57" t="n">
        <v>24275.3543564679</v>
      </c>
      <c r="Q57" t="n">
        <v>24840.441599053</v>
      </c>
      <c r="R57" t="n">
        <v>25930.4969781804</v>
      </c>
      <c r="S57" t="n">
        <v>27117.1881206899</v>
      </c>
      <c r="T57" t="n">
        <v>27864.5615887117</v>
      </c>
      <c r="U57" t="n">
        <v>28403.1138798713</v>
      </c>
      <c r="V57" t="n">
        <v>28991.0672265671</v>
      </c>
      <c r="W57" t="n">
        <v>29610.6528809446</v>
      </c>
      <c r="X57" t="n">
        <v>30526.2892627818</v>
      </c>
      <c r="Y57" t="n">
        <v>31650.2301492093</v>
      </c>
      <c r="Z57" t="n">
        <v>32909.7536568802</v>
      </c>
      <c r="AA57" t="n">
        <v>34363.369786824</v>
      </c>
      <c r="AB57" t="n">
        <v>35532.4028408048</v>
      </c>
      <c r="AC57" t="n">
        <v>36873.9929710403</v>
      </c>
      <c r="AD57" t="n">
        <v>38233.3872474428</v>
      </c>
      <c r="AE57" t="n">
        <v>39508.3</v>
      </c>
      <c r="AF57" t="n">
        <v>40757.3</v>
      </c>
    </row>
    <row r="58">
      <c r="A58" t="s">
        <v>147</v>
      </c>
      <c r="B58" t="s">
        <v>386</v>
      </c>
      <c r="C58" t="s">
        <v>252</v>
      </c>
      <c r="D58" t="s">
        <v>387</v>
      </c>
      <c r="E58" t="s">
        <v>253</v>
      </c>
      <c r="F58" t="n">
        <v>21886.6622801052</v>
      </c>
      <c r="G58" t="n">
        <v>22162.9885681259</v>
      </c>
      <c r="H58" t="n">
        <v>22409.2749395892</v>
      </c>
      <c r="I58" t="n">
        <v>22661.5156985802</v>
      </c>
      <c r="J58" t="n">
        <v>22903.2161219035</v>
      </c>
      <c r="K58" t="n">
        <v>23151.8660032886</v>
      </c>
      <c r="L58" t="n">
        <v>23259.5986910995</v>
      </c>
      <c r="M58" t="n">
        <v>23421.3582816041</v>
      </c>
      <c r="N58" t="n">
        <v>23676.0268304082</v>
      </c>
      <c r="O58" t="n">
        <v>23984.2657045103</v>
      </c>
      <c r="P58" t="n">
        <v>24275.3543564679</v>
      </c>
      <c r="Q58" t="n">
        <v>24840.441599053</v>
      </c>
      <c r="R58" t="n">
        <v>25930.4969781804</v>
      </c>
      <c r="S58" t="n">
        <v>27117.1881206899</v>
      </c>
      <c r="T58" t="n">
        <v>27864.5615887117</v>
      </c>
      <c r="U58" t="n">
        <v>28403.1138798713</v>
      </c>
      <c r="V58" t="n">
        <v>28991.0672265671</v>
      </c>
      <c r="W58" t="n">
        <v>29610.6528809446</v>
      </c>
      <c r="X58" t="n">
        <v>30526.2892627818</v>
      </c>
      <c r="Y58" t="n">
        <v>31650.2301492093</v>
      </c>
      <c r="Z58" t="n">
        <v>32909.7536568802</v>
      </c>
      <c r="AA58" t="n">
        <v>34363.369786824</v>
      </c>
      <c r="AB58" t="n">
        <v>35532.4028408048</v>
      </c>
      <c r="AC58" t="n">
        <v>36873.9929710403</v>
      </c>
      <c r="AD58" t="n">
        <v>38233.3872474428</v>
      </c>
      <c r="AE58" t="n">
        <v>39508.3</v>
      </c>
      <c r="AF58" t="n">
        <v>40757.3</v>
      </c>
    </row>
    <row r="59">
      <c r="A59" t="s">
        <v>147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252</v>
      </c>
      <c r="D2" t="s">
        <v>199</v>
      </c>
      <c r="E2" t="s">
        <v>253</v>
      </c>
      <c r="F2" t="n">
        <v>17.6553413813413</v>
      </c>
      <c r="G2" t="n">
        <v>14.775392078002</v>
      </c>
      <c r="H2" t="n">
        <v>18.3166017495892</v>
      </c>
      <c r="I2" t="n">
        <v>20.3651690505301</v>
      </c>
      <c r="J2" t="n">
        <v>22.0095615825605</v>
      </c>
      <c r="K2" t="n">
        <v>24.744477518855</v>
      </c>
      <c r="L2" t="n">
        <v>24.9906912255103</v>
      </c>
      <c r="M2" t="n">
        <v>22.6165755590868</v>
      </c>
      <c r="N2" t="n">
        <v>23.5212385814503</v>
      </c>
      <c r="O2" t="n">
        <v>23.0126712607703</v>
      </c>
      <c r="P2" t="n">
        <v>23.2628089918656</v>
      </c>
      <c r="Q2" t="n">
        <v>28.418998613774</v>
      </c>
      <c r="R2" t="n">
        <v>33.5965489685101</v>
      </c>
      <c r="S2" t="n">
        <v>36.4985764541622</v>
      </c>
      <c r="T2" t="n">
        <v>38.2314465528761</v>
      </c>
      <c r="U2" t="n">
        <v>28.6735849146571</v>
      </c>
      <c r="V2" t="n">
        <v>20.2868446629392</v>
      </c>
      <c r="W2" t="n">
        <v>21.7738385125787</v>
      </c>
      <c r="X2" t="n">
        <v>24.138418260551</v>
      </c>
      <c r="Y2" t="n">
        <v>33.9725886629978</v>
      </c>
      <c r="Z2" t="n">
        <v>36.665537764333</v>
      </c>
      <c r="AA2" t="n">
        <v>37.9828624744288</v>
      </c>
      <c r="AB2" t="n">
        <v>27.3344877344877</v>
      </c>
      <c r="AC2" t="n">
        <v>6.5979797979798</v>
      </c>
      <c r="AD2" t="n">
        <v>6.80416666666667</v>
      </c>
      <c r="AE2" t="n">
        <v>7.1</v>
      </c>
      <c r="AF2" t="n">
        <v>7</v>
      </c>
    </row>
    <row r="3">
      <c r="A3" t="s">
        <v>148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252</v>
      </c>
      <c r="D35" t="s">
        <v>341</v>
      </c>
      <c r="E35" t="s">
        <v>253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252</v>
      </c>
      <c r="D36" t="s">
        <v>343</v>
      </c>
      <c r="E36" t="s">
        <v>253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252</v>
      </c>
      <c r="D44" t="s">
        <v>359</v>
      </c>
      <c r="E44" t="s">
        <v>253</v>
      </c>
      <c r="F44" t="n">
        <v>17.6553413813413</v>
      </c>
      <c r="G44" t="n">
        <v>14.775392078002</v>
      </c>
      <c r="H44" t="n">
        <v>18.3166017495892</v>
      </c>
      <c r="I44" t="n">
        <v>20.3651690505301</v>
      </c>
      <c r="J44" t="n">
        <v>22.0095615825605</v>
      </c>
      <c r="K44" t="n">
        <v>24.744477518855</v>
      </c>
      <c r="L44" t="n">
        <v>24.9906912255103</v>
      </c>
      <c r="M44" t="n">
        <v>22.6165755590868</v>
      </c>
      <c r="N44" t="n">
        <v>23.5212385814503</v>
      </c>
      <c r="O44" t="n">
        <v>23.0126712607703</v>
      </c>
      <c r="P44" t="n">
        <v>23.2628089918656</v>
      </c>
      <c r="Q44" t="n">
        <v>28.418998613774</v>
      </c>
      <c r="R44" t="n">
        <v>33.5965489685101</v>
      </c>
      <c r="S44" t="n">
        <v>36.4985764541622</v>
      </c>
      <c r="T44" t="n">
        <v>38.2314465528761</v>
      </c>
      <c r="U44" t="n">
        <v>28.6735849146571</v>
      </c>
      <c r="V44" t="n">
        <v>20.2868446629392</v>
      </c>
      <c r="W44" t="n">
        <v>21.7738385125787</v>
      </c>
      <c r="X44" t="n">
        <v>24.138418260551</v>
      </c>
      <c r="Y44" t="n">
        <v>33.9725886629978</v>
      </c>
      <c r="Z44" t="n">
        <v>36.665537764333</v>
      </c>
      <c r="AA44" t="n">
        <v>37.9828624744288</v>
      </c>
      <c r="AB44" t="n">
        <v>27.3344877344877</v>
      </c>
      <c r="AC44" t="n">
        <v>6.5979797979798</v>
      </c>
      <c r="AD44" t="n">
        <v>6.80416666666667</v>
      </c>
      <c r="AE44" t="n">
        <v>7.1</v>
      </c>
      <c r="AF44" t="n">
        <v>7</v>
      </c>
    </row>
    <row r="45">
      <c r="A45" t="s">
        <v>148</v>
      </c>
      <c r="B45" t="s">
        <v>360</v>
      </c>
      <c r="C45" t="s">
        <v>252</v>
      </c>
      <c r="D45" t="s">
        <v>361</v>
      </c>
      <c r="E45" t="s">
        <v>253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252</v>
      </c>
      <c r="D57" t="s">
        <v>385</v>
      </c>
      <c r="E57" t="s">
        <v>253</v>
      </c>
      <c r="F57" t="n">
        <v>17.6553413813413</v>
      </c>
      <c r="G57" t="n">
        <v>14.775392078002</v>
      </c>
      <c r="H57" t="n">
        <v>18.3166017495892</v>
      </c>
      <c r="I57" t="n">
        <v>20.3651690505301</v>
      </c>
      <c r="J57" t="n">
        <v>22.0095615825605</v>
      </c>
      <c r="K57" t="n">
        <v>24.744477518855</v>
      </c>
      <c r="L57" t="n">
        <v>24.9906912255103</v>
      </c>
      <c r="M57" t="n">
        <v>22.6165755590868</v>
      </c>
      <c r="N57" t="n">
        <v>23.5212385814503</v>
      </c>
      <c r="O57" t="n">
        <v>23.0126712607703</v>
      </c>
      <c r="P57" t="n">
        <v>23.2628089918656</v>
      </c>
      <c r="Q57" t="n">
        <v>28.418998613774</v>
      </c>
      <c r="R57" t="n">
        <v>33.5965489685101</v>
      </c>
      <c r="S57" t="n">
        <v>36.4985764541622</v>
      </c>
      <c r="T57" t="n">
        <v>38.2314465528761</v>
      </c>
      <c r="U57" t="n">
        <v>28.6735849146571</v>
      </c>
      <c r="V57" t="n">
        <v>20.2868446629392</v>
      </c>
      <c r="W57" t="n">
        <v>21.7738385125787</v>
      </c>
      <c r="X57" t="n">
        <v>24.138418260551</v>
      </c>
      <c r="Y57" t="n">
        <v>33.9725886629978</v>
      </c>
      <c r="Z57" t="n">
        <v>36.665537764333</v>
      </c>
      <c r="AA57" t="n">
        <v>37.9828624744288</v>
      </c>
      <c r="AB57" t="n">
        <v>27.3344877344877</v>
      </c>
      <c r="AC57" t="n">
        <v>6.5979797979798</v>
      </c>
      <c r="AD57" t="n">
        <v>6.80416666666667</v>
      </c>
      <c r="AE57" t="n">
        <v>7.1</v>
      </c>
      <c r="AF57" t="n">
        <v>7</v>
      </c>
    </row>
    <row r="58">
      <c r="A58" t="s">
        <v>148</v>
      </c>
      <c r="B58" t="s">
        <v>386</v>
      </c>
      <c r="C58" t="s">
        <v>252</v>
      </c>
      <c r="D58" t="s">
        <v>387</v>
      </c>
      <c r="E58" t="s">
        <v>253</v>
      </c>
      <c r="F58" t="n">
        <v>17.6553413813413</v>
      </c>
      <c r="G58" t="n">
        <v>14.775392078002</v>
      </c>
      <c r="H58" t="n">
        <v>18.3166017495892</v>
      </c>
      <c r="I58" t="n">
        <v>20.3651690505301</v>
      </c>
      <c r="J58" t="n">
        <v>22.0095615825605</v>
      </c>
      <c r="K58" t="n">
        <v>24.744477518855</v>
      </c>
      <c r="L58" t="n">
        <v>24.9906912255103</v>
      </c>
      <c r="M58" t="n">
        <v>22.6165755590868</v>
      </c>
      <c r="N58" t="n">
        <v>23.5212385814503</v>
      </c>
      <c r="O58" t="n">
        <v>23.0126712607703</v>
      </c>
      <c r="P58" t="n">
        <v>23.2628089918656</v>
      </c>
      <c r="Q58" t="n">
        <v>28.418998613774</v>
      </c>
      <c r="R58" t="n">
        <v>33.5965489685101</v>
      </c>
      <c r="S58" t="n">
        <v>36.4985764541622</v>
      </c>
      <c r="T58" t="n">
        <v>38.2314465528761</v>
      </c>
      <c r="U58" t="n">
        <v>28.6735849146571</v>
      </c>
      <c r="V58" t="n">
        <v>20.2868446629392</v>
      </c>
      <c r="W58" t="n">
        <v>21.7738385125787</v>
      </c>
      <c r="X58" t="n">
        <v>24.138418260551</v>
      </c>
      <c r="Y58" t="n">
        <v>33.9725886629978</v>
      </c>
      <c r="Z58" t="n">
        <v>36.665537764333</v>
      </c>
      <c r="AA58" t="n">
        <v>37.9828624744288</v>
      </c>
      <c r="AB58" t="n">
        <v>27.3344877344877</v>
      </c>
      <c r="AC58" t="n">
        <v>6.5979797979798</v>
      </c>
      <c r="AD58" t="n">
        <v>6.80416666666667</v>
      </c>
      <c r="AE58" t="n">
        <v>7.1</v>
      </c>
      <c r="AF58" t="n">
        <v>7</v>
      </c>
    </row>
    <row r="59">
      <c r="A59" t="s">
        <v>148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252</v>
      </c>
      <c r="D2" t="s">
        <v>199</v>
      </c>
      <c r="E2" t="s">
        <v>253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149</v>
      </c>
      <c r="B3" t="s">
        <v>276</v>
      </c>
      <c r="C3" t="s">
        <v>252</v>
      </c>
      <c r="D3" t="s">
        <v>277</v>
      </c>
      <c r="E3" t="s">
        <v>253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n">
        <v>0</v>
      </c>
      <c r="AA3" t="n">
        <v>0.666666666666667</v>
      </c>
      <c r="AB3" t="n">
        <v>0.666666666666667</v>
      </c>
      <c r="AC3" t="n">
        <v>0.533333333333333</v>
      </c>
      <c r="AD3" t="n">
        <v>0.4</v>
      </c>
      <c r="AE3" t="n">
        <v>0.3</v>
      </c>
      <c r="AF3" t="n">
        <v>0.2</v>
      </c>
    </row>
    <row r="4">
      <c r="A4" t="s">
        <v>149</v>
      </c>
      <c r="B4" t="s">
        <v>278</v>
      </c>
      <c r="C4" t="s">
        <v>252</v>
      </c>
      <c r="D4" t="s">
        <v>279</v>
      </c>
      <c r="E4" t="s">
        <v>253</v>
      </c>
      <c r="F4" t="n">
        <v>317.391544318265</v>
      </c>
      <c r="G4" t="n">
        <v>942.317752696463</v>
      </c>
      <c r="H4" t="n">
        <v>1389.79620025076</v>
      </c>
      <c r="I4" t="n">
        <v>1650.0975696296</v>
      </c>
      <c r="J4" t="n">
        <v>1875.17730897677</v>
      </c>
      <c r="K4" t="n">
        <v>2182.69545367049</v>
      </c>
      <c r="L4" t="n">
        <v>2311.72178590717</v>
      </c>
      <c r="M4" t="n">
        <v>2339.63500176334</v>
      </c>
      <c r="N4" t="n">
        <v>2386.04688633546</v>
      </c>
      <c r="O4" t="n">
        <v>2342.96548422107</v>
      </c>
      <c r="P4" t="n">
        <v>2197.40252222265</v>
      </c>
      <c r="Q4" t="n">
        <v>1947.98112355947</v>
      </c>
      <c r="R4" t="n">
        <v>1582.13066449266</v>
      </c>
      <c r="S4" t="n">
        <v>1272.93771106477</v>
      </c>
      <c r="T4" t="n">
        <v>1099.47821720496</v>
      </c>
      <c r="U4" t="n">
        <v>1087.14640721269</v>
      </c>
      <c r="V4" t="n">
        <v>1000.50533899495</v>
      </c>
      <c r="W4" t="n">
        <v>807.688464242178</v>
      </c>
      <c r="X4" t="n">
        <v>615.257014900849</v>
      </c>
      <c r="Y4" t="n">
        <v>596.416608702928</v>
      </c>
      <c r="Z4" t="n">
        <v>549.635347716089</v>
      </c>
      <c r="AA4" t="n">
        <v>579.957944218677</v>
      </c>
      <c r="AB4" t="n">
        <v>622.588619079426</v>
      </c>
      <c r="AC4" t="n">
        <v>673.847071529074</v>
      </c>
      <c r="AD4" t="n">
        <v>615.126523647001</v>
      </c>
      <c r="AE4" t="n">
        <v>513.9</v>
      </c>
      <c r="AF4" t="n">
        <v>495.8</v>
      </c>
    </row>
    <row r="5">
      <c r="A5" t="s">
        <v>149</v>
      </c>
      <c r="B5" t="s">
        <v>280</v>
      </c>
      <c r="C5" t="s">
        <v>252</v>
      </c>
      <c r="D5" t="s">
        <v>281</v>
      </c>
      <c r="E5" t="s">
        <v>253</v>
      </c>
      <c r="F5" t="n">
        <v>7.8110967785884</v>
      </c>
      <c r="G5" t="n">
        <v>7.8110967785884</v>
      </c>
      <c r="H5" t="n">
        <v>7.8110967785884</v>
      </c>
      <c r="I5" t="n">
        <v>7.8110967785884</v>
      </c>
      <c r="J5" t="n">
        <v>10.4147957047845</v>
      </c>
      <c r="K5" t="n">
        <v>15.0435937957999</v>
      </c>
      <c r="L5" t="n">
        <v>17.3579928413075</v>
      </c>
      <c r="M5" t="n">
        <v>19.527741946471</v>
      </c>
      <c r="N5" t="n">
        <v>20.5555178383905</v>
      </c>
      <c r="O5" t="n">
        <v>21.4898595583174</v>
      </c>
      <c r="P5" t="n">
        <v>18.9110764113193</v>
      </c>
      <c r="Q5" t="n">
        <v>22.5478218750345</v>
      </c>
      <c r="R5" t="n">
        <v>20.1102195101659</v>
      </c>
      <c r="S5" t="n">
        <v>15.1943880743476</v>
      </c>
      <c r="T5" t="n">
        <v>12.4317720608298</v>
      </c>
      <c r="U5" t="n">
        <v>11.839782915076</v>
      </c>
      <c r="V5" t="n">
        <v>10.7121845422117</v>
      </c>
      <c r="W5" t="n">
        <v>8.71921997621879</v>
      </c>
      <c r="X5" t="n">
        <v>6.02041379310345</v>
      </c>
      <c r="Y5" t="n">
        <v>5.29066666666667</v>
      </c>
      <c r="Z5" t="n">
        <v>4.464</v>
      </c>
      <c r="AA5" t="n">
        <v>4.176</v>
      </c>
      <c r="AB5" t="n">
        <v>3.744</v>
      </c>
      <c r="AC5" t="n">
        <v>3.46666666666667</v>
      </c>
      <c r="AD5" t="n">
        <v>3.46666666666667</v>
      </c>
      <c r="AE5" t="n">
        <v>2.6</v>
      </c>
      <c r="AF5" t="n">
        <v>2.4</v>
      </c>
    </row>
    <row r="6">
      <c r="A6" t="s">
        <v>149</v>
      </c>
      <c r="B6" t="s">
        <v>282</v>
      </c>
      <c r="C6" t="s">
        <v>252</v>
      </c>
      <c r="D6" t="s">
        <v>283</v>
      </c>
      <c r="E6" t="s">
        <v>253</v>
      </c>
      <c r="F6" t="n">
        <v>1.69120884780498</v>
      </c>
      <c r="G6" t="n">
        <v>5.07362654341495</v>
      </c>
      <c r="H6" t="n">
        <v>10.1472530868299</v>
      </c>
      <c r="I6" t="n">
        <v>13.5296707824399</v>
      </c>
      <c r="J6" t="n">
        <v>21.046154550462</v>
      </c>
      <c r="K6" t="n">
        <v>28.061539400616</v>
      </c>
      <c r="L6" t="n">
        <v>33.6738472807392</v>
      </c>
      <c r="M6" t="n">
        <v>37.5592911977476</v>
      </c>
      <c r="N6" t="n">
        <v>39.9824712750216</v>
      </c>
      <c r="O6" t="n">
        <v>65.5268279229521</v>
      </c>
      <c r="P6" t="n">
        <v>80.6484035974795</v>
      </c>
      <c r="Q6" t="n">
        <v>114.251905096429</v>
      </c>
      <c r="R6" t="n">
        <v>137.241617707296</v>
      </c>
      <c r="S6" t="n">
        <v>98.6906014973815</v>
      </c>
      <c r="T6" t="n">
        <v>75.7664066613756</v>
      </c>
      <c r="U6" t="n">
        <v>66.948764506819</v>
      </c>
      <c r="V6" t="n">
        <v>64.7891269420829</v>
      </c>
      <c r="W6" t="n">
        <v>45.352388859458</v>
      </c>
      <c r="X6" t="n">
        <v>30.6731132382808</v>
      </c>
      <c r="Y6" t="n">
        <v>23.7913250117434</v>
      </c>
      <c r="Z6" t="n">
        <v>16.4571571509804</v>
      </c>
      <c r="AA6" t="n">
        <v>17.841404014147</v>
      </c>
      <c r="AB6" t="n">
        <v>20.8653707962058</v>
      </c>
      <c r="AC6" t="n">
        <v>26.7652342627192</v>
      </c>
      <c r="AD6" t="n">
        <v>28.2042253521127</v>
      </c>
      <c r="AE6" t="n">
        <v>26.7</v>
      </c>
      <c r="AF6" t="n">
        <v>28.9</v>
      </c>
    </row>
    <row r="7">
      <c r="A7" t="s">
        <v>149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1.13820698430478</v>
      </c>
      <c r="H7" t="n">
        <v>1.13820698430478</v>
      </c>
      <c r="I7" t="n">
        <v>2.27641396860956</v>
      </c>
      <c r="J7" t="n">
        <v>2.27641396860956</v>
      </c>
      <c r="K7" t="n">
        <v>3.41462095291434</v>
      </c>
      <c r="L7" t="n">
        <v>4.55282793721912</v>
      </c>
      <c r="M7" t="n">
        <v>5.6910349215239</v>
      </c>
      <c r="N7" t="n">
        <v>21.6259327017908</v>
      </c>
      <c r="O7" t="n">
        <v>33.9836085313856</v>
      </c>
      <c r="P7" t="n">
        <v>30.2076520278983</v>
      </c>
      <c r="Q7" t="n">
        <v>24.6430845490749</v>
      </c>
      <c r="R7" t="n">
        <v>17.3167621155662</v>
      </c>
      <c r="S7" t="n">
        <v>11.8743511649597</v>
      </c>
      <c r="T7" t="n">
        <v>22.6354819082044</v>
      </c>
      <c r="U7" t="n">
        <v>30.1806425442725</v>
      </c>
      <c r="V7" t="n">
        <v>25.6983688990835</v>
      </c>
      <c r="W7" t="n">
        <v>18.8804342932042</v>
      </c>
      <c r="X7" t="n">
        <v>13.3021241611211</v>
      </c>
      <c r="Y7" t="n">
        <v>12.7237709367246</v>
      </c>
      <c r="Z7" t="n">
        <v>9.76070099255583</v>
      </c>
      <c r="AA7" t="n">
        <v>9.31020710059171</v>
      </c>
      <c r="AB7" t="n">
        <v>7.68461538461538</v>
      </c>
      <c r="AC7" t="n">
        <v>6.54615384615385</v>
      </c>
      <c r="AD7" t="n">
        <v>4.55384615384615</v>
      </c>
      <c r="AE7" t="n">
        <v>3.2</v>
      </c>
      <c r="AF7" t="n">
        <v>2.8</v>
      </c>
    </row>
    <row r="8">
      <c r="A8" t="s">
        <v>149</v>
      </c>
      <c r="B8" t="s">
        <v>286</v>
      </c>
      <c r="C8" t="s">
        <v>252</v>
      </c>
      <c r="D8" t="s">
        <v>287</v>
      </c>
      <c r="E8" t="s">
        <v>253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149</v>
      </c>
      <c r="B9" t="s">
        <v>288</v>
      </c>
      <c r="C9" t="s">
        <v>252</v>
      </c>
      <c r="D9" t="s">
        <v>289</v>
      </c>
      <c r="E9" t="s">
        <v>253</v>
      </c>
      <c r="F9" t="n">
        <v>5.55692357614514</v>
      </c>
      <c r="G9" t="n">
        <v>12.9661550110053</v>
      </c>
      <c r="H9" t="n">
        <v>17.8284631401323</v>
      </c>
      <c r="I9" t="n">
        <v>23.7712841868431</v>
      </c>
      <c r="J9" t="n">
        <v>34.171221018587</v>
      </c>
      <c r="K9" t="n">
        <v>41.0054652223043</v>
      </c>
      <c r="L9" t="n">
        <v>47.6192499355792</v>
      </c>
      <c r="M9" t="n">
        <v>51.3786644041776</v>
      </c>
      <c r="N9" t="n">
        <v>54.8817551590079</v>
      </c>
      <c r="O9" t="n">
        <v>58.1100936977731</v>
      </c>
      <c r="P9" t="n">
        <v>56.1402600131028</v>
      </c>
      <c r="Q9" t="n">
        <v>44.5819711868757</v>
      </c>
      <c r="R9" t="n">
        <v>31.7477673603509</v>
      </c>
      <c r="S9" t="n">
        <v>26.2045063926706</v>
      </c>
      <c r="T9" t="n">
        <v>23.1216232876505</v>
      </c>
      <c r="U9" t="n">
        <v>24.0985932857203</v>
      </c>
      <c r="V9" t="n">
        <v>23.4806806373685</v>
      </c>
      <c r="W9" t="n">
        <v>21.3215375902541</v>
      </c>
      <c r="X9" t="n">
        <v>17.5847732703127</v>
      </c>
      <c r="Y9" t="n">
        <v>21.7339894352179</v>
      </c>
      <c r="Z9" t="n">
        <v>21.7339894352179</v>
      </c>
      <c r="AA9" t="n">
        <v>26.0195648168102</v>
      </c>
      <c r="AB9" t="n">
        <v>29.027606992164</v>
      </c>
      <c r="AC9" t="n">
        <v>35.6378541289934</v>
      </c>
      <c r="AD9" t="n">
        <v>34.0571428571429</v>
      </c>
      <c r="AE9" t="n">
        <v>29.8</v>
      </c>
      <c r="AF9" t="n">
        <v>33.4</v>
      </c>
    </row>
    <row r="10">
      <c r="A10" t="s">
        <v>149</v>
      </c>
      <c r="B10" t="s">
        <v>290</v>
      </c>
      <c r="C10" t="s">
        <v>252</v>
      </c>
      <c r="D10" t="s">
        <v>291</v>
      </c>
      <c r="E10" t="s">
        <v>253</v>
      </c>
      <c r="F10" t="n">
        <v>5.55692357614514</v>
      </c>
      <c r="G10" t="n">
        <v>12.9661550110053</v>
      </c>
      <c r="H10" t="n">
        <v>17.8284631401323</v>
      </c>
      <c r="I10" t="n">
        <v>23.7712841868431</v>
      </c>
      <c r="J10" t="n">
        <v>34.171221018587</v>
      </c>
      <c r="K10" t="n">
        <v>41.0054652223043</v>
      </c>
      <c r="L10" t="n">
        <v>47.6192499355792</v>
      </c>
      <c r="M10" t="n">
        <v>51.3786644041776</v>
      </c>
      <c r="N10" t="n">
        <v>54.8817551590079</v>
      </c>
      <c r="O10" t="n">
        <v>58.1100936977731</v>
      </c>
      <c r="P10" t="n">
        <v>56.1402600131028</v>
      </c>
      <c r="Q10" t="n">
        <v>44.5819711868757</v>
      </c>
      <c r="R10" t="n">
        <v>31.7477673603509</v>
      </c>
      <c r="S10" t="n">
        <v>26.2045063926706</v>
      </c>
      <c r="T10" t="n">
        <v>23.1216232876505</v>
      </c>
      <c r="U10" t="n">
        <v>24.0985932857203</v>
      </c>
      <c r="V10" t="n">
        <v>23.4806806373685</v>
      </c>
      <c r="W10" t="n">
        <v>21.3215375902541</v>
      </c>
      <c r="X10" t="n">
        <v>17.5847732703127</v>
      </c>
      <c r="Y10" t="n">
        <v>21.7339894352179</v>
      </c>
      <c r="Z10" t="n">
        <v>21.7339894352179</v>
      </c>
      <c r="AA10" t="n">
        <v>26.0195648168102</v>
      </c>
      <c r="AB10" t="n">
        <v>29.027606992164</v>
      </c>
      <c r="AC10" t="n">
        <v>35.6378541289934</v>
      </c>
      <c r="AD10" t="n">
        <v>34.0571428571429</v>
      </c>
      <c r="AE10" t="n">
        <v>29.8</v>
      </c>
      <c r="AF10" t="n">
        <v>33.4</v>
      </c>
    </row>
    <row r="11">
      <c r="A11" t="s">
        <v>149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252</v>
      </c>
      <c r="D12" t="s">
        <v>295</v>
      </c>
      <c r="E12" t="s">
        <v>253</v>
      </c>
      <c r="F12" t="n">
        <v>43.8344199094349</v>
      </c>
      <c r="G12" t="n">
        <v>70.5162407238736</v>
      </c>
      <c r="H12" t="n">
        <v>99.3637937472764</v>
      </c>
      <c r="I12" t="n">
        <v>152.056714673862</v>
      </c>
      <c r="J12" t="n">
        <v>207.086763793927</v>
      </c>
      <c r="K12" t="n">
        <v>300.478833740208</v>
      </c>
      <c r="L12" t="n">
        <v>353.8972930718</v>
      </c>
      <c r="M12" t="n">
        <v>379.085712507515</v>
      </c>
      <c r="N12" t="n">
        <v>410.971426643662</v>
      </c>
      <c r="O12" t="n">
        <v>395.587469496573</v>
      </c>
      <c r="P12" t="n">
        <v>344.89661285254</v>
      </c>
      <c r="Q12" t="n">
        <v>295.980987472011</v>
      </c>
      <c r="R12" t="n">
        <v>237.336735874993</v>
      </c>
      <c r="S12" t="n">
        <v>208.30627676582</v>
      </c>
      <c r="T12" t="n">
        <v>198.662467656291</v>
      </c>
      <c r="U12" t="n">
        <v>205.792278893548</v>
      </c>
      <c r="V12" t="n">
        <v>201.511310239002</v>
      </c>
      <c r="W12" t="n">
        <v>164.04572799005</v>
      </c>
      <c r="X12" t="n">
        <v>131.105694843112</v>
      </c>
      <c r="Y12" t="n">
        <v>125.021448525542</v>
      </c>
      <c r="Z12" t="n">
        <v>115.773773812416</v>
      </c>
      <c r="AA12" t="n">
        <v>123.124489610029</v>
      </c>
      <c r="AB12" t="n">
        <v>136.838478048845</v>
      </c>
      <c r="AC12" t="n">
        <v>149.946163840893</v>
      </c>
      <c r="AD12" t="n">
        <v>142.894952681388</v>
      </c>
      <c r="AE12" t="n">
        <v>119.1</v>
      </c>
      <c r="AF12" t="n">
        <v>112.9</v>
      </c>
    </row>
    <row r="13">
      <c r="A13" t="s">
        <v>149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252</v>
      </c>
      <c r="D20" t="s">
        <v>311</v>
      </c>
      <c r="E20" t="s">
        <v>253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n">
        <v>0</v>
      </c>
      <c r="S20" t="n">
        <v>0.28658293460925</v>
      </c>
      <c r="T20" t="n">
        <v>0.573165869218501</v>
      </c>
      <c r="U20" t="n">
        <v>2.292663476874</v>
      </c>
      <c r="V20" t="n">
        <v>3.72557814992026</v>
      </c>
      <c r="W20" t="n">
        <v>4.71906565656566</v>
      </c>
      <c r="X20" t="n">
        <v>3.07765151515152</v>
      </c>
      <c r="Y20" t="n">
        <v>4.61647727272727</v>
      </c>
      <c r="Z20" t="n">
        <v>3.90625</v>
      </c>
      <c r="AA20" t="n">
        <v>3.90625</v>
      </c>
      <c r="AB20" t="n">
        <v>4.375</v>
      </c>
      <c r="AC20" t="n">
        <v>4.08333333333333</v>
      </c>
      <c r="AD20" t="n">
        <v>3.5</v>
      </c>
      <c r="AE20" t="n">
        <v>2.5</v>
      </c>
      <c r="AF20" t="n">
        <v>2</v>
      </c>
    </row>
    <row r="21">
      <c r="A21" t="s">
        <v>149</v>
      </c>
      <c r="B21" t="s">
        <v>312</v>
      </c>
      <c r="C21" t="s">
        <v>252</v>
      </c>
      <c r="D21" t="s">
        <v>313</v>
      </c>
      <c r="E21" t="s">
        <v>253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n">
        <v>0.290695794348092</v>
      </c>
      <c r="S21" t="n">
        <v>0.290695794348092</v>
      </c>
      <c r="T21" t="n">
        <v>0.581391588696183</v>
      </c>
      <c r="U21" t="n">
        <v>3.4883495321771</v>
      </c>
      <c r="V21" t="n">
        <v>5.81391588696184</v>
      </c>
      <c r="W21" t="n">
        <v>7.33058959660405</v>
      </c>
      <c r="X21" t="n">
        <v>5.23613542614575</v>
      </c>
      <c r="Y21" t="n">
        <v>15.9023372201464</v>
      </c>
      <c r="Z21" t="n">
        <v>19.259497299955</v>
      </c>
      <c r="AA21" t="n">
        <v>21.2465882912202</v>
      </c>
      <c r="AB21" t="n">
        <v>24.26028875806</v>
      </c>
      <c r="AC21" t="n">
        <v>21.8199046818054</v>
      </c>
      <c r="AD21" t="n">
        <v>16.6520325203252</v>
      </c>
      <c r="AE21" t="n">
        <v>15.4</v>
      </c>
      <c r="AF21" t="n">
        <v>15.4</v>
      </c>
    </row>
    <row r="22">
      <c r="A22" t="s">
        <v>149</v>
      </c>
      <c r="B22" t="s">
        <v>314</v>
      </c>
      <c r="C22" t="s">
        <v>252</v>
      </c>
      <c r="D22" t="s">
        <v>315</v>
      </c>
      <c r="E22" t="s">
        <v>253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n">
        <v>0</v>
      </c>
      <c r="U22" t="n">
        <v>1.17503343817197</v>
      </c>
      <c r="V22" t="n">
        <v>2.05630851680096</v>
      </c>
      <c r="W22" t="n">
        <v>2.57038564600119</v>
      </c>
      <c r="X22" t="n">
        <v>2.14198803833433</v>
      </c>
      <c r="Y22" t="n">
        <v>11.294118747581</v>
      </c>
      <c r="Z22" t="n">
        <v>15.3529426724929</v>
      </c>
      <c r="AA22" t="n">
        <v>17.3290640065762</v>
      </c>
      <c r="AB22" t="n">
        <v>19.8686682144365</v>
      </c>
      <c r="AC22" t="n">
        <v>17.7245673279865</v>
      </c>
      <c r="AD22" t="n">
        <v>13.1504854368932</v>
      </c>
      <c r="AE22" t="n">
        <v>12.9</v>
      </c>
      <c r="AF22" t="n">
        <v>13.4</v>
      </c>
    </row>
    <row r="23">
      <c r="A23" t="s">
        <v>149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3.12907638010519</v>
      </c>
      <c r="H23" t="n">
        <v>3.12907638010519</v>
      </c>
      <c r="I23" t="n">
        <v>3.12907638010519</v>
      </c>
      <c r="J23" t="n">
        <v>3.12907638010519</v>
      </c>
      <c r="K23" t="n">
        <v>1.56453819005259</v>
      </c>
      <c r="L23" t="n">
        <v>1.56453819005259</v>
      </c>
      <c r="M23" t="n">
        <v>1.56453819005259</v>
      </c>
      <c r="N23" t="n">
        <v>1.56453819005259</v>
      </c>
      <c r="O23" t="n">
        <v>10.9517673303682</v>
      </c>
      <c r="P23" t="n">
        <v>8.21382549777612</v>
      </c>
      <c r="Q23" t="n">
        <v>6.16036912333209</v>
      </c>
      <c r="R23" t="n">
        <v>4.62027684249906</v>
      </c>
      <c r="S23" t="n">
        <v>4.62027684249906</v>
      </c>
      <c r="T23" t="n">
        <v>5.08230452674897</v>
      </c>
      <c r="U23" t="n">
        <v>3.51851851851852</v>
      </c>
      <c r="V23" t="n">
        <v>3.16666666666667</v>
      </c>
      <c r="W23" t="n">
        <v>5.7</v>
      </c>
      <c r="X23" t="n">
        <v>4.40454545454545</v>
      </c>
      <c r="Y23" t="n">
        <v>3.47727272727273</v>
      </c>
      <c r="Z23" t="n">
        <v>2.45454545454545</v>
      </c>
      <c r="AA23" t="n">
        <v>2.1038961038961</v>
      </c>
      <c r="AB23" t="n">
        <v>1.92857142857143</v>
      </c>
      <c r="AC23" t="n">
        <v>1.60714285714286</v>
      </c>
      <c r="AD23" t="n">
        <v>1.28571428571429</v>
      </c>
      <c r="AE23" t="n">
        <v>0.9</v>
      </c>
      <c r="AF23" t="n">
        <v>0.7</v>
      </c>
    </row>
    <row r="24">
      <c r="A24" t="s">
        <v>149</v>
      </c>
      <c r="B24" t="s">
        <v>318</v>
      </c>
      <c r="C24" t="s">
        <v>252</v>
      </c>
      <c r="D24" t="s">
        <v>319</v>
      </c>
      <c r="E24" t="s">
        <v>253</v>
      </c>
      <c r="F24" t="n">
        <v>13.2352941771342</v>
      </c>
      <c r="G24" t="n">
        <v>28.3613446652875</v>
      </c>
      <c r="H24" t="n">
        <v>37.8151262203833</v>
      </c>
      <c r="I24" t="n">
        <v>48.4033615620906</v>
      </c>
      <c r="J24" t="n">
        <v>54.2704356908289</v>
      </c>
      <c r="K24" t="n">
        <v>84.1191753207848</v>
      </c>
      <c r="L24" t="n">
        <v>122.840700468448</v>
      </c>
      <c r="M24" t="n">
        <v>170.963861476705</v>
      </c>
      <c r="N24" t="n">
        <v>203.019585503588</v>
      </c>
      <c r="O24" t="n">
        <v>232.649470955463</v>
      </c>
      <c r="P24" t="n">
        <v>276.209371900315</v>
      </c>
      <c r="Q24" t="n">
        <v>220.802102686779</v>
      </c>
      <c r="R24" t="n">
        <v>154.287183554426</v>
      </c>
      <c r="S24" t="n">
        <v>117.359431425006</v>
      </c>
      <c r="T24" t="n">
        <v>92.3484050557425</v>
      </c>
      <c r="U24" t="n">
        <v>84.5988885475683</v>
      </c>
      <c r="V24" t="n">
        <v>149.721773976272</v>
      </c>
      <c r="W24" t="n">
        <v>118.551938468756</v>
      </c>
      <c r="X24" t="n">
        <v>85.5484684188461</v>
      </c>
      <c r="Y24" t="n">
        <v>73.4388678664067</v>
      </c>
      <c r="Z24" t="n">
        <v>64.2368892421823</v>
      </c>
      <c r="AA24" t="n">
        <v>61.3378372336277</v>
      </c>
      <c r="AB24" t="n">
        <v>64.1942561244094</v>
      </c>
      <c r="AC24" t="n">
        <v>73.4059879449525</v>
      </c>
      <c r="AD24" t="n">
        <v>70.6712550607288</v>
      </c>
      <c r="AE24" t="n">
        <v>61.9</v>
      </c>
      <c r="AF24" t="n">
        <v>97.4</v>
      </c>
    </row>
    <row r="25">
      <c r="A25" t="s">
        <v>149</v>
      </c>
      <c r="B25" t="s">
        <v>320</v>
      </c>
      <c r="C25" t="s">
        <v>252</v>
      </c>
      <c r="D25" t="s">
        <v>321</v>
      </c>
      <c r="E25" t="s">
        <v>253</v>
      </c>
      <c r="F25" t="e">
        <v>#NUM!</v>
      </c>
      <c r="G25" t="n">
        <v>0</v>
      </c>
      <c r="H25" t="n">
        <v>1.40288579717651</v>
      </c>
      <c r="I25" t="n">
        <v>1.40288579717651</v>
      </c>
      <c r="J25" t="n">
        <v>1.40288579717651</v>
      </c>
      <c r="K25" t="n">
        <v>1.40288579717651</v>
      </c>
      <c r="L25" t="n">
        <v>4.20865739152954</v>
      </c>
      <c r="M25" t="n">
        <v>5.26082173941193</v>
      </c>
      <c r="N25" t="n">
        <v>10.5216434788239</v>
      </c>
      <c r="O25" t="n">
        <v>18.1737478270594</v>
      </c>
      <c r="P25" t="n">
        <v>16.4429147006728</v>
      </c>
      <c r="Q25" t="n">
        <v>14.2006990596719</v>
      </c>
      <c r="R25" t="n">
        <v>10.4961688701923</v>
      </c>
      <c r="S25" t="n">
        <v>7.30168269230769</v>
      </c>
      <c r="T25" t="n">
        <v>5.91088598901099</v>
      </c>
      <c r="U25" t="n">
        <v>4.72870879120879</v>
      </c>
      <c r="V25" t="n">
        <v>3.61607142857143</v>
      </c>
      <c r="W25" t="n">
        <v>2.41071428571429</v>
      </c>
      <c r="X25" t="n">
        <v>1.40625</v>
      </c>
      <c r="Y25" t="n">
        <v>1.40625</v>
      </c>
      <c r="Z25" t="n">
        <v>1.40625</v>
      </c>
      <c r="AA25" t="n">
        <v>1.265625</v>
      </c>
      <c r="AB25" t="n">
        <v>1.125</v>
      </c>
      <c r="AC25" t="n">
        <v>0.984375</v>
      </c>
      <c r="AD25" t="n">
        <v>1.125</v>
      </c>
      <c r="AE25" t="n">
        <v>1</v>
      </c>
      <c r="AF25" t="n">
        <v>0.8</v>
      </c>
    </row>
    <row r="26">
      <c r="A26" t="s">
        <v>149</v>
      </c>
      <c r="B26" t="s">
        <v>322</v>
      </c>
      <c r="C26" t="s">
        <v>252</v>
      </c>
      <c r="D26" t="s">
        <v>323</v>
      </c>
      <c r="E26" t="s">
        <v>253</v>
      </c>
      <c r="F26" t="n">
        <v>14.1425787151924</v>
      </c>
      <c r="G26" t="n">
        <v>28.2851574303849</v>
      </c>
      <c r="H26" t="n">
        <v>38.2681541705207</v>
      </c>
      <c r="I26" t="n">
        <v>47.4525111714457</v>
      </c>
      <c r="J26" t="n">
        <v>53.3840750678764</v>
      </c>
      <c r="K26" t="n">
        <v>82.1293462582714</v>
      </c>
      <c r="L26" t="n">
        <v>118.481679847998</v>
      </c>
      <c r="M26" t="n">
        <v>163.857642342976</v>
      </c>
      <c r="N26" t="n">
        <v>187.434281529016</v>
      </c>
      <c r="O26" t="n">
        <v>203.875885171912</v>
      </c>
      <c r="P26" t="n">
        <v>251.380945794493</v>
      </c>
      <c r="Q26" t="n">
        <v>198.458641416705</v>
      </c>
      <c r="R26" t="n">
        <v>136.654912255794</v>
      </c>
      <c r="S26" t="n">
        <v>105.158241029551</v>
      </c>
      <c r="T26" t="n">
        <v>82.7347925747204</v>
      </c>
      <c r="U26" t="n">
        <v>76.894689569446</v>
      </c>
      <c r="V26" t="n">
        <v>144.598778791946</v>
      </c>
      <c r="W26" t="n">
        <v>115.088823936447</v>
      </c>
      <c r="X26" t="n">
        <v>83.8597882193466</v>
      </c>
      <c r="Y26" t="n">
        <v>71.6834255270761</v>
      </c>
      <c r="Z26" t="n">
        <v>62.6118257705479</v>
      </c>
      <c r="AA26" t="n">
        <v>59.8562930960494</v>
      </c>
      <c r="AB26" t="n">
        <v>62.7209519595883</v>
      </c>
      <c r="AC26" t="n">
        <v>72.2372343258707</v>
      </c>
      <c r="AD26" t="n">
        <v>69.3535123966942</v>
      </c>
      <c r="AE26" t="n">
        <v>60.7</v>
      </c>
      <c r="AF26" t="n">
        <v>96.4</v>
      </c>
    </row>
    <row r="27">
      <c r="A27" t="s">
        <v>149</v>
      </c>
      <c r="B27" t="s">
        <v>324</v>
      </c>
      <c r="C27" t="s">
        <v>252</v>
      </c>
      <c r="D27" t="s">
        <v>325</v>
      </c>
      <c r="E27" t="s">
        <v>253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n">
        <v>0</v>
      </c>
      <c r="N27" t="n">
        <v>1.99272758943541</v>
      </c>
      <c r="O27" t="n">
        <v>4.64969770868262</v>
      </c>
      <c r="P27" t="n">
        <v>3.48727328151197</v>
      </c>
      <c r="Q27" t="n">
        <v>3.48727328151197</v>
      </c>
      <c r="R27" t="n">
        <v>3.13854595336077</v>
      </c>
      <c r="S27" t="n">
        <v>2.17283950617284</v>
      </c>
      <c r="T27" t="n">
        <v>1.62962962962963</v>
      </c>
      <c r="U27" t="n">
        <v>1.33333333333333</v>
      </c>
      <c r="V27" t="n">
        <v>0.933333333333333</v>
      </c>
      <c r="W27" t="n">
        <v>0.7</v>
      </c>
      <c r="X27" t="n">
        <v>0.3</v>
      </c>
      <c r="Y27" t="n">
        <v>0.3</v>
      </c>
      <c r="Z27" t="n">
        <v>0.2</v>
      </c>
      <c r="AA27" t="n">
        <v>0.2</v>
      </c>
      <c r="AB27" t="n">
        <v>0.3</v>
      </c>
      <c r="AC27" t="n">
        <v>0.2</v>
      </c>
      <c r="AD27" t="n">
        <v>0.2</v>
      </c>
      <c r="AE27" t="n">
        <v>0.2</v>
      </c>
      <c r="AF27" t="n">
        <v>0.2</v>
      </c>
    </row>
    <row r="28">
      <c r="A28" t="s">
        <v>149</v>
      </c>
      <c r="B28" t="s">
        <v>326</v>
      </c>
      <c r="C28" t="s">
        <v>252</v>
      </c>
      <c r="D28" t="s">
        <v>327</v>
      </c>
      <c r="E28" t="s">
        <v>253</v>
      </c>
      <c r="F28" t="n">
        <v>3.48655201102331</v>
      </c>
      <c r="G28" t="n">
        <v>12.2029320385816</v>
      </c>
      <c r="H28" t="n">
        <v>24.4058640771632</v>
      </c>
      <c r="I28" t="n">
        <v>31.5840593939759</v>
      </c>
      <c r="J28" t="n">
        <v>35.7037193149292</v>
      </c>
      <c r="K28" t="n">
        <v>59.5061988582154</v>
      </c>
      <c r="L28" t="n">
        <v>63.4732787820964</v>
      </c>
      <c r="M28" t="n">
        <v>58.49498240703</v>
      </c>
      <c r="N28" t="n">
        <v>56.1551831107488</v>
      </c>
      <c r="O28" t="n">
        <v>60.4748125808064</v>
      </c>
      <c r="P28" t="n">
        <v>60.4748125808064</v>
      </c>
      <c r="Q28" t="n">
        <v>53.2178350711097</v>
      </c>
      <c r="R28" t="n">
        <v>41.9090451184989</v>
      </c>
      <c r="S28" t="n">
        <v>29.0898077881345</v>
      </c>
      <c r="T28" t="n">
        <v>21.5340135574502</v>
      </c>
      <c r="U28" t="n">
        <v>26.9175169468128</v>
      </c>
      <c r="V28" t="n">
        <v>23.627598208869</v>
      </c>
      <c r="W28" t="n">
        <v>17.3961437362002</v>
      </c>
      <c r="X28" t="n">
        <v>12.7288856606343</v>
      </c>
      <c r="Y28" t="n">
        <v>10.4490852438043</v>
      </c>
      <c r="Z28" t="n">
        <v>8.0109653535833</v>
      </c>
      <c r="AA28" t="n">
        <v>6.37910204081633</v>
      </c>
      <c r="AB28" t="n">
        <v>5.07428571428571</v>
      </c>
      <c r="AC28" t="n">
        <v>4.11428571428571</v>
      </c>
      <c r="AD28" t="n">
        <v>2.88</v>
      </c>
      <c r="AE28" t="n">
        <v>1.8</v>
      </c>
      <c r="AF28" t="n">
        <v>1.4</v>
      </c>
    </row>
    <row r="29">
      <c r="A29" t="s">
        <v>149</v>
      </c>
      <c r="B29" t="s">
        <v>328</v>
      </c>
      <c r="C29" t="s">
        <v>252</v>
      </c>
      <c r="D29" t="s">
        <v>329</v>
      </c>
      <c r="E29" t="s">
        <v>253</v>
      </c>
      <c r="F29" t="n">
        <v>2.29767796255248</v>
      </c>
      <c r="G29" t="n">
        <v>6.89303388765745</v>
      </c>
      <c r="H29" t="n">
        <v>9.19071185020993</v>
      </c>
      <c r="I29" t="n">
        <v>11.4883898127624</v>
      </c>
      <c r="J29" t="n">
        <v>13.7860677753149</v>
      </c>
      <c r="K29" t="n">
        <v>15.7555060289313</v>
      </c>
      <c r="L29" t="n">
        <v>17.7249442825477</v>
      </c>
      <c r="M29" t="n">
        <v>19.6943825361642</v>
      </c>
      <c r="N29" t="n">
        <v>21.6638207897806</v>
      </c>
      <c r="O29" t="n">
        <v>21.6638207897806</v>
      </c>
      <c r="P29" t="n">
        <v>20.116405019082</v>
      </c>
      <c r="Q29" t="n">
        <v>17.4342176832044</v>
      </c>
      <c r="R29" t="n">
        <v>15.1096553254438</v>
      </c>
      <c r="S29" t="n">
        <v>11.5544423076923</v>
      </c>
      <c r="T29" t="n">
        <v>9.51542307692308</v>
      </c>
      <c r="U29" t="n">
        <v>7.2765</v>
      </c>
      <c r="V29" t="n">
        <v>7.79625</v>
      </c>
      <c r="W29" t="n">
        <v>5.1975</v>
      </c>
      <c r="X29" t="n">
        <v>3.465</v>
      </c>
      <c r="Y29" t="n">
        <v>2.52</v>
      </c>
      <c r="Z29" t="n">
        <v>1.68</v>
      </c>
      <c r="AA29" t="n">
        <v>1.2</v>
      </c>
      <c r="AB29" t="n">
        <v>0.8</v>
      </c>
      <c r="AC29" t="n">
        <v>0.6</v>
      </c>
      <c r="AD29" t="n">
        <v>0.4</v>
      </c>
      <c r="AE29" t="n">
        <v>0.2</v>
      </c>
      <c r="AF29" t="n">
        <v>0.1</v>
      </c>
    </row>
    <row r="30">
      <c r="A30" t="s">
        <v>149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252</v>
      </c>
      <c r="D34" t="s">
        <v>339</v>
      </c>
      <c r="E34" t="s">
        <v>253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n">
        <v>0</v>
      </c>
      <c r="U34" t="n">
        <v>1.12</v>
      </c>
      <c r="V34" t="n">
        <v>1.12</v>
      </c>
      <c r="W34" t="n">
        <v>0.56</v>
      </c>
      <c r="X34" t="n">
        <v>0.28</v>
      </c>
      <c r="Y34" t="n">
        <v>0.56</v>
      </c>
      <c r="Z34" t="n">
        <v>0.28</v>
      </c>
      <c r="AA34" t="n">
        <v>0.98</v>
      </c>
      <c r="AB34" t="n">
        <v>0.98</v>
      </c>
      <c r="AC34" t="n">
        <v>1.12</v>
      </c>
      <c r="AD34" t="n">
        <v>0.84</v>
      </c>
      <c r="AE34" t="n">
        <v>0.6</v>
      </c>
      <c r="AF34" t="n">
        <v>0.5</v>
      </c>
    </row>
    <row r="35">
      <c r="A35" t="s">
        <v>149</v>
      </c>
      <c r="B35" t="s">
        <v>340</v>
      </c>
      <c r="C35" t="s">
        <v>252</v>
      </c>
      <c r="D35" t="s">
        <v>341</v>
      </c>
      <c r="E35" t="s">
        <v>253</v>
      </c>
      <c r="F35" t="n">
        <v>3.9928168287926</v>
      </c>
      <c r="G35" t="n">
        <v>15.9712673151704</v>
      </c>
      <c r="H35" t="n">
        <v>30.3454078988238</v>
      </c>
      <c r="I35" t="n">
        <v>45.5181118482356</v>
      </c>
      <c r="J35" t="n">
        <v>59.7425218008093</v>
      </c>
      <c r="K35" t="n">
        <v>69.0358029698241</v>
      </c>
      <c r="L35" t="n">
        <v>130.105936366207</v>
      </c>
      <c r="M35" t="n">
        <v>143.867141174171</v>
      </c>
      <c r="N35" t="n">
        <v>176.885829312505</v>
      </c>
      <c r="O35" t="n">
        <v>221.931288951094</v>
      </c>
      <c r="P35" t="n">
        <v>267.710837344593</v>
      </c>
      <c r="Q35" t="n">
        <v>394.521233981505</v>
      </c>
      <c r="R35" t="n">
        <v>381.439378055417</v>
      </c>
      <c r="S35" t="n">
        <v>340.243925225432</v>
      </c>
      <c r="T35" t="n">
        <v>311.697382746201</v>
      </c>
      <c r="U35" t="n">
        <v>313.641441266447</v>
      </c>
      <c r="V35" t="n">
        <v>294.994143101483</v>
      </c>
      <c r="W35" t="n">
        <v>252.470055383318</v>
      </c>
      <c r="X35" t="n">
        <v>185.812732736817</v>
      </c>
      <c r="Y35" t="n">
        <v>176.012483119896</v>
      </c>
      <c r="Z35" t="n">
        <v>164.27831757857</v>
      </c>
      <c r="AA35" t="n">
        <v>175.454754841604</v>
      </c>
      <c r="AB35" t="n">
        <v>203.015458821014</v>
      </c>
      <c r="AC35" t="n">
        <v>219.861422425311</v>
      </c>
      <c r="AD35" t="n">
        <v>213.814153439153</v>
      </c>
      <c r="AE35" t="n">
        <v>189.5</v>
      </c>
      <c r="AF35" t="n">
        <v>181.7</v>
      </c>
    </row>
    <row r="36">
      <c r="A36" t="s">
        <v>149</v>
      </c>
      <c r="B36" t="s">
        <v>342</v>
      </c>
      <c r="C36" t="s">
        <v>252</v>
      </c>
      <c r="D36" t="s">
        <v>343</v>
      </c>
      <c r="E36" t="s">
        <v>253</v>
      </c>
      <c r="F36" t="n">
        <v>1.469158346268</v>
      </c>
      <c r="G36" t="n">
        <v>4.407475038804</v>
      </c>
      <c r="H36" t="n">
        <v>7.34579173134</v>
      </c>
      <c r="I36" t="n">
        <v>11.753266770144</v>
      </c>
      <c r="J36" t="n">
        <v>14.69158346268</v>
      </c>
      <c r="K36" t="n">
        <v>17.3627804558945</v>
      </c>
      <c r="L36" t="n">
        <v>17.3627804558945</v>
      </c>
      <c r="M36" t="n">
        <v>18.602979059887</v>
      </c>
      <c r="N36" t="n">
        <v>19.76566525113</v>
      </c>
      <c r="O36" t="n">
        <v>18.6675727371783</v>
      </c>
      <c r="P36" t="n">
        <v>15.7200612523607</v>
      </c>
      <c r="Q36" t="n">
        <v>18.2021761869439</v>
      </c>
      <c r="R36" t="n">
        <v>18.2021761869439</v>
      </c>
      <c r="S36" t="n">
        <v>19.7190242025226</v>
      </c>
      <c r="T36" t="n">
        <v>20.878966802671</v>
      </c>
      <c r="U36" t="n">
        <v>24.4675392218801</v>
      </c>
      <c r="V36" t="n">
        <v>28.184127458115</v>
      </c>
      <c r="W36" t="n">
        <v>27.9104951526964</v>
      </c>
      <c r="X36" t="n">
        <v>22.3726984954154</v>
      </c>
      <c r="Y36" t="n">
        <v>22.5706869776757</v>
      </c>
      <c r="Z36" t="n">
        <v>16.8384490150914</v>
      </c>
      <c r="AA36" t="n">
        <v>23.1145981934436</v>
      </c>
      <c r="AB36" t="n">
        <v>26.2665888561859</v>
      </c>
      <c r="AC36" t="n">
        <v>28.2760546703204</v>
      </c>
      <c r="AD36" t="n">
        <v>25.4053892215569</v>
      </c>
      <c r="AE36" t="n">
        <v>20.9</v>
      </c>
      <c r="AF36" t="n">
        <v>19.1</v>
      </c>
    </row>
    <row r="37">
      <c r="A37" t="s">
        <v>149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1.3517465018407</v>
      </c>
      <c r="H37" t="n">
        <v>1.3517465018407</v>
      </c>
      <c r="I37" t="n">
        <v>1.3517465018407</v>
      </c>
      <c r="J37" t="n">
        <v>1.3517465018407</v>
      </c>
      <c r="K37" t="n">
        <v>2.7034930036814</v>
      </c>
      <c r="L37" t="n">
        <v>54.0698600736281</v>
      </c>
      <c r="M37" t="n">
        <v>47.6329719696247</v>
      </c>
      <c r="N37" t="n">
        <v>65.495336458234</v>
      </c>
      <c r="O37" t="n">
        <v>88.8072358755715</v>
      </c>
      <c r="P37" t="n">
        <v>104.772581650955</v>
      </c>
      <c r="Q37" t="n">
        <v>178.532479133228</v>
      </c>
      <c r="R37" t="n">
        <v>173.669726783295</v>
      </c>
      <c r="S37" t="n">
        <v>147.030122674943</v>
      </c>
      <c r="T37" t="n">
        <v>125.305355208461</v>
      </c>
      <c r="U37" t="n">
        <v>134.418471950894</v>
      </c>
      <c r="V37" t="n">
        <v>130.735774089226</v>
      </c>
      <c r="W37" t="n">
        <v>117.313210014357</v>
      </c>
      <c r="X37" t="n">
        <v>87.6026018915402</v>
      </c>
      <c r="Y37" t="n">
        <v>79.9422846857778</v>
      </c>
      <c r="Z37" t="n">
        <v>81.5411303794933</v>
      </c>
      <c r="AA37" t="n">
        <v>77.2575437929533</v>
      </c>
      <c r="AB37" t="n">
        <v>86.1429143266458</v>
      </c>
      <c r="AC37" t="n">
        <v>91.6077402772511</v>
      </c>
      <c r="AD37" t="n">
        <v>84.2733686067019</v>
      </c>
      <c r="AE37" t="n">
        <v>71</v>
      </c>
      <c r="AF37" t="n">
        <v>68.5</v>
      </c>
    </row>
    <row r="38">
      <c r="A38" t="s">
        <v>149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252</v>
      </c>
      <c r="D39" t="s">
        <v>349</v>
      </c>
      <c r="E39" t="s">
        <v>253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n">
        <v>0</v>
      </c>
      <c r="L39" t="n">
        <v>23.5342360887825</v>
      </c>
      <c r="M39" t="n">
        <v>33.4433881261646</v>
      </c>
      <c r="N39" t="n">
        <v>36.9030489668023</v>
      </c>
      <c r="O39" t="n">
        <v>36.9030489668023</v>
      </c>
      <c r="P39" t="n">
        <v>28.9240113523586</v>
      </c>
      <c r="Q39" t="n">
        <v>34.0282486498336</v>
      </c>
      <c r="R39" t="n">
        <v>29.167070271286</v>
      </c>
      <c r="S39" t="n">
        <v>28.1436642968549</v>
      </c>
      <c r="T39" t="n">
        <v>27.3726050010506</v>
      </c>
      <c r="U39" t="n">
        <v>29.3277910725542</v>
      </c>
      <c r="V39" t="n">
        <v>31.4662758382613</v>
      </c>
      <c r="W39" t="n">
        <v>28.799642292646</v>
      </c>
      <c r="X39" t="n">
        <v>18.7634033118754</v>
      </c>
      <c r="Y39" t="n">
        <v>18.5679511940434</v>
      </c>
      <c r="Z39" t="n">
        <v>36.9590647576673</v>
      </c>
      <c r="AA39" t="n">
        <v>51.0096183019044</v>
      </c>
      <c r="AB39" t="n">
        <v>61.9939903846154</v>
      </c>
      <c r="AC39" t="n">
        <v>78.535310324826</v>
      </c>
      <c r="AD39" t="n">
        <v>61.9939903846154</v>
      </c>
      <c r="AE39" t="n">
        <v>52.1</v>
      </c>
      <c r="AF39" t="n">
        <v>57.3</v>
      </c>
    </row>
    <row r="40">
      <c r="A40" t="s">
        <v>149</v>
      </c>
      <c r="B40" t="s">
        <v>350</v>
      </c>
      <c r="C40" t="s">
        <v>252</v>
      </c>
      <c r="D40" t="s">
        <v>351</v>
      </c>
      <c r="E40" t="s">
        <v>253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n">
        <v>0.25</v>
      </c>
      <c r="S40" t="n">
        <v>1</v>
      </c>
      <c r="T40" t="n">
        <v>1.6</v>
      </c>
      <c r="U40" t="n">
        <v>1.42222222222222</v>
      </c>
      <c r="V40" t="n">
        <v>1.24444444444444</v>
      </c>
      <c r="W40" t="n">
        <v>0.933333333333333</v>
      </c>
      <c r="X40" t="n">
        <v>0.533333333333333</v>
      </c>
      <c r="Y40" t="n">
        <v>0.666666666666667</v>
      </c>
      <c r="Z40" t="n">
        <v>0.4</v>
      </c>
      <c r="AA40" t="n">
        <v>0.3</v>
      </c>
      <c r="AB40" t="n">
        <v>0.3</v>
      </c>
      <c r="AC40" t="n">
        <v>0.2</v>
      </c>
      <c r="AD40" t="n">
        <v>0.1</v>
      </c>
      <c r="AE40" t="n">
        <v>0.1</v>
      </c>
      <c r="AF40" t="n">
        <v>0.1</v>
      </c>
    </row>
    <row r="41">
      <c r="A41" t="s">
        <v>149</v>
      </c>
      <c r="B41" t="s">
        <v>352</v>
      </c>
      <c r="C41" t="s">
        <v>252</v>
      </c>
      <c r="D41" t="s">
        <v>353</v>
      </c>
      <c r="E41" t="s">
        <v>253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149</v>
      </c>
      <c r="B42" t="s">
        <v>354</v>
      </c>
      <c r="C42" t="s">
        <v>252</v>
      </c>
      <c r="D42" t="s">
        <v>355</v>
      </c>
      <c r="E42" t="s">
        <v>253</v>
      </c>
      <c r="F42" t="n">
        <v>5.79665704205286</v>
      </c>
      <c r="G42" t="n">
        <v>11.5933140841057</v>
      </c>
      <c r="H42" t="n">
        <v>18.218064989309</v>
      </c>
      <c r="I42" t="n">
        <v>163.962584903781</v>
      </c>
      <c r="J42" t="n">
        <v>370.379767684434</v>
      </c>
      <c r="K42" t="n">
        <v>552.152864001886</v>
      </c>
      <c r="L42" t="n">
        <v>674.40568790498</v>
      </c>
      <c r="M42" t="n">
        <v>839.204070287776</v>
      </c>
      <c r="N42" t="n">
        <v>934.43290095873</v>
      </c>
      <c r="O42" t="n">
        <v>1557.38816826455</v>
      </c>
      <c r="P42" t="n">
        <v>1320.0908673382</v>
      </c>
      <c r="Q42" t="n">
        <v>1100.62991710061</v>
      </c>
      <c r="R42" t="n">
        <v>803.722223027047</v>
      </c>
      <c r="S42" t="n">
        <v>590.822419969186</v>
      </c>
      <c r="T42" t="n">
        <v>463.390133309165</v>
      </c>
      <c r="U42" t="n">
        <v>417.635225188302</v>
      </c>
      <c r="V42" t="n">
        <v>350.27470499664</v>
      </c>
      <c r="W42" t="n">
        <v>339.562940317844</v>
      </c>
      <c r="X42" t="n">
        <v>422.654449798319</v>
      </c>
      <c r="Y42" t="n">
        <v>415.590587127595</v>
      </c>
      <c r="Z42" t="n">
        <v>365.7979622257</v>
      </c>
      <c r="AA42" t="n">
        <v>348.502912128837</v>
      </c>
      <c r="AB42" t="n">
        <v>329.986342715512</v>
      </c>
      <c r="AC42" t="n">
        <v>378.196296840979</v>
      </c>
      <c r="AD42" t="n">
        <v>320.510212765957</v>
      </c>
      <c r="AE42" t="n">
        <v>264.9</v>
      </c>
      <c r="AF42" t="n">
        <v>235.5</v>
      </c>
    </row>
    <row r="43">
      <c r="A43" t="s">
        <v>149</v>
      </c>
      <c r="B43" t="s">
        <v>356</v>
      </c>
      <c r="C43" t="s">
        <v>252</v>
      </c>
      <c r="D43" t="s">
        <v>357</v>
      </c>
      <c r="E43" t="s">
        <v>253</v>
      </c>
      <c r="F43" t="n">
        <v>5.80273864144726</v>
      </c>
      <c r="G43" t="n">
        <v>11.6054772828945</v>
      </c>
      <c r="H43" t="n">
        <v>18.2371785874057</v>
      </c>
      <c r="I43" t="n">
        <v>164.134607286651</v>
      </c>
      <c r="J43" t="n">
        <v>370.768353960025</v>
      </c>
      <c r="K43" t="n">
        <v>552.732158671033</v>
      </c>
      <c r="L43" t="n">
        <v>675.113244897466</v>
      </c>
      <c r="M43" t="n">
        <v>841.353536404173</v>
      </c>
      <c r="N43" t="n">
        <v>935.366166355983</v>
      </c>
      <c r="O43" t="n">
        <v>1654.28396363785</v>
      </c>
      <c r="P43" t="n">
        <v>1401.15858606917</v>
      </c>
      <c r="Q43" t="n">
        <v>1165.97004522838</v>
      </c>
      <c r="R43" t="n">
        <v>859.462821971185</v>
      </c>
      <c r="S43" t="n">
        <v>632.377265929035</v>
      </c>
      <c r="T43" t="n">
        <v>494.635542965847</v>
      </c>
      <c r="U43" t="n">
        <v>455.064699528579</v>
      </c>
      <c r="V43" t="n">
        <v>378.25149200896</v>
      </c>
      <c r="W43" t="n">
        <v>360.048306264721</v>
      </c>
      <c r="X43" t="n">
        <v>436.765620916769</v>
      </c>
      <c r="Y43" t="n">
        <v>427.547846249913</v>
      </c>
      <c r="Z43" t="n">
        <v>382.234171772054</v>
      </c>
      <c r="AA43" t="n">
        <v>370.762557973373</v>
      </c>
      <c r="AB43" t="n">
        <v>347.589898100037</v>
      </c>
      <c r="AC43" t="n">
        <v>395.21086509967</v>
      </c>
      <c r="AD43" t="n">
        <v>333.513099041534</v>
      </c>
      <c r="AE43" t="n">
        <v>274.4</v>
      </c>
      <c r="AF43" t="n">
        <v>243.2</v>
      </c>
    </row>
    <row r="44">
      <c r="A44" t="s">
        <v>149</v>
      </c>
      <c r="B44" t="s">
        <v>358</v>
      </c>
      <c r="C44" t="s">
        <v>252</v>
      </c>
      <c r="D44" t="s">
        <v>359</v>
      </c>
      <c r="E44" t="s">
        <v>253</v>
      </c>
      <c r="F44" t="n">
        <v>343.570771742324</v>
      </c>
      <c r="G44" t="n">
        <v>1013.04296125165</v>
      </c>
      <c r="H44" t="n">
        <v>1503.27757754867</v>
      </c>
      <c r="I44" t="n">
        <v>1942.55686967361</v>
      </c>
      <c r="J44" t="n">
        <v>2397.91204874061</v>
      </c>
      <c r="K44" t="n">
        <v>2949.28169455233</v>
      </c>
      <c r="L44" t="n">
        <v>3329.35761420548</v>
      </c>
      <c r="M44" t="n">
        <v>3591.80126467788</v>
      </c>
      <c r="N44" t="n">
        <v>3798.74610575535</v>
      </c>
      <c r="O44" t="n">
        <v>4564.89832818901</v>
      </c>
      <c r="P44" t="n">
        <v>4246.02309024522</v>
      </c>
      <c r="Q44" t="n">
        <v>3831.22952680897</v>
      </c>
      <c r="R44" t="n">
        <v>3060.42920594341</v>
      </c>
      <c r="S44" t="n">
        <v>2430.22106273683</v>
      </c>
      <c r="T44" t="n">
        <v>2056.51907882432</v>
      </c>
      <c r="U44" t="n">
        <v>2015.32382282894</v>
      </c>
      <c r="V44" t="n">
        <v>1897.51336552722</v>
      </c>
      <c r="W44" t="n">
        <v>1604.72357400581</v>
      </c>
      <c r="X44" t="n">
        <v>1369.06181833399</v>
      </c>
      <c r="Y44" t="n">
        <v>1325.51859144715</v>
      </c>
      <c r="Z44" t="n">
        <v>1229.69582846566</v>
      </c>
      <c r="AA44" t="n">
        <v>1271.63467051191</v>
      </c>
      <c r="AB44" t="n">
        <v>1333.52972612304</v>
      </c>
      <c r="AC44" t="n">
        <v>1470.85564999193</v>
      </c>
      <c r="AD44" t="n">
        <v>1317.59654939107</v>
      </c>
      <c r="AE44" t="n">
        <v>1110.9</v>
      </c>
      <c r="AF44" t="n">
        <v>1093.7</v>
      </c>
    </row>
    <row r="45">
      <c r="A45" t="s">
        <v>149</v>
      </c>
      <c r="B45" t="s">
        <v>360</v>
      </c>
      <c r="C45" t="s">
        <v>252</v>
      </c>
      <c r="D45" t="s">
        <v>361</v>
      </c>
      <c r="E45" t="s">
        <v>253</v>
      </c>
      <c r="F45" t="n">
        <v>343.570771742324</v>
      </c>
      <c r="G45" t="n">
        <v>1013.04296125165</v>
      </c>
      <c r="H45" t="n">
        <v>1503.27757754867</v>
      </c>
      <c r="I45" t="n">
        <v>1942.55686967361</v>
      </c>
      <c r="J45" t="n">
        <v>2397.91204874061</v>
      </c>
      <c r="K45" t="n">
        <v>2949.28169455233</v>
      </c>
      <c r="L45" t="n">
        <v>3329.35761420548</v>
      </c>
      <c r="M45" t="n">
        <v>3591.80126467788</v>
      </c>
      <c r="N45" t="n">
        <v>3798.74610575535</v>
      </c>
      <c r="O45" t="n">
        <v>4564.89832818901</v>
      </c>
      <c r="P45" t="n">
        <v>4246.02309024522</v>
      </c>
      <c r="Q45" t="n">
        <v>3831.22952680897</v>
      </c>
      <c r="R45" t="n">
        <v>3060.42920594341</v>
      </c>
      <c r="S45" t="n">
        <v>2430.22106273683</v>
      </c>
      <c r="T45" t="n">
        <v>2056.51907882432</v>
      </c>
      <c r="U45" t="n">
        <v>2015.32382282894</v>
      </c>
      <c r="V45" t="n">
        <v>1897.51336552722</v>
      </c>
      <c r="W45" t="n">
        <v>1604.72357400581</v>
      </c>
      <c r="X45" t="n">
        <v>1369.06181833399</v>
      </c>
      <c r="Y45" t="n">
        <v>1325.51859144715</v>
      </c>
      <c r="Z45" t="n">
        <v>1229.69582846566</v>
      </c>
      <c r="AA45" t="n">
        <v>1271.63467051191</v>
      </c>
      <c r="AB45" t="n">
        <v>1333.52972612304</v>
      </c>
      <c r="AC45" t="n">
        <v>1470.85564999193</v>
      </c>
      <c r="AD45" t="n">
        <v>1317.59654939107</v>
      </c>
      <c r="AE45" t="n">
        <v>1110.9</v>
      </c>
      <c r="AF45" t="n">
        <v>1093.7</v>
      </c>
    </row>
    <row r="46">
      <c r="A46" t="s">
        <v>149</v>
      </c>
      <c r="B46" t="s">
        <v>362</v>
      </c>
      <c r="C46" t="s">
        <v>252</v>
      </c>
      <c r="D46" t="s">
        <v>363</v>
      </c>
      <c r="E46" t="s">
        <v>253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n">
        <v>0</v>
      </c>
      <c r="M46" t="n">
        <v>2.19872427987509</v>
      </c>
      <c r="N46" t="n">
        <v>1.09936213993755</v>
      </c>
      <c r="O46" t="n">
        <v>96.7438683145041</v>
      </c>
      <c r="P46" t="n">
        <v>80.9489510386666</v>
      </c>
      <c r="Q46" t="n">
        <v>65.254766653619</v>
      </c>
      <c r="R46" t="n">
        <v>55.6382747257173</v>
      </c>
      <c r="S46" t="n">
        <v>41.4758047955347</v>
      </c>
      <c r="T46" t="n">
        <v>31.2019815893013</v>
      </c>
      <c r="U46" t="n">
        <v>37.3137099418449</v>
      </c>
      <c r="V46" t="n">
        <v>27.9094415825181</v>
      </c>
      <c r="W46" t="n">
        <v>20.46692382718</v>
      </c>
      <c r="X46" t="n">
        <v>14.219126027304</v>
      </c>
      <c r="Y46" t="n">
        <v>12.0765179957924</v>
      </c>
      <c r="Z46" t="n">
        <v>16.4520679942679</v>
      </c>
      <c r="AA46" t="n">
        <v>22.1876513317191</v>
      </c>
      <c r="AB46" t="n">
        <v>17.5714285714286</v>
      </c>
      <c r="AC46" t="n">
        <v>17</v>
      </c>
      <c r="AD46" t="n">
        <v>13</v>
      </c>
      <c r="AE46" t="n">
        <v>9.5</v>
      </c>
      <c r="AF46" t="n">
        <v>7.7</v>
      </c>
    </row>
    <row r="47">
      <c r="A47" t="s">
        <v>149</v>
      </c>
      <c r="B47" t="s">
        <v>364</v>
      </c>
      <c r="C47" t="s">
        <v>252</v>
      </c>
      <c r="D47" t="s">
        <v>365</v>
      </c>
      <c r="E47" t="s">
        <v>253</v>
      </c>
      <c r="F47" t="n">
        <v>861.22524102115</v>
      </c>
      <c r="G47" t="n">
        <v>861.22524102115</v>
      </c>
      <c r="H47" t="n">
        <v>954.55193063751</v>
      </c>
      <c r="I47" t="n">
        <v>1067.39033777357</v>
      </c>
      <c r="J47" t="n">
        <v>1146.34797919792</v>
      </c>
      <c r="K47" t="n">
        <v>1300.74287985271</v>
      </c>
      <c r="L47" t="n">
        <v>1385.39866645469</v>
      </c>
      <c r="M47" t="n">
        <v>1484.3557140586</v>
      </c>
      <c r="N47" t="n">
        <v>1642.67111900631</v>
      </c>
      <c r="O47" t="n">
        <v>1817.21182970099</v>
      </c>
      <c r="P47" t="n">
        <v>1811.23088017921</v>
      </c>
      <c r="Q47" t="n">
        <v>1805.40966063777</v>
      </c>
      <c r="R47" t="n">
        <v>1590.61149519846</v>
      </c>
      <c r="S47" t="n">
        <v>1528.45435156803</v>
      </c>
      <c r="T47" t="n">
        <v>1665.96502863607</v>
      </c>
      <c r="U47" t="n">
        <v>1928.75600686298</v>
      </c>
      <c r="V47" t="n">
        <v>1989.97663872659</v>
      </c>
      <c r="W47" t="n">
        <v>1843.51307287844</v>
      </c>
      <c r="X47" t="n">
        <v>1780.03392198415</v>
      </c>
      <c r="Y47" t="n">
        <v>1780.42643222053</v>
      </c>
      <c r="Z47" t="n">
        <v>1655.73076542199</v>
      </c>
      <c r="AA47" t="n">
        <v>1709.93669263548</v>
      </c>
      <c r="AB47" t="n">
        <v>1774.41144415058</v>
      </c>
      <c r="AC47" t="n">
        <v>1896.8045081389</v>
      </c>
      <c r="AD47" t="n">
        <v>1726.25186058259</v>
      </c>
      <c r="AE47" t="n">
        <v>1488.2</v>
      </c>
      <c r="AF47" t="n">
        <v>1482</v>
      </c>
    </row>
    <row r="48">
      <c r="A48" t="s">
        <v>149</v>
      </c>
      <c r="B48" t="s">
        <v>366</v>
      </c>
      <c r="C48" t="s">
        <v>252</v>
      </c>
      <c r="D48" t="s">
        <v>367</v>
      </c>
      <c r="E48" t="s">
        <v>253</v>
      </c>
      <c r="F48" t="n">
        <v>860.801869077776</v>
      </c>
      <c r="G48" t="n">
        <v>860.801869077776</v>
      </c>
      <c r="H48" t="n">
        <v>954.082679985444</v>
      </c>
      <c r="I48" t="n">
        <v>1066.86561659714</v>
      </c>
      <c r="J48" t="n">
        <v>1145.78444303035</v>
      </c>
      <c r="K48" t="n">
        <v>1300.10344429666</v>
      </c>
      <c r="L48" t="n">
        <v>1384.71761474159</v>
      </c>
      <c r="M48" t="n">
        <v>1484.89407221831</v>
      </c>
      <c r="N48" t="n">
        <v>1643.13999497876</v>
      </c>
      <c r="O48" t="n">
        <v>1817.61319337032</v>
      </c>
      <c r="P48" t="n">
        <v>1811.63420260266</v>
      </c>
      <c r="Q48" t="n">
        <v>1805.81435890453</v>
      </c>
      <c r="R48" t="n">
        <v>1591.05020379198</v>
      </c>
      <c r="S48" t="n">
        <v>1528.89582503354</v>
      </c>
      <c r="T48" t="n">
        <v>1666.02518781446</v>
      </c>
      <c r="U48" t="n">
        <v>1928.77448729455</v>
      </c>
      <c r="V48" t="n">
        <v>1989.98599117568</v>
      </c>
      <c r="W48" t="n">
        <v>1843.54144157618</v>
      </c>
      <c r="X48" t="n">
        <v>1780.06882450346</v>
      </c>
      <c r="Y48" t="n">
        <v>1784.97475776468</v>
      </c>
      <c r="Z48" t="n">
        <v>1670.61258466358</v>
      </c>
      <c r="AA48" t="n">
        <v>1723.28335078256</v>
      </c>
      <c r="AB48" t="n">
        <v>1786.85201984115</v>
      </c>
      <c r="AC48" t="n">
        <v>1910.96696271811</v>
      </c>
      <c r="AD48" t="n">
        <v>1737.54361657597</v>
      </c>
      <c r="AE48" t="n">
        <v>1496.5</v>
      </c>
      <c r="AF48" t="n">
        <v>1488.8</v>
      </c>
    </row>
    <row r="49">
      <c r="A49" t="s">
        <v>149</v>
      </c>
      <c r="B49" t="s">
        <v>368</v>
      </c>
      <c r="C49" t="s">
        <v>252</v>
      </c>
      <c r="D49" t="s">
        <v>369</v>
      </c>
      <c r="E49" t="s">
        <v>253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e">
        <v>#NUM!</v>
      </c>
      <c r="AA49" t="e">
        <v>#NUM!</v>
      </c>
      <c r="AB49" t="e">
        <v>#NUM!</v>
      </c>
      <c r="AC49" t="e">
        <v>#NUM!</v>
      </c>
      <c r="AD49" t="e">
        <v>#NUM!</v>
      </c>
      <c r="AE49" t="n">
        <v>0</v>
      </c>
      <c r="AF49" t="e">
        <v>#NUM!</v>
      </c>
    </row>
    <row r="50">
      <c r="A50" t="s">
        <v>149</v>
      </c>
      <c r="B50" t="s">
        <v>370</v>
      </c>
      <c r="C50" t="s">
        <v>252</v>
      </c>
      <c r="D50" t="s">
        <v>371</v>
      </c>
      <c r="E50" t="s">
        <v>253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n">
        <v>0.196212087324496</v>
      </c>
      <c r="U50" t="n">
        <v>0.196212087324496</v>
      </c>
      <c r="V50" t="n">
        <v>0.196212087324496</v>
      </c>
      <c r="W50" t="n">
        <v>0.196212087324496</v>
      </c>
      <c r="X50" t="n">
        <v>0.196212087324496</v>
      </c>
      <c r="Y50" t="n">
        <v>4.7090900957879</v>
      </c>
      <c r="Z50" t="n">
        <v>14.8249132645175</v>
      </c>
      <c r="AA50" t="n">
        <v>13.3121670130361</v>
      </c>
      <c r="AB50" t="n">
        <v>12.4147175514831</v>
      </c>
      <c r="AC50" t="n">
        <v>14.1270923861704</v>
      </c>
      <c r="AD50" t="n">
        <v>11.2731343283582</v>
      </c>
      <c r="AE50" t="n">
        <v>8.3</v>
      </c>
      <c r="AF50" t="n">
        <v>6.8</v>
      </c>
    </row>
    <row r="51">
      <c r="A51" t="s">
        <v>149</v>
      </c>
      <c r="B51" t="s">
        <v>372</v>
      </c>
      <c r="C51" t="s">
        <v>252</v>
      </c>
      <c r="D51" t="s">
        <v>373</v>
      </c>
      <c r="E51" t="s">
        <v>253</v>
      </c>
      <c r="F51" t="e">
        <v>#NUM!</v>
      </c>
      <c r="G51" t="e">
        <v>#NUM!</v>
      </c>
      <c r="H51" t="e">
        <v>#NUM!</v>
      </c>
      <c r="I51" t="e">
        <v>#NUM!</v>
      </c>
      <c r="J51" t="e">
        <v>#NUM!</v>
      </c>
      <c r="K51" t="e">
        <v>#NUM!</v>
      </c>
      <c r="L51" t="e">
        <v>#NUM!</v>
      </c>
      <c r="M51" t="e">
        <v>#NUM!</v>
      </c>
      <c r="N51" t="e">
        <v>#NUM!</v>
      </c>
      <c r="O51" t="e">
        <v>#NUM!</v>
      </c>
      <c r="P51" t="e">
        <v>#NUM!</v>
      </c>
      <c r="Q51" t="e">
        <v>#NUM!</v>
      </c>
      <c r="R51" t="e">
        <v>#NUM!</v>
      </c>
      <c r="S51" t="e">
        <v>#NUM!</v>
      </c>
      <c r="T51" t="e">
        <v>#NUM!</v>
      </c>
      <c r="U51" t="e">
        <v>#NUM!</v>
      </c>
      <c r="V51" t="e">
        <v>#NUM!</v>
      </c>
      <c r="W51" t="e">
        <v>#NUM!</v>
      </c>
      <c r="X51" t="n">
        <v>0</v>
      </c>
      <c r="Y51" t="n">
        <v>4.6359107892657</v>
      </c>
      <c r="Z51" t="n">
        <v>14.9775579345507</v>
      </c>
      <c r="AA51" t="n">
        <v>13.2964034725093</v>
      </c>
      <c r="AB51" t="n">
        <v>12.3898305084746</v>
      </c>
      <c r="AC51" t="n">
        <v>13.9745762711864</v>
      </c>
      <c r="AD51" t="n">
        <v>10.6610169491525</v>
      </c>
      <c r="AE51" t="n">
        <v>7.4</v>
      </c>
      <c r="AF51" t="n">
        <v>5.7</v>
      </c>
    </row>
    <row r="52">
      <c r="A52" t="s">
        <v>149</v>
      </c>
      <c r="B52" t="s">
        <v>374</v>
      </c>
      <c r="C52" t="s">
        <v>252</v>
      </c>
      <c r="D52" t="s">
        <v>375</v>
      </c>
      <c r="E52" t="s">
        <v>253</v>
      </c>
      <c r="F52" t="e">
        <v>#NUM!</v>
      </c>
      <c r="G52" t="e">
        <v>#NUM!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e">
        <v>#NUM!</v>
      </c>
      <c r="S52" t="e">
        <v>#NUM!</v>
      </c>
      <c r="T52" t="e">
        <v>#NUM!</v>
      </c>
      <c r="U52" t="e">
        <v>#NUM!</v>
      </c>
      <c r="V52" t="n">
        <v>0</v>
      </c>
      <c r="W52" t="n">
        <v>0.15</v>
      </c>
      <c r="X52" t="n">
        <v>0.15</v>
      </c>
      <c r="Y52" t="n">
        <v>0.15</v>
      </c>
      <c r="Z52" t="n">
        <v>0.15</v>
      </c>
      <c r="AA52" t="n">
        <v>0.15</v>
      </c>
      <c r="AB52" t="n">
        <v>0.15</v>
      </c>
      <c r="AC52" t="n">
        <v>0.3</v>
      </c>
      <c r="AD52" t="n">
        <v>0.75</v>
      </c>
      <c r="AE52" t="n">
        <v>1</v>
      </c>
      <c r="AF52" t="n">
        <v>1.1</v>
      </c>
    </row>
    <row r="53">
      <c r="A53" t="s">
        <v>149</v>
      </c>
      <c r="B53" t="s">
        <v>376</v>
      </c>
      <c r="C53" t="s">
        <v>252</v>
      </c>
      <c r="D53" t="s">
        <v>377</v>
      </c>
      <c r="E53" t="s">
        <v>253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e">
        <v>#NUM!</v>
      </c>
      <c r="Y53" t="e">
        <v>#NUM!</v>
      </c>
      <c r="Z53" t="e">
        <v>#NUM!</v>
      </c>
      <c r="AA53" t="e">
        <v>#NUM!</v>
      </c>
      <c r="AB53" t="e">
        <v>#NUM!</v>
      </c>
      <c r="AC53" t="e">
        <v>#NUM!</v>
      </c>
      <c r="AD53" t="e">
        <v>#NUM!</v>
      </c>
      <c r="AE53" t="n">
        <v>0</v>
      </c>
      <c r="AF53" t="e">
        <v>#NUM!</v>
      </c>
    </row>
    <row r="54">
      <c r="A54" t="s">
        <v>149</v>
      </c>
      <c r="B54" t="s">
        <v>378</v>
      </c>
      <c r="C54" t="s">
        <v>252</v>
      </c>
      <c r="D54" t="s">
        <v>379</v>
      </c>
      <c r="E54" t="s">
        <v>253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n">
        <v>0.1</v>
      </c>
      <c r="AF54" t="n">
        <v>0.1</v>
      </c>
    </row>
    <row r="55">
      <c r="A55" t="s">
        <v>149</v>
      </c>
      <c r="B55" t="s">
        <v>380</v>
      </c>
      <c r="C55" t="s">
        <v>252</v>
      </c>
      <c r="D55" t="s">
        <v>381</v>
      </c>
      <c r="E55" t="s">
        <v>253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n">
        <v>0.1</v>
      </c>
      <c r="AF55" t="n">
        <v>0.1</v>
      </c>
    </row>
    <row r="56">
      <c r="A56" t="s">
        <v>149</v>
      </c>
      <c r="B56" t="s">
        <v>382</v>
      </c>
      <c r="C56" t="s">
        <v>252</v>
      </c>
      <c r="D56" t="s">
        <v>383</v>
      </c>
      <c r="E56" t="s">
        <v>253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252</v>
      </c>
      <c r="D57" t="s">
        <v>385</v>
      </c>
      <c r="E57" t="s">
        <v>253</v>
      </c>
      <c r="F57" t="n">
        <v>1201.729951843</v>
      </c>
      <c r="G57" t="n">
        <v>1873.51669541425</v>
      </c>
      <c r="H57" t="n">
        <v>2457.76667534308</v>
      </c>
      <c r="I57" t="n">
        <v>3010.19348843877</v>
      </c>
      <c r="J57" t="n">
        <v>3544.7547775065</v>
      </c>
      <c r="K57" t="n">
        <v>4250.70170353534</v>
      </c>
      <c r="L57" t="n">
        <v>4715.53823622283</v>
      </c>
      <c r="M57" t="n">
        <v>5078.27194670151</v>
      </c>
      <c r="N57" t="n">
        <v>5443.55533180868</v>
      </c>
      <c r="O57" t="n">
        <v>6386.70734101229</v>
      </c>
      <c r="P57" t="n">
        <v>6061.73986900199</v>
      </c>
      <c r="Q57" t="n">
        <v>5639.27260964501</v>
      </c>
      <c r="R57" t="n">
        <v>4652.10651443233</v>
      </c>
      <c r="S57" t="n">
        <v>3960.68037383923</v>
      </c>
      <c r="T57" t="n">
        <v>3725.15541497377</v>
      </c>
      <c r="U57" t="n">
        <v>3946.3618575521</v>
      </c>
      <c r="V57" t="n">
        <v>3889.44317691433</v>
      </c>
      <c r="W57" t="n">
        <v>3449.66923570793</v>
      </c>
      <c r="X57" t="n">
        <v>3149.84020921625</v>
      </c>
      <c r="Y57" t="n">
        <v>3111.3868500754</v>
      </c>
      <c r="Z57" t="n">
        <v>2900.84321228096</v>
      </c>
      <c r="AA57" t="n">
        <v>2995.297814739</v>
      </c>
      <c r="AB57" t="n">
        <v>3120.76083478614</v>
      </c>
      <c r="AC57" t="n">
        <v>3382.05994975301</v>
      </c>
      <c r="AD57" t="n">
        <v>3055.23734025175</v>
      </c>
      <c r="AE57" t="n">
        <v>2607.5</v>
      </c>
      <c r="AF57" t="n">
        <v>2582.6</v>
      </c>
    </row>
    <row r="58">
      <c r="A58" t="s">
        <v>149</v>
      </c>
      <c r="B58" t="s">
        <v>386</v>
      </c>
      <c r="C58" t="s">
        <v>252</v>
      </c>
      <c r="D58" t="s">
        <v>387</v>
      </c>
      <c r="E58" t="s">
        <v>253</v>
      </c>
      <c r="F58" t="n">
        <v>1201.729951843</v>
      </c>
      <c r="G58" t="n">
        <v>1873.51669541425</v>
      </c>
      <c r="H58" t="n">
        <v>2457.76667534308</v>
      </c>
      <c r="I58" t="n">
        <v>3010.19348843877</v>
      </c>
      <c r="J58" t="n">
        <v>3544.7547775065</v>
      </c>
      <c r="K58" t="n">
        <v>4250.70170353534</v>
      </c>
      <c r="L58" t="n">
        <v>4715.53823622283</v>
      </c>
      <c r="M58" t="n">
        <v>5078.27194670151</v>
      </c>
      <c r="N58" t="n">
        <v>5443.55533180868</v>
      </c>
      <c r="O58" t="n">
        <v>6386.70734101229</v>
      </c>
      <c r="P58" t="n">
        <v>6061.73986900199</v>
      </c>
      <c r="Q58" t="n">
        <v>5639.27260964501</v>
      </c>
      <c r="R58" t="n">
        <v>4652.10651443233</v>
      </c>
      <c r="S58" t="n">
        <v>3960.68037383923</v>
      </c>
      <c r="T58" t="n">
        <v>3725.15541497377</v>
      </c>
      <c r="U58" t="n">
        <v>3946.3618575521</v>
      </c>
      <c r="V58" t="n">
        <v>3889.44317691433</v>
      </c>
      <c r="W58" t="n">
        <v>3449.66923570793</v>
      </c>
      <c r="X58" t="n">
        <v>3149.84020921625</v>
      </c>
      <c r="Y58" t="n">
        <v>3111.3868500754</v>
      </c>
      <c r="Z58" t="n">
        <v>2900.84321228096</v>
      </c>
      <c r="AA58" t="n">
        <v>2995.297814739</v>
      </c>
      <c r="AB58" t="n">
        <v>3120.76083478614</v>
      </c>
      <c r="AC58" t="n">
        <v>3382.05994975301</v>
      </c>
      <c r="AD58" t="n">
        <v>3055.23734025175</v>
      </c>
      <c r="AE58" t="n">
        <v>2607.5</v>
      </c>
      <c r="AF58" t="n">
        <v>2582.6</v>
      </c>
    </row>
    <row r="59">
      <c r="A59" t="s">
        <v>149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252</v>
      </c>
      <c r="D2" t="s">
        <v>199</v>
      </c>
      <c r="E2" t="s">
        <v>253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252</v>
      </c>
      <c r="D3" t="s">
        <v>277</v>
      </c>
      <c r="E3" t="s">
        <v>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252</v>
      </c>
      <c r="D4" t="s">
        <v>279</v>
      </c>
      <c r="E4" t="s">
        <v>253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252</v>
      </c>
      <c r="D5" t="s">
        <v>281</v>
      </c>
      <c r="E5" t="s">
        <v>253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252</v>
      </c>
      <c r="D6" t="s">
        <v>283</v>
      </c>
      <c r="E6" t="s">
        <v>253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252</v>
      </c>
      <c r="D7" t="s">
        <v>285</v>
      </c>
      <c r="E7" t="s">
        <v>253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252</v>
      </c>
      <c r="D8" t="s">
        <v>287</v>
      </c>
      <c r="E8" t="s">
        <v>253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252</v>
      </c>
      <c r="D9" t="s">
        <v>289</v>
      </c>
      <c r="E9" t="s">
        <v>253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252</v>
      </c>
      <c r="D10" t="s">
        <v>291</v>
      </c>
      <c r="E10" t="s">
        <v>253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252</v>
      </c>
      <c r="D11" t="s">
        <v>293</v>
      </c>
      <c r="E11" t="s">
        <v>253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252</v>
      </c>
      <c r="D12" t="s">
        <v>295</v>
      </c>
      <c r="E12" t="s">
        <v>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252</v>
      </c>
      <c r="D13" t="s">
        <v>297</v>
      </c>
      <c r="E13" t="s">
        <v>253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252</v>
      </c>
      <c r="D14" t="s">
        <v>299</v>
      </c>
      <c r="E14" t="s">
        <v>253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252</v>
      </c>
      <c r="D15" t="s">
        <v>301</v>
      </c>
      <c r="E15" t="s">
        <v>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252</v>
      </c>
      <c r="D16" t="s">
        <v>303</v>
      </c>
      <c r="E16" t="s">
        <v>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252</v>
      </c>
      <c r="D17" t="s">
        <v>305</v>
      </c>
      <c r="E17" t="s">
        <v>253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252</v>
      </c>
      <c r="D18" t="s">
        <v>307</v>
      </c>
      <c r="E18" t="s">
        <v>253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252</v>
      </c>
      <c r="D19" t="s">
        <v>309</v>
      </c>
      <c r="E19" t="s">
        <v>253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252</v>
      </c>
      <c r="D20" t="s">
        <v>311</v>
      </c>
      <c r="E20" t="s">
        <v>253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252</v>
      </c>
      <c r="D21" t="s">
        <v>313</v>
      </c>
      <c r="E21" t="s">
        <v>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252</v>
      </c>
      <c r="D22" t="s">
        <v>315</v>
      </c>
      <c r="E22" t="s">
        <v>253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252</v>
      </c>
      <c r="D23" t="s">
        <v>317</v>
      </c>
      <c r="E23" t="s">
        <v>253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252</v>
      </c>
      <c r="D24" t="s">
        <v>319</v>
      </c>
      <c r="E24" t="s">
        <v>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252</v>
      </c>
      <c r="D25" t="s">
        <v>321</v>
      </c>
      <c r="E25" t="s">
        <v>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252</v>
      </c>
      <c r="D26" t="s">
        <v>323</v>
      </c>
      <c r="E26" t="s">
        <v>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252</v>
      </c>
      <c r="D27" t="s">
        <v>325</v>
      </c>
      <c r="E27" t="s">
        <v>253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252</v>
      </c>
      <c r="D28" t="s">
        <v>327</v>
      </c>
      <c r="E28" t="s">
        <v>253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252</v>
      </c>
      <c r="D29" t="s">
        <v>329</v>
      </c>
      <c r="E29" t="s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252</v>
      </c>
      <c r="D30" t="s">
        <v>331</v>
      </c>
      <c r="E30" t="s">
        <v>253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252</v>
      </c>
      <c r="D31" t="s">
        <v>333</v>
      </c>
      <c r="E31" t="s">
        <v>253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252</v>
      </c>
      <c r="D32" t="s">
        <v>335</v>
      </c>
      <c r="E32" t="s">
        <v>253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252</v>
      </c>
      <c r="D33" t="s">
        <v>337</v>
      </c>
      <c r="E33" t="s">
        <v>253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252</v>
      </c>
      <c r="D34" t="s">
        <v>339</v>
      </c>
      <c r="E34" t="s">
        <v>253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252</v>
      </c>
      <c r="D35" t="s">
        <v>341</v>
      </c>
      <c r="E35" t="s">
        <v>253</v>
      </c>
      <c r="F35" t="n">
        <v>346.474</v>
      </c>
      <c r="G35" t="n">
        <v>302.189</v>
      </c>
      <c r="H35" t="n">
        <v>232.357</v>
      </c>
      <c r="I35" t="n">
        <v>142.527</v>
      </c>
      <c r="J35" t="n">
        <v>98.873</v>
      </c>
      <c r="K35" t="n">
        <v>90.836</v>
      </c>
      <c r="L35" t="n">
        <v>110.017</v>
      </c>
      <c r="M35" t="n">
        <v>43.178</v>
      </c>
      <c r="N35" t="n">
        <v>21.423</v>
      </c>
      <c r="O35" t="n">
        <v>12.01</v>
      </c>
      <c r="P35" t="n">
        <v>6.82</v>
      </c>
      <c r="Q35" t="n">
        <v>20.006</v>
      </c>
      <c r="R35" t="n">
        <v>32.455</v>
      </c>
      <c r="S35" t="n">
        <v>37.618</v>
      </c>
      <c r="T35" t="n">
        <v>50.3</v>
      </c>
      <c r="U35" t="n">
        <v>51.382</v>
      </c>
      <c r="V35" t="n">
        <v>59.056</v>
      </c>
      <c r="W35" t="n">
        <v>77.002</v>
      </c>
      <c r="X35" t="n">
        <v>63.567</v>
      </c>
      <c r="Y35" t="n">
        <v>52.459</v>
      </c>
      <c r="Z35" t="n">
        <v>52.949</v>
      </c>
      <c r="AA35" t="n">
        <v>55.356</v>
      </c>
      <c r="AB35" t="n">
        <v>39.899</v>
      </c>
      <c r="AC35" t="n">
        <v>30.471</v>
      </c>
      <c r="AD35" t="n">
        <v>23.637</v>
      </c>
      <c r="AE35" t="n">
        <v>19.3</v>
      </c>
      <c r="AF35" t="n">
        <v>14.2</v>
      </c>
    </row>
    <row r="36">
      <c r="A36" t="s">
        <v>150</v>
      </c>
      <c r="B36" t="s">
        <v>342</v>
      </c>
      <c r="C36" t="s">
        <v>252</v>
      </c>
      <c r="D36" t="s">
        <v>343</v>
      </c>
      <c r="E36" t="s">
        <v>253</v>
      </c>
      <c r="F36" t="n">
        <v>346.562</v>
      </c>
      <c r="G36" t="n">
        <v>300.817</v>
      </c>
      <c r="H36" t="n">
        <v>231.269</v>
      </c>
      <c r="I36" t="n">
        <v>141.123</v>
      </c>
      <c r="J36" t="n">
        <v>97.93</v>
      </c>
      <c r="K36" t="n">
        <v>90.454</v>
      </c>
      <c r="L36" t="n">
        <v>107.64</v>
      </c>
      <c r="M36" t="n">
        <v>40.883</v>
      </c>
      <c r="N36" t="n">
        <v>19.943</v>
      </c>
      <c r="O36" t="n">
        <v>11.35</v>
      </c>
      <c r="P36" t="n">
        <v>6.272</v>
      </c>
      <c r="Q36" t="n">
        <v>14.992</v>
      </c>
      <c r="R36" t="n">
        <v>29.234</v>
      </c>
      <c r="S36" t="n">
        <v>35.111</v>
      </c>
      <c r="T36" t="n">
        <v>49.156</v>
      </c>
      <c r="U36" t="n">
        <v>50.405</v>
      </c>
      <c r="V36" t="n">
        <v>50.937</v>
      </c>
      <c r="W36" t="n">
        <v>67.016</v>
      </c>
      <c r="X36" t="n">
        <v>60.453</v>
      </c>
      <c r="Y36" t="n">
        <v>39.131</v>
      </c>
      <c r="Z36" t="n">
        <v>46.785</v>
      </c>
      <c r="AA36" t="n">
        <v>53.31</v>
      </c>
      <c r="AB36" t="n">
        <v>36.643</v>
      </c>
      <c r="AC36" t="n">
        <v>28.774</v>
      </c>
      <c r="AD36" t="n">
        <v>21.667</v>
      </c>
      <c r="AE36" t="n">
        <v>14</v>
      </c>
      <c r="AF36" t="n">
        <v>11.9</v>
      </c>
    </row>
    <row r="37">
      <c r="A37" t="s">
        <v>150</v>
      </c>
      <c r="B37" t="s">
        <v>344</v>
      </c>
      <c r="C37" t="s">
        <v>252</v>
      </c>
      <c r="D37" t="s">
        <v>345</v>
      </c>
      <c r="E37" t="s">
        <v>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252</v>
      </c>
      <c r="D38" t="s">
        <v>347</v>
      </c>
      <c r="E38" t="s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252</v>
      </c>
      <c r="D39" t="s">
        <v>349</v>
      </c>
      <c r="E39" t="s">
        <v>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252</v>
      </c>
      <c r="D40" t="s">
        <v>351</v>
      </c>
      <c r="E40" t="s">
        <v>253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252</v>
      </c>
      <c r="D41" t="s">
        <v>353</v>
      </c>
      <c r="E41" t="s">
        <v>253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252</v>
      </c>
      <c r="D42" t="s">
        <v>355</v>
      </c>
      <c r="E42" t="s">
        <v>253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252</v>
      </c>
      <c r="D43" t="s">
        <v>357</v>
      </c>
      <c r="E43" t="s">
        <v>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252</v>
      </c>
      <c r="D44" t="s">
        <v>359</v>
      </c>
      <c r="E44" t="s">
        <v>253</v>
      </c>
      <c r="F44" t="n">
        <v>383.27</v>
      </c>
      <c r="G44" t="n">
        <v>374.169</v>
      </c>
      <c r="H44" t="n">
        <v>284.803</v>
      </c>
      <c r="I44" t="n">
        <v>179.101</v>
      </c>
      <c r="J44" t="n">
        <v>122.496</v>
      </c>
      <c r="K44" t="n">
        <v>118.191</v>
      </c>
      <c r="L44" t="n">
        <v>127.668</v>
      </c>
      <c r="M44" t="n">
        <v>59.97</v>
      </c>
      <c r="N44" t="n">
        <v>34.154</v>
      </c>
      <c r="O44" t="n">
        <v>24.035</v>
      </c>
      <c r="P44" t="n">
        <v>14.069</v>
      </c>
      <c r="Q44" t="n">
        <v>36.198</v>
      </c>
      <c r="R44" t="n">
        <v>41.891</v>
      </c>
      <c r="S44" t="n">
        <v>45.515</v>
      </c>
      <c r="T44" t="n">
        <v>65.898</v>
      </c>
      <c r="U44" t="n">
        <v>117.798</v>
      </c>
      <c r="V44" t="n">
        <v>104.465</v>
      </c>
      <c r="W44" t="n">
        <v>96.559</v>
      </c>
      <c r="X44" t="n">
        <v>82.602</v>
      </c>
      <c r="Y44" t="n">
        <v>73.887</v>
      </c>
      <c r="Z44" t="n">
        <v>76.923</v>
      </c>
      <c r="AA44" t="n">
        <v>72.972</v>
      </c>
      <c r="AB44" t="n">
        <v>61.179</v>
      </c>
      <c r="AC44" t="n">
        <v>62.961</v>
      </c>
      <c r="AD44" t="n">
        <v>49.887</v>
      </c>
      <c r="AE44" t="n">
        <v>35.4</v>
      </c>
      <c r="AF44" t="n">
        <v>55.3</v>
      </c>
    </row>
    <row r="45">
      <c r="A45" t="s">
        <v>150</v>
      </c>
      <c r="B45" t="s">
        <v>360</v>
      </c>
      <c r="C45" t="s">
        <v>252</v>
      </c>
      <c r="D45" t="s">
        <v>361</v>
      </c>
      <c r="E45" t="s">
        <v>253</v>
      </c>
      <c r="F45" t="n">
        <v>382.433</v>
      </c>
      <c r="G45" t="n">
        <v>373.352</v>
      </c>
      <c r="H45" t="n">
        <v>284.181</v>
      </c>
      <c r="I45" t="n">
        <v>178.71</v>
      </c>
      <c r="J45" t="n">
        <v>122.228</v>
      </c>
      <c r="K45" t="n">
        <v>117.933</v>
      </c>
      <c r="L45" t="n">
        <v>127.389</v>
      </c>
      <c r="M45" t="n">
        <v>59.84</v>
      </c>
      <c r="N45" t="n">
        <v>34.08</v>
      </c>
      <c r="O45" t="n">
        <v>23.982</v>
      </c>
      <c r="P45" t="n">
        <v>14.038</v>
      </c>
      <c r="Q45" t="n">
        <v>36.119</v>
      </c>
      <c r="R45" t="n">
        <v>41.799</v>
      </c>
      <c r="S45" t="n">
        <v>45.415</v>
      </c>
      <c r="T45" t="n">
        <v>65.754</v>
      </c>
      <c r="U45" t="n">
        <v>117.541</v>
      </c>
      <c r="V45" t="n">
        <v>104.237</v>
      </c>
      <c r="W45" t="n">
        <v>96.348</v>
      </c>
      <c r="X45" t="n">
        <v>82.421</v>
      </c>
      <c r="Y45" t="n">
        <v>73.725</v>
      </c>
      <c r="Z45" t="n">
        <v>76.755</v>
      </c>
      <c r="AA45" t="n">
        <v>72.813</v>
      </c>
      <c r="AB45" t="n">
        <v>61.045</v>
      </c>
      <c r="AC45" t="n">
        <v>62.823</v>
      </c>
      <c r="AD45" t="n">
        <v>49.778</v>
      </c>
      <c r="AE45" t="n">
        <v>35.4</v>
      </c>
      <c r="AF45" t="n">
        <v>55.3</v>
      </c>
    </row>
    <row r="46">
      <c r="A46" t="s">
        <v>150</v>
      </c>
      <c r="B46" t="s">
        <v>362</v>
      </c>
      <c r="C46" t="s">
        <v>252</v>
      </c>
      <c r="D46" t="s">
        <v>363</v>
      </c>
      <c r="E46" t="s">
        <v>253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252</v>
      </c>
      <c r="D47" t="s">
        <v>365</v>
      </c>
      <c r="E47" t="s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252</v>
      </c>
      <c r="D48" t="s">
        <v>367</v>
      </c>
      <c r="E48" t="s">
        <v>253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252</v>
      </c>
      <c r="D49" t="s">
        <v>369</v>
      </c>
      <c r="E49" t="s">
        <v>253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252</v>
      </c>
      <c r="D50" t="s">
        <v>371</v>
      </c>
      <c r="E50" t="s">
        <v>253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252</v>
      </c>
      <c r="D51" t="s">
        <v>373</v>
      </c>
      <c r="E51" t="s">
        <v>253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252</v>
      </c>
      <c r="D52" t="s">
        <v>375</v>
      </c>
      <c r="E52" t="s">
        <v>253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252</v>
      </c>
      <c r="D53" t="s">
        <v>377</v>
      </c>
      <c r="E53" t="s">
        <v>253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252</v>
      </c>
      <c r="D54" t="s">
        <v>379</v>
      </c>
      <c r="E54" t="s">
        <v>253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252</v>
      </c>
      <c r="D55" t="s">
        <v>381</v>
      </c>
      <c r="E55" t="s">
        <v>253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252</v>
      </c>
      <c r="D56" t="s">
        <v>383</v>
      </c>
      <c r="E56" t="s">
        <v>253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252</v>
      </c>
      <c r="D57" t="s">
        <v>385</v>
      </c>
      <c r="E57" t="s">
        <v>253</v>
      </c>
      <c r="F57" t="n">
        <v>413.524</v>
      </c>
      <c r="G57" t="n">
        <v>376.439</v>
      </c>
      <c r="H57" t="n">
        <v>286.197</v>
      </c>
      <c r="I57" t="n">
        <v>180.486</v>
      </c>
      <c r="J57" t="n">
        <v>123.083</v>
      </c>
      <c r="K57" t="n">
        <v>118.832</v>
      </c>
      <c r="L57" t="n">
        <v>128.897</v>
      </c>
      <c r="M57" t="n">
        <v>61.711</v>
      </c>
      <c r="N57" t="n">
        <v>35.603</v>
      </c>
      <c r="O57" t="n">
        <v>24.938</v>
      </c>
      <c r="P57" t="n">
        <v>14.522</v>
      </c>
      <c r="Q57" t="n">
        <v>36.451</v>
      </c>
      <c r="R57" t="n">
        <v>42.237</v>
      </c>
      <c r="S57" t="n">
        <v>46.866</v>
      </c>
      <c r="T57" t="n">
        <v>68.143</v>
      </c>
      <c r="U57" t="n">
        <v>120.207</v>
      </c>
      <c r="V57" t="n">
        <v>108.715</v>
      </c>
      <c r="W57" t="n">
        <v>100.562</v>
      </c>
      <c r="X57" t="n">
        <v>86.015</v>
      </c>
      <c r="Y57" t="n">
        <v>76.822</v>
      </c>
      <c r="Z57" t="n">
        <v>80.359</v>
      </c>
      <c r="AA57" t="n">
        <v>76.427</v>
      </c>
      <c r="AB57" t="n">
        <v>67.99</v>
      </c>
      <c r="AC57" t="n">
        <v>68.581</v>
      </c>
      <c r="AD57" t="n">
        <v>56.164</v>
      </c>
      <c r="AE57" t="n">
        <v>39.9</v>
      </c>
      <c r="AF57" t="n">
        <v>59.4</v>
      </c>
    </row>
    <row r="58">
      <c r="A58" t="s">
        <v>150</v>
      </c>
      <c r="B58" t="s">
        <v>386</v>
      </c>
      <c r="C58" t="s">
        <v>252</v>
      </c>
      <c r="D58" t="s">
        <v>387</v>
      </c>
      <c r="E58" t="s">
        <v>253</v>
      </c>
      <c r="F58" t="n">
        <v>413.524</v>
      </c>
      <c r="G58" t="n">
        <v>376.439</v>
      </c>
      <c r="H58" t="n">
        <v>286.197</v>
      </c>
      <c r="I58" t="n">
        <v>180.486</v>
      </c>
      <c r="J58" t="n">
        <v>123.083</v>
      </c>
      <c r="K58" t="n">
        <v>118.832</v>
      </c>
      <c r="L58" t="n">
        <v>128.897</v>
      </c>
      <c r="M58" t="n">
        <v>61.711</v>
      </c>
      <c r="N58" t="n">
        <v>35.603</v>
      </c>
      <c r="O58" t="n">
        <v>24.938</v>
      </c>
      <c r="P58" t="n">
        <v>14.522</v>
      </c>
      <c r="Q58" t="n">
        <v>36.451</v>
      </c>
      <c r="R58" t="n">
        <v>42.237</v>
      </c>
      <c r="S58" t="n">
        <v>46.866</v>
      </c>
      <c r="T58" t="n">
        <v>68.143</v>
      </c>
      <c r="U58" t="n">
        <v>120.207</v>
      </c>
      <c r="V58" t="n">
        <v>108.715</v>
      </c>
      <c r="W58" t="n">
        <v>100.562</v>
      </c>
      <c r="X58" t="n">
        <v>86.015</v>
      </c>
      <c r="Y58" t="n">
        <v>76.822</v>
      </c>
      <c r="Z58" t="n">
        <v>80.359</v>
      </c>
      <c r="AA58" t="n">
        <v>76.427</v>
      </c>
      <c r="AB58" t="n">
        <v>67.99</v>
      </c>
      <c r="AC58" t="n">
        <v>68.581</v>
      </c>
      <c r="AD58" t="n">
        <v>56.164</v>
      </c>
      <c r="AE58" t="n">
        <v>39.9</v>
      </c>
      <c r="AF58" t="n">
        <v>59.4</v>
      </c>
    </row>
    <row r="59">
      <c r="A59" t="s">
        <v>150</v>
      </c>
      <c r="B59" t="s">
        <v>388</v>
      </c>
      <c r="C59" t="s">
        <v>252</v>
      </c>
      <c r="D59" t="s">
        <v>389</v>
      </c>
      <c r="E59" t="s">
        <v>253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252</v>
      </c>
      <c r="D2" t="s">
        <v>199</v>
      </c>
      <c r="E2" t="s">
        <v>253</v>
      </c>
      <c r="F2" t="n">
        <v>1096.23490873553</v>
      </c>
      <c r="G2" t="n">
        <v>1007.95404440373</v>
      </c>
      <c r="H2" t="n">
        <v>968.151542570361</v>
      </c>
      <c r="I2" t="n">
        <v>949.839465696086</v>
      </c>
      <c r="J2" t="n">
        <v>922.822368275923</v>
      </c>
      <c r="K2" t="n">
        <v>981.164374499087</v>
      </c>
      <c r="L2" t="n">
        <v>1004.10499669934</v>
      </c>
      <c r="M2" t="n">
        <v>1084.90008285351</v>
      </c>
      <c r="N2" t="n">
        <v>1253.7223689504</v>
      </c>
      <c r="O2" t="n">
        <v>1397.02485897957</v>
      </c>
      <c r="P2" t="n">
        <v>1523.75574653658</v>
      </c>
      <c r="Q2" t="n">
        <v>1653.8694701085</v>
      </c>
      <c r="R2" t="n">
        <v>1743.12141375002</v>
      </c>
      <c r="S2" t="n">
        <v>1868.79707443855</v>
      </c>
      <c r="T2" t="n">
        <v>1981.94665916348</v>
      </c>
      <c r="U2" t="n">
        <v>2066.49039233925</v>
      </c>
      <c r="V2" t="n">
        <v>2259.27970255517</v>
      </c>
      <c r="W2" t="n">
        <v>2410.74044774381</v>
      </c>
      <c r="X2" t="n">
        <v>2560.16839828925</v>
      </c>
      <c r="Y2" t="n">
        <v>2728.34315563713</v>
      </c>
      <c r="Z2" t="n">
        <v>2720.34866161118</v>
      </c>
      <c r="AA2" t="n">
        <v>2724.54094197216</v>
      </c>
      <c r="AB2" t="n">
        <v>2722.79416143556</v>
      </c>
      <c r="AC2" t="n">
        <v>2699.29867613848</v>
      </c>
      <c r="AD2" t="n">
        <v>2697.29732302654</v>
      </c>
      <c r="AE2" t="n">
        <v>2701</v>
      </c>
      <c r="AF2" t="n">
        <v>2739.5</v>
      </c>
    </row>
    <row r="3">
      <c r="A3" t="s">
        <v>151</v>
      </c>
      <c r="B3" t="s">
        <v>276</v>
      </c>
      <c r="C3" t="s">
        <v>252</v>
      </c>
      <c r="D3" t="s">
        <v>277</v>
      </c>
      <c r="E3" t="s">
        <v>253</v>
      </c>
      <c r="F3" t="n">
        <v>36.3029941048976</v>
      </c>
      <c r="G3" t="n">
        <v>37.6729184107428</v>
      </c>
      <c r="H3" t="n">
        <v>35.4568643865815</v>
      </c>
      <c r="I3" t="n">
        <v>37.5183099904525</v>
      </c>
      <c r="J3" t="n">
        <v>36.1540078089815</v>
      </c>
      <c r="K3" t="n">
        <v>38.3124560363834</v>
      </c>
      <c r="L3" t="n">
        <v>40.3289010909299</v>
      </c>
      <c r="M3" t="n">
        <v>39.4063445300262</v>
      </c>
      <c r="N3" t="n">
        <v>40.951691374341</v>
      </c>
      <c r="O3" t="n">
        <v>43.2338289741495</v>
      </c>
      <c r="P3" t="n">
        <v>47.668067843293</v>
      </c>
      <c r="Q3" t="n">
        <v>49.4782476348105</v>
      </c>
      <c r="R3" t="n">
        <v>53.7703365862639</v>
      </c>
      <c r="S3" t="n">
        <v>56.34196137952</v>
      </c>
      <c r="T3" t="n">
        <v>67.7241757996251</v>
      </c>
      <c r="U3" t="n">
        <v>67.385554920627</v>
      </c>
      <c r="V3" t="n">
        <v>72.1025437650708</v>
      </c>
      <c r="W3" t="n">
        <v>72.5489991444211</v>
      </c>
      <c r="X3" t="n">
        <v>73.3255174838874</v>
      </c>
      <c r="Y3" t="n">
        <v>82.8611228965902</v>
      </c>
      <c r="Z3" t="n">
        <v>85.3687621421449</v>
      </c>
      <c r="AA3" t="n">
        <v>88.5427289397375</v>
      </c>
      <c r="AB3" t="n">
        <v>97.2571409009996</v>
      </c>
      <c r="AC3" t="n">
        <v>99.4844036697248</v>
      </c>
      <c r="AD3" t="n">
        <v>105.115596330275</v>
      </c>
      <c r="AE3" t="n">
        <v>100.8</v>
      </c>
      <c r="AF3" t="n">
        <v>91.8</v>
      </c>
    </row>
    <row r="4">
      <c r="A4" t="s">
        <v>151</v>
      </c>
      <c r="B4" t="s">
        <v>278</v>
      </c>
      <c r="C4" t="s">
        <v>252</v>
      </c>
      <c r="D4" t="s">
        <v>279</v>
      </c>
      <c r="E4" t="s">
        <v>253</v>
      </c>
      <c r="F4" t="n">
        <v>5875.83244331687</v>
      </c>
      <c r="G4" t="n">
        <v>5870.84788250514</v>
      </c>
      <c r="H4" t="n">
        <v>6121.5310262376</v>
      </c>
      <c r="I4" t="n">
        <v>6200.26248608256</v>
      </c>
      <c r="J4" t="n">
        <v>6399.7475322019</v>
      </c>
      <c r="K4" t="n">
        <v>6650.61008599551</v>
      </c>
      <c r="L4" t="n">
        <v>6834.91716258664</v>
      </c>
      <c r="M4" t="n">
        <v>7060.48283346933</v>
      </c>
      <c r="N4" t="n">
        <v>7359.35515850419</v>
      </c>
      <c r="O4" t="n">
        <v>7573.62364500232</v>
      </c>
      <c r="P4" t="n">
        <v>7661.88197970119</v>
      </c>
      <c r="Q4" t="n">
        <v>7653.00988911496</v>
      </c>
      <c r="R4" t="n">
        <v>7911.089097336</v>
      </c>
      <c r="S4" t="n">
        <v>8056.91381314619</v>
      </c>
      <c r="T4" t="n">
        <v>7959.09020141379</v>
      </c>
      <c r="U4" t="n">
        <v>7804.79382949868</v>
      </c>
      <c r="V4" t="n">
        <v>7903.35999989878</v>
      </c>
      <c r="W4" t="n">
        <v>7717.7057806965</v>
      </c>
      <c r="X4" t="n">
        <v>7533.6639512916</v>
      </c>
      <c r="Y4" t="n">
        <v>7510.46011928743</v>
      </c>
      <c r="Z4" t="n">
        <v>7282.6440738988</v>
      </c>
      <c r="AA4" t="n">
        <v>7154.60868270746</v>
      </c>
      <c r="AB4" t="n">
        <v>7173.86262134969</v>
      </c>
      <c r="AC4" t="n">
        <v>7181.79290242483</v>
      </c>
      <c r="AD4" t="n">
        <v>7237.88146249761</v>
      </c>
      <c r="AE4" t="n">
        <v>7071.3</v>
      </c>
      <c r="AF4" t="n">
        <v>6865.7</v>
      </c>
    </row>
    <row r="5">
      <c r="A5" t="s">
        <v>151</v>
      </c>
      <c r="B5" t="s">
        <v>280</v>
      </c>
      <c r="C5" t="s">
        <v>252</v>
      </c>
      <c r="D5" t="s">
        <v>281</v>
      </c>
      <c r="E5" t="s">
        <v>253</v>
      </c>
      <c r="F5" t="n">
        <v>411.335501791437</v>
      </c>
      <c r="G5" t="n">
        <v>404.674198118701</v>
      </c>
      <c r="H5" t="n">
        <v>391.698067977684</v>
      </c>
      <c r="I5" t="n">
        <v>392.898675082597</v>
      </c>
      <c r="J5" t="n">
        <v>396.610869669545</v>
      </c>
      <c r="K5" t="n">
        <v>457.605369404307</v>
      </c>
      <c r="L5" t="n">
        <v>505.621195128765</v>
      </c>
      <c r="M5" t="n">
        <v>526.493510681679</v>
      </c>
      <c r="N5" t="n">
        <v>547.047728455588</v>
      </c>
      <c r="O5" t="n">
        <v>595.808116870758</v>
      </c>
      <c r="P5" t="n">
        <v>635.837939183321</v>
      </c>
      <c r="Q5" t="n">
        <v>652.052385719872</v>
      </c>
      <c r="R5" t="n">
        <v>702.414155348642</v>
      </c>
      <c r="S5" t="n">
        <v>769.187316136485</v>
      </c>
      <c r="T5" t="n">
        <v>817.254050333107</v>
      </c>
      <c r="U5" t="n">
        <v>848.951730669966</v>
      </c>
      <c r="V5" t="n">
        <v>890.00150172362</v>
      </c>
      <c r="W5" t="n">
        <v>893.795101511386</v>
      </c>
      <c r="X5" t="n">
        <v>881.239893175804</v>
      </c>
      <c r="Y5" t="n">
        <v>871.765393944848</v>
      </c>
      <c r="Z5" t="n">
        <v>861.074971288381</v>
      </c>
      <c r="AA5" t="n">
        <v>833.55755561382</v>
      </c>
      <c r="AB5" t="n">
        <v>820.964083817622</v>
      </c>
      <c r="AC5" t="n">
        <v>830.891227205353</v>
      </c>
      <c r="AD5" t="n">
        <v>832.464090457256</v>
      </c>
      <c r="AE5" t="n">
        <v>826.1</v>
      </c>
      <c r="AF5" t="n">
        <v>832.2</v>
      </c>
    </row>
    <row r="6">
      <c r="A6" t="s">
        <v>151</v>
      </c>
      <c r="B6" t="s">
        <v>282</v>
      </c>
      <c r="C6" t="s">
        <v>252</v>
      </c>
      <c r="D6" t="s">
        <v>283</v>
      </c>
      <c r="E6" t="s">
        <v>253</v>
      </c>
      <c r="F6" t="n">
        <v>384.172470831277</v>
      </c>
      <c r="G6" t="n">
        <v>364.87389630676</v>
      </c>
      <c r="H6" t="n">
        <v>336.98439450855</v>
      </c>
      <c r="I6" t="n">
        <v>320.38984363319</v>
      </c>
      <c r="J6" t="n">
        <v>297.703043701955</v>
      </c>
      <c r="K6" t="n">
        <v>281.523530457284</v>
      </c>
      <c r="L6" t="n">
        <v>312.317699016227</v>
      </c>
      <c r="M6" t="n">
        <v>306.886086859423</v>
      </c>
      <c r="N6" t="n">
        <v>292.858789847057</v>
      </c>
      <c r="O6" t="n">
        <v>297.145275009481</v>
      </c>
      <c r="P6" t="n">
        <v>292.541824971853</v>
      </c>
      <c r="Q6" t="n">
        <v>297.588135407543</v>
      </c>
      <c r="R6" t="n">
        <v>318.934712369292</v>
      </c>
      <c r="S6" t="n">
        <v>306.884282430906</v>
      </c>
      <c r="T6" t="n">
        <v>286.154013870509</v>
      </c>
      <c r="U6" t="n">
        <v>270.773390671574</v>
      </c>
      <c r="V6" t="n">
        <v>276.782401605862</v>
      </c>
      <c r="W6" t="n">
        <v>269.71918287976</v>
      </c>
      <c r="X6" t="n">
        <v>259.820162782705</v>
      </c>
      <c r="Y6" t="n">
        <v>259.477542787827</v>
      </c>
      <c r="Z6" t="n">
        <v>244.93688118069</v>
      </c>
      <c r="AA6" t="n">
        <v>246.394838806765</v>
      </c>
      <c r="AB6" t="n">
        <v>263.284807595939</v>
      </c>
      <c r="AC6" t="n">
        <v>304.924579472727</v>
      </c>
      <c r="AD6" t="n">
        <v>375.103094090794</v>
      </c>
      <c r="AE6" t="n">
        <v>410.5</v>
      </c>
      <c r="AF6" t="n">
        <v>405.6</v>
      </c>
    </row>
    <row r="7">
      <c r="A7" t="s">
        <v>151</v>
      </c>
      <c r="B7" t="s">
        <v>284</v>
      </c>
      <c r="C7" t="s">
        <v>252</v>
      </c>
      <c r="D7" t="s">
        <v>285</v>
      </c>
      <c r="E7" t="s">
        <v>253</v>
      </c>
      <c r="F7" t="n">
        <v>249.472680762334</v>
      </c>
      <c r="G7" t="n">
        <v>330.529315581119</v>
      </c>
      <c r="H7" t="n">
        <v>367.435223975616</v>
      </c>
      <c r="I7" t="n">
        <v>424.823985429557</v>
      </c>
      <c r="J7" t="n">
        <v>436.535191092673</v>
      </c>
      <c r="K7" t="n">
        <v>457.163476328999</v>
      </c>
      <c r="L7" t="n">
        <v>510.947414720646</v>
      </c>
      <c r="M7" t="n">
        <v>484.093035641116</v>
      </c>
      <c r="N7" t="n">
        <v>480.189059547236</v>
      </c>
      <c r="O7" t="n">
        <v>457.446867283372</v>
      </c>
      <c r="P7" t="n">
        <v>450.519890842273</v>
      </c>
      <c r="Q7" t="n">
        <v>425.295977761926</v>
      </c>
      <c r="R7" t="n">
        <v>424.912713137929</v>
      </c>
      <c r="S7" t="n">
        <v>413.06106670572</v>
      </c>
      <c r="T7" t="n">
        <v>409.067215196406</v>
      </c>
      <c r="U7" t="n">
        <v>392.107348172205</v>
      </c>
      <c r="V7" t="n">
        <v>379.321238992677</v>
      </c>
      <c r="W7" t="n">
        <v>366.068826720177</v>
      </c>
      <c r="X7" t="n">
        <v>363.102859286483</v>
      </c>
      <c r="Y7" t="n">
        <v>362.092681316289</v>
      </c>
      <c r="Z7" t="n">
        <v>349.667932447593</v>
      </c>
      <c r="AA7" t="n">
        <v>342.937183353461</v>
      </c>
      <c r="AB7" t="n">
        <v>337.826832174764</v>
      </c>
      <c r="AC7" t="n">
        <v>362.835208868498</v>
      </c>
      <c r="AD7" t="n">
        <v>427.297251184834</v>
      </c>
      <c r="AE7" t="n">
        <v>434.4</v>
      </c>
      <c r="AF7" t="n">
        <v>431.8</v>
      </c>
    </row>
    <row r="8">
      <c r="A8" t="s">
        <v>151</v>
      </c>
      <c r="B8" t="s">
        <v>286</v>
      </c>
      <c r="C8" t="s">
        <v>252</v>
      </c>
      <c r="D8" t="s">
        <v>287</v>
      </c>
      <c r="E8" t="s">
        <v>253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e">
        <v>#NUM!</v>
      </c>
      <c r="AB8" t="e">
        <v>#NUM!</v>
      </c>
      <c r="AC8" t="e">
        <v>#NUM!</v>
      </c>
      <c r="AD8" t="e">
        <v>#NUM!</v>
      </c>
      <c r="AE8" t="n">
        <v>0</v>
      </c>
      <c r="AF8" t="e">
        <v>#NUM!</v>
      </c>
    </row>
    <row r="9">
      <c r="A9" t="s">
        <v>151</v>
      </c>
      <c r="B9" t="s">
        <v>288</v>
      </c>
      <c r="C9" t="s">
        <v>252</v>
      </c>
      <c r="D9" t="s">
        <v>289</v>
      </c>
      <c r="E9" t="s">
        <v>253</v>
      </c>
      <c r="F9" t="n">
        <v>368.163519683933</v>
      </c>
      <c r="G9" t="n">
        <v>345.570500344891</v>
      </c>
      <c r="H9" t="n">
        <v>326.504541705173</v>
      </c>
      <c r="I9" t="n">
        <v>324.150749952407</v>
      </c>
      <c r="J9" t="n">
        <v>319.196841394805</v>
      </c>
      <c r="K9" t="n">
        <v>325.185828784058</v>
      </c>
      <c r="L9" t="n">
        <v>338.484567643776</v>
      </c>
      <c r="M9" t="n">
        <v>352.836191170396</v>
      </c>
      <c r="N9" t="n">
        <v>371.132502938506</v>
      </c>
      <c r="O9" t="n">
        <v>387.034013481076</v>
      </c>
      <c r="P9" t="n">
        <v>404.292109111446</v>
      </c>
      <c r="Q9" t="n">
        <v>416.078251953339</v>
      </c>
      <c r="R9" t="n">
        <v>432.924607912889</v>
      </c>
      <c r="S9" t="n">
        <v>446.315369058543</v>
      </c>
      <c r="T9" t="n">
        <v>441.5419426515</v>
      </c>
      <c r="U9" t="n">
        <v>435.088828256368</v>
      </c>
      <c r="V9" t="n">
        <v>447.414290813206</v>
      </c>
      <c r="W9" t="n">
        <v>468.330488180615</v>
      </c>
      <c r="X9" t="n">
        <v>475.60598060537</v>
      </c>
      <c r="Y9" t="n">
        <v>480.219035703386</v>
      </c>
      <c r="Z9" t="n">
        <v>467.949422300034</v>
      </c>
      <c r="AA9" t="n">
        <v>468.061991321516</v>
      </c>
      <c r="AB9" t="n">
        <v>467.728455460717</v>
      </c>
      <c r="AC9" t="n">
        <v>466.093041280785</v>
      </c>
      <c r="AD9" t="n">
        <v>459.443761814745</v>
      </c>
      <c r="AE9" t="n">
        <v>440.4</v>
      </c>
      <c r="AF9" t="n">
        <v>430.2</v>
      </c>
    </row>
    <row r="10">
      <c r="A10" t="s">
        <v>151</v>
      </c>
      <c r="B10" t="s">
        <v>290</v>
      </c>
      <c r="C10" t="s">
        <v>252</v>
      </c>
      <c r="D10" t="s">
        <v>291</v>
      </c>
      <c r="E10" t="s">
        <v>253</v>
      </c>
      <c r="F10" t="n">
        <v>368.163519683933</v>
      </c>
      <c r="G10" t="n">
        <v>345.570500344891</v>
      </c>
      <c r="H10" t="n">
        <v>326.504541705173</v>
      </c>
      <c r="I10" t="n">
        <v>324.150749952407</v>
      </c>
      <c r="J10" t="n">
        <v>319.196841394805</v>
      </c>
      <c r="K10" t="n">
        <v>325.185828784058</v>
      </c>
      <c r="L10" t="n">
        <v>338.484567643776</v>
      </c>
      <c r="M10" t="n">
        <v>352.836191170396</v>
      </c>
      <c r="N10" t="n">
        <v>371.132502938506</v>
      </c>
      <c r="O10" t="n">
        <v>387.034013481076</v>
      </c>
      <c r="P10" t="n">
        <v>404.292109111446</v>
      </c>
      <c r="Q10" t="n">
        <v>416.078251953339</v>
      </c>
      <c r="R10" t="n">
        <v>432.924607912889</v>
      </c>
      <c r="S10" t="n">
        <v>446.315369058543</v>
      </c>
      <c r="T10" t="n">
        <v>441.5419426515</v>
      </c>
      <c r="U10" t="n">
        <v>435.088828256368</v>
      </c>
      <c r="V10" t="n">
        <v>447.414290813206</v>
      </c>
      <c r="W10" t="n">
        <v>468.330488180615</v>
      </c>
      <c r="X10" t="n">
        <v>475.60598060537</v>
      </c>
      <c r="Y10" t="n">
        <v>480.219035703386</v>
      </c>
      <c r="Z10" t="n">
        <v>467.949422300034</v>
      </c>
      <c r="AA10" t="n">
        <v>468.061991321516</v>
      </c>
      <c r="AB10" t="n">
        <v>467.728455460717</v>
      </c>
      <c r="AC10" t="n">
        <v>466.093041280785</v>
      </c>
      <c r="AD10" t="n">
        <v>459.443761814745</v>
      </c>
      <c r="AE10" t="n">
        <v>440.4</v>
      </c>
      <c r="AF10" t="n">
        <v>430.2</v>
      </c>
    </row>
    <row r="11">
      <c r="A11" t="s">
        <v>151</v>
      </c>
      <c r="B11" t="s">
        <v>292</v>
      </c>
      <c r="C11" t="s">
        <v>252</v>
      </c>
      <c r="D11" t="s">
        <v>293</v>
      </c>
      <c r="E11" t="s">
        <v>253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252</v>
      </c>
      <c r="D12" t="s">
        <v>295</v>
      </c>
      <c r="E12" t="s">
        <v>253</v>
      </c>
      <c r="F12" t="n">
        <v>1289.84209678954</v>
      </c>
      <c r="G12" t="n">
        <v>1270.16547217413</v>
      </c>
      <c r="H12" t="n">
        <v>1293.02718933715</v>
      </c>
      <c r="I12" t="n">
        <v>1335.18771223796</v>
      </c>
      <c r="J12" t="n">
        <v>1484.07610853816</v>
      </c>
      <c r="K12" t="n">
        <v>1562.66917591506</v>
      </c>
      <c r="L12" t="n">
        <v>1597.13084977892</v>
      </c>
      <c r="M12" t="n">
        <v>1818.478429053</v>
      </c>
      <c r="N12" t="n">
        <v>2009.02448104943</v>
      </c>
      <c r="O12" t="n">
        <v>2053.50103384032</v>
      </c>
      <c r="P12" t="n">
        <v>2085.19983645234</v>
      </c>
      <c r="Q12" t="n">
        <v>2054.5509476752</v>
      </c>
      <c r="R12" t="n">
        <v>2186.04010028388</v>
      </c>
      <c r="S12" t="n">
        <v>2204.65835664459</v>
      </c>
      <c r="T12" t="n">
        <v>2202.30334968579</v>
      </c>
      <c r="U12" t="n">
        <v>2162.49530804798</v>
      </c>
      <c r="V12" t="n">
        <v>2162.49530804798</v>
      </c>
      <c r="W12" t="n">
        <v>2102.49502778856</v>
      </c>
      <c r="X12" t="n">
        <v>2068.68838967654</v>
      </c>
      <c r="Y12" t="n">
        <v>2075.06163882777</v>
      </c>
      <c r="Z12" t="n">
        <v>1998.39044059572</v>
      </c>
      <c r="AA12" t="n">
        <v>1974.38742692377</v>
      </c>
      <c r="AB12" t="n">
        <v>2023.16628087096</v>
      </c>
      <c r="AC12" t="n">
        <v>2012.4599807958</v>
      </c>
      <c r="AD12" t="n">
        <v>2011.28994592324</v>
      </c>
      <c r="AE12" t="n">
        <v>1975.1</v>
      </c>
      <c r="AF12" t="n">
        <v>1882.7</v>
      </c>
    </row>
    <row r="13">
      <c r="A13" t="s">
        <v>151</v>
      </c>
      <c r="B13" t="s">
        <v>296</v>
      </c>
      <c r="C13" t="s">
        <v>252</v>
      </c>
      <c r="D13" t="s">
        <v>297</v>
      </c>
      <c r="E13" t="s">
        <v>253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252</v>
      </c>
      <c r="D14" t="s">
        <v>299</v>
      </c>
      <c r="E14" t="s">
        <v>253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252</v>
      </c>
      <c r="D15" t="s">
        <v>301</v>
      </c>
      <c r="E15" t="s">
        <v>253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252</v>
      </c>
      <c r="D16" t="s">
        <v>303</v>
      </c>
      <c r="E16" t="s">
        <v>253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252</v>
      </c>
      <c r="D17" t="s">
        <v>305</v>
      </c>
      <c r="E17" t="s">
        <v>253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252</v>
      </c>
      <c r="D18" t="s">
        <v>307</v>
      </c>
      <c r="E18" t="s">
        <v>253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252</v>
      </c>
      <c r="D19" t="s">
        <v>309</v>
      </c>
      <c r="E19" t="s">
        <v>253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252</v>
      </c>
      <c r="D20" t="s">
        <v>311</v>
      </c>
      <c r="E20" t="s">
        <v>253</v>
      </c>
      <c r="F20" t="n">
        <v>1155.72742658736</v>
      </c>
      <c r="G20" t="n">
        <v>1197.20695888406</v>
      </c>
      <c r="H20" t="n">
        <v>1243.95188169499</v>
      </c>
      <c r="I20" t="n">
        <v>1332.91687724207</v>
      </c>
      <c r="J20" t="n">
        <v>1372.25484959719</v>
      </c>
      <c r="K20" t="n">
        <v>1525.98675766354</v>
      </c>
      <c r="L20" t="n">
        <v>1670.07134422405</v>
      </c>
      <c r="M20" t="n">
        <v>1858.63455487938</v>
      </c>
      <c r="N20" t="n">
        <v>1986.61372727224</v>
      </c>
      <c r="O20" t="n">
        <v>2112.10100279706</v>
      </c>
      <c r="P20" t="n">
        <v>2236.14254289704</v>
      </c>
      <c r="Q20" t="n">
        <v>2429.2812599752</v>
      </c>
      <c r="R20" t="n">
        <v>2585.75229704697</v>
      </c>
      <c r="S20" t="n">
        <v>2757.43915366684</v>
      </c>
      <c r="T20" t="n">
        <v>2996.99573867176</v>
      </c>
      <c r="U20" t="n">
        <v>3240.13804323761</v>
      </c>
      <c r="V20" t="n">
        <v>3481.83811535376</v>
      </c>
      <c r="W20" t="n">
        <v>3729.63169899543</v>
      </c>
      <c r="X20" t="n">
        <v>3928.48379991155</v>
      </c>
      <c r="Y20" t="n">
        <v>4107.43979746594</v>
      </c>
      <c r="Z20" t="n">
        <v>4338.52031820813</v>
      </c>
      <c r="AA20" t="n">
        <v>4482.95893759412</v>
      </c>
      <c r="AB20" t="n">
        <v>4633.14054881206</v>
      </c>
      <c r="AC20" t="n">
        <v>4680.8983051062</v>
      </c>
      <c r="AD20" t="n">
        <v>4746.81466105007</v>
      </c>
      <c r="AE20" t="n">
        <v>4710.2</v>
      </c>
      <c r="AF20" t="n">
        <v>4712.2</v>
      </c>
    </row>
    <row r="21">
      <c r="A21" t="s">
        <v>151</v>
      </c>
      <c r="B21" t="s">
        <v>312</v>
      </c>
      <c r="C21" t="s">
        <v>252</v>
      </c>
      <c r="D21" t="s">
        <v>313</v>
      </c>
      <c r="E21" t="s">
        <v>253</v>
      </c>
      <c r="F21" t="n">
        <v>2478.24734891345</v>
      </c>
      <c r="G21" t="n">
        <v>2574.91370561884</v>
      </c>
      <c r="H21" t="n">
        <v>2633.225795793</v>
      </c>
      <c r="I21" t="n">
        <v>2751.14091591843</v>
      </c>
      <c r="J21" t="n">
        <v>2823.08952889122</v>
      </c>
      <c r="K21" t="n">
        <v>3038.00703485674</v>
      </c>
      <c r="L21" t="n">
        <v>3250.70746409497</v>
      </c>
      <c r="M21" t="n">
        <v>3509.40250835802</v>
      </c>
      <c r="N21" t="n">
        <v>3714.16034140317</v>
      </c>
      <c r="O21" t="n">
        <v>3893.2854757824</v>
      </c>
      <c r="P21" t="n">
        <v>4079.54241029881</v>
      </c>
      <c r="Q21" t="n">
        <v>4339.54534929907</v>
      </c>
      <c r="R21" t="n">
        <v>4601.28772551421</v>
      </c>
      <c r="S21" t="n">
        <v>4930.19677230385</v>
      </c>
      <c r="T21" t="n">
        <v>5302.02825478035</v>
      </c>
      <c r="U21" t="n">
        <v>5624.84700436707</v>
      </c>
      <c r="V21" t="n">
        <v>5965.57121579201</v>
      </c>
      <c r="W21" t="n">
        <v>6279.41489849715</v>
      </c>
      <c r="X21" t="n">
        <v>6571.91770342417</v>
      </c>
      <c r="Y21" t="n">
        <v>6863.23243775014</v>
      </c>
      <c r="Z21" t="n">
        <v>7194.91772662561</v>
      </c>
      <c r="AA21" t="n">
        <v>7447.85163845069</v>
      </c>
      <c r="AB21" t="n">
        <v>7739.6712185187</v>
      </c>
      <c r="AC21" t="n">
        <v>7930.46891420046</v>
      </c>
      <c r="AD21" t="n">
        <v>8126.7749175245</v>
      </c>
      <c r="AE21" t="n">
        <v>8261.2</v>
      </c>
      <c r="AF21" t="n">
        <v>8383.4</v>
      </c>
    </row>
    <row r="22">
      <c r="A22" t="s">
        <v>151</v>
      </c>
      <c r="B22" t="s">
        <v>314</v>
      </c>
      <c r="C22" t="s">
        <v>252</v>
      </c>
      <c r="D22" t="s">
        <v>315</v>
      </c>
      <c r="E22" t="s">
        <v>253</v>
      </c>
      <c r="F22" t="n">
        <v>1333.10520254627</v>
      </c>
      <c r="G22" t="n">
        <v>1388.87949566737</v>
      </c>
      <c r="H22" t="n">
        <v>1399.78692626162</v>
      </c>
      <c r="I22" t="n">
        <v>1427.66528223538</v>
      </c>
      <c r="J22" t="n">
        <v>1460.32220957953</v>
      </c>
      <c r="K22" t="n">
        <v>1520.07964015056</v>
      </c>
      <c r="L22" t="n">
        <v>1587.81344548052</v>
      </c>
      <c r="M22" t="n">
        <v>1656.64134822606</v>
      </c>
      <c r="N22" t="n">
        <v>1733.11691340267</v>
      </c>
      <c r="O22" t="n">
        <v>1785.98461108132</v>
      </c>
      <c r="P22" t="n">
        <v>1847.73264787601</v>
      </c>
      <c r="Q22" t="n">
        <v>1913.48547245622</v>
      </c>
      <c r="R22" t="n">
        <v>2018.69911646958</v>
      </c>
      <c r="S22" t="n">
        <v>2176.49769413342</v>
      </c>
      <c r="T22" t="n">
        <v>2308.24519002845</v>
      </c>
      <c r="U22" t="n">
        <v>2386.50711551583</v>
      </c>
      <c r="V22" t="n">
        <v>2484.41818015944</v>
      </c>
      <c r="W22" t="n">
        <v>2549.33061005458</v>
      </c>
      <c r="X22" t="n">
        <v>2642.66968509749</v>
      </c>
      <c r="Y22" t="n">
        <v>2754.94473092672</v>
      </c>
      <c r="Z22" t="n">
        <v>2855.25121685465</v>
      </c>
      <c r="AA22" t="n">
        <v>2963.73407342488</v>
      </c>
      <c r="AB22" t="n">
        <v>3105.50722955682</v>
      </c>
      <c r="AC22" t="n">
        <v>3248.85313327552</v>
      </c>
      <c r="AD22" t="n">
        <v>3379.48883618695</v>
      </c>
      <c r="AE22" t="n">
        <v>3551</v>
      </c>
      <c r="AF22" t="n">
        <v>3671.2</v>
      </c>
    </row>
    <row r="23">
      <c r="A23" t="s">
        <v>151</v>
      </c>
      <c r="B23" t="s">
        <v>316</v>
      </c>
      <c r="C23" t="s">
        <v>252</v>
      </c>
      <c r="D23" t="s">
        <v>317</v>
      </c>
      <c r="E23" t="s">
        <v>253</v>
      </c>
      <c r="F23" t="n">
        <v>884.254130925226</v>
      </c>
      <c r="G23" t="n">
        <v>859.042932635442</v>
      </c>
      <c r="H23" t="n">
        <v>923.006551969693</v>
      </c>
      <c r="I23" t="n">
        <v>959.579873449463</v>
      </c>
      <c r="J23" t="n">
        <v>986.83901763328</v>
      </c>
      <c r="K23" t="n">
        <v>1053.77995756026</v>
      </c>
      <c r="L23" t="n">
        <v>1098.04327020225</v>
      </c>
      <c r="M23" t="n">
        <v>1115.85238558312</v>
      </c>
      <c r="N23" t="n">
        <v>1149.38225653678</v>
      </c>
      <c r="O23" t="n">
        <v>1202.34241854294</v>
      </c>
      <c r="P23" t="n">
        <v>1251.07722558045</v>
      </c>
      <c r="Q23" t="n">
        <v>1289.38200077114</v>
      </c>
      <c r="R23" t="n">
        <v>1328.27606500391</v>
      </c>
      <c r="S23" t="n">
        <v>1437.92668439545</v>
      </c>
      <c r="T23" t="n">
        <v>1496.68581468802</v>
      </c>
      <c r="U23" t="n">
        <v>1537.23583320603</v>
      </c>
      <c r="V23" t="n">
        <v>1704.21165231049</v>
      </c>
      <c r="W23" t="n">
        <v>1771.06600534666</v>
      </c>
      <c r="X23" t="n">
        <v>1896.23604462119</v>
      </c>
      <c r="Y23" t="n">
        <v>2000.46139147793</v>
      </c>
      <c r="Z23" t="n">
        <v>2148.73320867872</v>
      </c>
      <c r="AA23" t="n">
        <v>2313.75243584979</v>
      </c>
      <c r="AB23" t="n">
        <v>2465.43679319024</v>
      </c>
      <c r="AC23" t="n">
        <v>2666.68610282175</v>
      </c>
      <c r="AD23" t="n">
        <v>2880.16685393258</v>
      </c>
      <c r="AE23" t="n">
        <v>3024.6</v>
      </c>
      <c r="AF23" t="n">
        <v>3147.1</v>
      </c>
    </row>
    <row r="24">
      <c r="A24" t="s">
        <v>151</v>
      </c>
      <c r="B24" t="s">
        <v>318</v>
      </c>
      <c r="C24" t="s">
        <v>252</v>
      </c>
      <c r="D24" t="s">
        <v>319</v>
      </c>
      <c r="E24" t="s">
        <v>253</v>
      </c>
      <c r="F24" t="n">
        <v>1573.59784104171</v>
      </c>
      <c r="G24" t="n">
        <v>1784.30933028548</v>
      </c>
      <c r="H24" t="n">
        <v>1840.1725568638</v>
      </c>
      <c r="I24" t="n">
        <v>1957.95113833229</v>
      </c>
      <c r="J24" t="n">
        <v>2059.22447307362</v>
      </c>
      <c r="K24" t="n">
        <v>2273.79989080546</v>
      </c>
      <c r="L24" t="n">
        <v>2459.75123393644</v>
      </c>
      <c r="M24" t="n">
        <v>2590.2999211496</v>
      </c>
      <c r="N24" t="n">
        <v>2799.60282083575</v>
      </c>
      <c r="O24" t="n">
        <v>2998.68322346624</v>
      </c>
      <c r="P24" t="n">
        <v>3195.51682795183</v>
      </c>
      <c r="Q24" t="n">
        <v>3393.08311783545</v>
      </c>
      <c r="R24" t="n">
        <v>3541.27287365357</v>
      </c>
      <c r="S24" t="n">
        <v>3740.83051458116</v>
      </c>
      <c r="T24" t="n">
        <v>3892.94717326626</v>
      </c>
      <c r="U24" t="n">
        <v>3995.67772367189</v>
      </c>
      <c r="V24" t="n">
        <v>4270.16444763169</v>
      </c>
      <c r="W24" t="n">
        <v>4398.13559304498</v>
      </c>
      <c r="X24" t="n">
        <v>4539.68766425377</v>
      </c>
      <c r="Y24" t="n">
        <v>4699.68900531508</v>
      </c>
      <c r="Z24" t="n">
        <v>4720.07763090106</v>
      </c>
      <c r="AA24" t="n">
        <v>4818.09928910423</v>
      </c>
      <c r="AB24" t="n">
        <v>4923.58134930985</v>
      </c>
      <c r="AC24" t="n">
        <v>4999.47819995939</v>
      </c>
      <c r="AD24" t="n">
        <v>5237.67334434833</v>
      </c>
      <c r="AE24" t="n">
        <v>5281.2</v>
      </c>
      <c r="AF24" t="n">
        <v>5378.8</v>
      </c>
    </row>
    <row r="25">
      <c r="A25" t="s">
        <v>151</v>
      </c>
      <c r="B25" t="s">
        <v>320</v>
      </c>
      <c r="C25" t="s">
        <v>252</v>
      </c>
      <c r="D25" t="s">
        <v>321</v>
      </c>
      <c r="E25" t="s">
        <v>253</v>
      </c>
      <c r="F25" t="n">
        <v>187.471881689597</v>
      </c>
      <c r="G25" t="n">
        <v>201.9052705048</v>
      </c>
      <c r="H25" t="n">
        <v>238.894316061279</v>
      </c>
      <c r="I25" t="n">
        <v>267.599908111366</v>
      </c>
      <c r="J25" t="n">
        <v>295.185920770488</v>
      </c>
      <c r="K25" t="n">
        <v>335.334855898468</v>
      </c>
      <c r="L25" t="n">
        <v>364.745008531255</v>
      </c>
      <c r="M25" t="n">
        <v>396.492915206693</v>
      </c>
      <c r="N25" t="n">
        <v>449.866961484517</v>
      </c>
      <c r="O25" t="n">
        <v>497.271135450612</v>
      </c>
      <c r="P25" t="n">
        <v>538.219797748966</v>
      </c>
      <c r="Q25" t="n">
        <v>580.144017344943</v>
      </c>
      <c r="R25" t="n">
        <v>611.632511556023</v>
      </c>
      <c r="S25" t="n">
        <v>649.104555794844</v>
      </c>
      <c r="T25" t="n">
        <v>674.042314341528</v>
      </c>
      <c r="U25" t="n">
        <v>702.598387676386</v>
      </c>
      <c r="V25" t="n">
        <v>741.559481262877</v>
      </c>
      <c r="W25" t="n">
        <v>779.561516984915</v>
      </c>
      <c r="X25" t="n">
        <v>798.823938189484</v>
      </c>
      <c r="Y25" t="n">
        <v>812.442792362083</v>
      </c>
      <c r="Z25" t="n">
        <v>803.167827078253</v>
      </c>
      <c r="AA25" t="n">
        <v>820.316545548303</v>
      </c>
      <c r="AB25" t="n">
        <v>817.41638229967</v>
      </c>
      <c r="AC25" t="n">
        <v>849.156599059947</v>
      </c>
      <c r="AD25" t="n">
        <v>788.932726786192</v>
      </c>
      <c r="AE25" t="n">
        <v>763.2</v>
      </c>
      <c r="AF25" t="n">
        <v>719.7</v>
      </c>
    </row>
    <row r="26">
      <c r="A26" t="s">
        <v>151</v>
      </c>
      <c r="B26" t="s">
        <v>322</v>
      </c>
      <c r="C26" t="s">
        <v>252</v>
      </c>
      <c r="D26" t="s">
        <v>323</v>
      </c>
      <c r="E26" t="s">
        <v>253</v>
      </c>
      <c r="F26" t="n">
        <v>805.911820488976</v>
      </c>
      <c r="G26" t="n">
        <v>830.022288000227</v>
      </c>
      <c r="H26" t="n">
        <v>843.830135408082</v>
      </c>
      <c r="I26" t="n">
        <v>896.753820560584</v>
      </c>
      <c r="J26" t="n">
        <v>931.504568751032</v>
      </c>
      <c r="K26" t="n">
        <v>1039.26567327137</v>
      </c>
      <c r="L26" t="n">
        <v>1112.50602706153</v>
      </c>
      <c r="M26" t="n">
        <v>1170.54602507376</v>
      </c>
      <c r="N26" t="n">
        <v>1264.78188407884</v>
      </c>
      <c r="O26" t="n">
        <v>1351.31295950901</v>
      </c>
      <c r="P26" t="n">
        <v>1454.69506633676</v>
      </c>
      <c r="Q26" t="n">
        <v>1531.44568689085</v>
      </c>
      <c r="R26" t="n">
        <v>1593.02434434651</v>
      </c>
      <c r="S26" t="n">
        <v>1701.72246360657</v>
      </c>
      <c r="T26" t="n">
        <v>1782.03147989966</v>
      </c>
      <c r="U26" t="n">
        <v>1806.60125699479</v>
      </c>
      <c r="V26" t="n">
        <v>1932.36518780199</v>
      </c>
      <c r="W26" t="n">
        <v>1979.34251606912</v>
      </c>
      <c r="X26" t="n">
        <v>2044.88743352707</v>
      </c>
      <c r="Y26" t="n">
        <v>2135.970735558</v>
      </c>
      <c r="Z26" t="n">
        <v>2164.90711892667</v>
      </c>
      <c r="AA26" t="n">
        <v>2232.77702860492</v>
      </c>
      <c r="AB26" t="n">
        <v>2289.9357728034</v>
      </c>
      <c r="AC26" t="n">
        <v>2348.52049752312</v>
      </c>
      <c r="AD26" t="n">
        <v>2519.47472823931</v>
      </c>
      <c r="AE26" t="n">
        <v>2592.5</v>
      </c>
      <c r="AF26" t="n">
        <v>2744.4</v>
      </c>
    </row>
    <row r="27">
      <c r="A27" t="s">
        <v>151</v>
      </c>
      <c r="B27" t="s">
        <v>324</v>
      </c>
      <c r="C27" t="s">
        <v>252</v>
      </c>
      <c r="D27" t="s">
        <v>325</v>
      </c>
      <c r="E27" t="s">
        <v>253</v>
      </c>
      <c r="F27" t="n">
        <v>577.381004016776</v>
      </c>
      <c r="G27" t="n">
        <v>751.979217327311</v>
      </c>
      <c r="H27" t="n">
        <v>757.730492412033</v>
      </c>
      <c r="I27" t="n">
        <v>794.0090378359</v>
      </c>
      <c r="J27" t="n">
        <v>833.125086608581</v>
      </c>
      <c r="K27" t="n">
        <v>899.726211977364</v>
      </c>
      <c r="L27" t="n">
        <v>983.056358314476</v>
      </c>
      <c r="M27" t="n">
        <v>1023.65583460583</v>
      </c>
      <c r="N27" t="n">
        <v>1085.00748630789</v>
      </c>
      <c r="O27" t="n">
        <v>1149.71993791782</v>
      </c>
      <c r="P27" t="n">
        <v>1202.10235251726</v>
      </c>
      <c r="Q27" t="n">
        <v>1280.662575969</v>
      </c>
      <c r="R27" t="n">
        <v>1335.59028240398</v>
      </c>
      <c r="S27" t="n">
        <v>1388.97388725154</v>
      </c>
      <c r="T27" t="n">
        <v>1435.85190775334</v>
      </c>
      <c r="U27" t="n">
        <v>1485.28110065783</v>
      </c>
      <c r="V27" t="n">
        <v>1595.0632660475</v>
      </c>
      <c r="W27" t="n">
        <v>1637.88375641119</v>
      </c>
      <c r="X27" t="n">
        <v>1694.61785328068</v>
      </c>
      <c r="Y27" t="n">
        <v>1749.93811560802</v>
      </c>
      <c r="Z27" t="n">
        <v>1750.71394478081</v>
      </c>
      <c r="AA27" t="n">
        <v>1763.69034211022</v>
      </c>
      <c r="AB27" t="n">
        <v>1815.14128153406</v>
      </c>
      <c r="AC27" t="n">
        <v>1800.49442350778</v>
      </c>
      <c r="AD27" t="n">
        <v>1928.98878230749</v>
      </c>
      <c r="AE27" t="n">
        <v>1925.5</v>
      </c>
      <c r="AF27" t="n">
        <v>1914.7</v>
      </c>
    </row>
    <row r="28">
      <c r="A28" t="s">
        <v>151</v>
      </c>
      <c r="B28" t="s">
        <v>326</v>
      </c>
      <c r="C28" t="s">
        <v>252</v>
      </c>
      <c r="D28" t="s">
        <v>327</v>
      </c>
      <c r="E28" t="s">
        <v>253</v>
      </c>
      <c r="F28" t="n">
        <v>1981.65483260834</v>
      </c>
      <c r="G28" t="n">
        <v>2157.32909955029</v>
      </c>
      <c r="H28" t="n">
        <v>2615.87751502535</v>
      </c>
      <c r="I28" t="n">
        <v>2728.9931115256</v>
      </c>
      <c r="J28" t="n">
        <v>3514.26356907792</v>
      </c>
      <c r="K28" t="n">
        <v>3634.84271949778</v>
      </c>
      <c r="L28" t="n">
        <v>4038.47769595965</v>
      </c>
      <c r="M28" t="n">
        <v>4286.27381641999</v>
      </c>
      <c r="N28" t="n">
        <v>4264.59916038237</v>
      </c>
      <c r="O28" t="n">
        <v>4538.71179614356</v>
      </c>
      <c r="P28" t="n">
        <v>4748.78030182858</v>
      </c>
      <c r="Q28" t="n">
        <v>4599.00565301764</v>
      </c>
      <c r="R28" t="n">
        <v>4825.48959000169</v>
      </c>
      <c r="S28" t="n">
        <v>5191.98092645104</v>
      </c>
      <c r="T28" t="n">
        <v>4858.56110990548</v>
      </c>
      <c r="U28" t="n">
        <v>4839.21338943319</v>
      </c>
      <c r="V28" t="n">
        <v>5105.44612449182</v>
      </c>
      <c r="W28" t="n">
        <v>5780.04736820574</v>
      </c>
      <c r="X28" t="n">
        <v>6234.78670825134</v>
      </c>
      <c r="Y28" t="n">
        <v>6651.96122269319</v>
      </c>
      <c r="Z28" t="n">
        <v>7012.86370769015</v>
      </c>
      <c r="AA28" t="n">
        <v>7297.52209515874</v>
      </c>
      <c r="AB28" t="n">
        <v>7421.15358494533</v>
      </c>
      <c r="AC28" t="n">
        <v>7412.64637888558</v>
      </c>
      <c r="AD28" t="n">
        <v>7617.59286055736</v>
      </c>
      <c r="AE28" t="n">
        <v>7779</v>
      </c>
      <c r="AF28" t="n">
        <v>7908.1</v>
      </c>
    </row>
    <row r="29">
      <c r="A29" t="s">
        <v>151</v>
      </c>
      <c r="B29" t="s">
        <v>328</v>
      </c>
      <c r="C29" t="s">
        <v>252</v>
      </c>
      <c r="D29" t="s">
        <v>329</v>
      </c>
      <c r="E29" t="s">
        <v>253</v>
      </c>
      <c r="F29" t="n">
        <v>1344.78026712871</v>
      </c>
      <c r="G29" t="n">
        <v>1345.68411854607</v>
      </c>
      <c r="H29" t="n">
        <v>1530.98352397044</v>
      </c>
      <c r="I29" t="n">
        <v>1561.4641082884</v>
      </c>
      <c r="J29" t="n">
        <v>1621.94539963365</v>
      </c>
      <c r="K29" t="n">
        <v>1711.32832491087</v>
      </c>
      <c r="L29" t="n">
        <v>1828.74101945794</v>
      </c>
      <c r="M29" t="n">
        <v>1777.00725583948</v>
      </c>
      <c r="N29" t="n">
        <v>1814.77939074621</v>
      </c>
      <c r="O29" t="n">
        <v>1954.88769005327</v>
      </c>
      <c r="P29" t="n">
        <v>2175.51472359458</v>
      </c>
      <c r="Q29" t="n">
        <v>2154.59631279078</v>
      </c>
      <c r="R29" t="n">
        <v>2210.55985338275</v>
      </c>
      <c r="S29" t="n">
        <v>2296.775136276</v>
      </c>
      <c r="T29" t="n">
        <v>2289.438684743</v>
      </c>
      <c r="U29" t="n">
        <v>2392.8505009307</v>
      </c>
      <c r="V29" t="n">
        <v>2413.30320223767</v>
      </c>
      <c r="W29" t="n">
        <v>2363.70259264329</v>
      </c>
      <c r="X29" t="n">
        <v>2319.52022122758</v>
      </c>
      <c r="Y29" t="n">
        <v>2331.80355266252</v>
      </c>
      <c r="Z29" t="n">
        <v>2318.74409373448</v>
      </c>
      <c r="AA29" t="n">
        <v>2360.1427139797</v>
      </c>
      <c r="AB29" t="n">
        <v>2549.22740524888</v>
      </c>
      <c r="AC29" t="n">
        <v>2521.86688826165</v>
      </c>
      <c r="AD29" t="n">
        <v>2525.05964630854</v>
      </c>
      <c r="AE29" t="n">
        <v>2611.5</v>
      </c>
      <c r="AF29" t="n">
        <v>2585.6</v>
      </c>
    </row>
    <row r="30">
      <c r="A30" t="s">
        <v>151</v>
      </c>
      <c r="B30" t="s">
        <v>330</v>
      </c>
      <c r="C30" t="s">
        <v>252</v>
      </c>
      <c r="D30" t="s">
        <v>331</v>
      </c>
      <c r="E30" t="s">
        <v>253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252</v>
      </c>
      <c r="D31" t="s">
        <v>333</v>
      </c>
      <c r="E31" t="s">
        <v>253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252</v>
      </c>
      <c r="D32" t="s">
        <v>335</v>
      </c>
      <c r="E32" t="s">
        <v>253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252</v>
      </c>
      <c r="D33" t="s">
        <v>337</v>
      </c>
      <c r="E33" t="s">
        <v>253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252</v>
      </c>
      <c r="D34" t="s">
        <v>339</v>
      </c>
      <c r="E34" t="s">
        <v>253</v>
      </c>
      <c r="F34" t="n">
        <v>505.710915304495</v>
      </c>
      <c r="G34" t="n">
        <v>575.27447691068</v>
      </c>
      <c r="H34" t="n">
        <v>601.874912333291</v>
      </c>
      <c r="I34" t="n">
        <v>652.719677894709</v>
      </c>
      <c r="J34" t="n">
        <v>699.577585143333</v>
      </c>
      <c r="K34" t="n">
        <v>775.29077737618</v>
      </c>
      <c r="L34" t="n">
        <v>818.136191031528</v>
      </c>
      <c r="M34" t="n">
        <v>847.854813355322</v>
      </c>
      <c r="N34" t="n">
        <v>910.437621252712</v>
      </c>
      <c r="O34" t="n">
        <v>971.114821440623</v>
      </c>
      <c r="P34" t="n">
        <v>1015.23789105732</v>
      </c>
      <c r="Q34" t="n">
        <v>1038.68266851038</v>
      </c>
      <c r="R34" t="n">
        <v>1060.84260636498</v>
      </c>
      <c r="S34" t="n">
        <v>1117.50966966838</v>
      </c>
      <c r="T34" t="n">
        <v>1156.05289774251</v>
      </c>
      <c r="U34" t="n">
        <v>1152.42435757383</v>
      </c>
      <c r="V34" t="n">
        <v>1221.2311885512</v>
      </c>
      <c r="W34" t="n">
        <v>1245.60915592533</v>
      </c>
      <c r="X34" t="n">
        <v>1253.47544109455</v>
      </c>
      <c r="Y34" t="n">
        <v>1265.14820666348</v>
      </c>
      <c r="Z34" t="n">
        <v>1242.88461101128</v>
      </c>
      <c r="AA34" t="n">
        <v>1242.11590697549</v>
      </c>
      <c r="AB34" t="n">
        <v>1252.01021260704</v>
      </c>
      <c r="AC34" t="n">
        <v>1296.6866910832</v>
      </c>
      <c r="AD34" t="n">
        <v>1345.873528524</v>
      </c>
      <c r="AE34" t="n">
        <v>1359</v>
      </c>
      <c r="AF34" t="n">
        <v>1387.8</v>
      </c>
    </row>
    <row r="35">
      <c r="A35" t="s">
        <v>151</v>
      </c>
      <c r="B35" t="s">
        <v>340</v>
      </c>
      <c r="C35" t="s">
        <v>252</v>
      </c>
      <c r="D35" t="s">
        <v>341</v>
      </c>
      <c r="E35" t="s">
        <v>253</v>
      </c>
      <c r="F35" t="n">
        <v>2198.16892068716</v>
      </c>
      <c r="G35" t="n">
        <v>2439.56880436371</v>
      </c>
      <c r="H35" t="n">
        <v>2553.18283978864</v>
      </c>
      <c r="I35" t="n">
        <v>2760.59381680259</v>
      </c>
      <c r="J35" t="n">
        <v>3025.38367181882</v>
      </c>
      <c r="K35" t="n">
        <v>3275.40912676083</v>
      </c>
      <c r="L35" t="n">
        <v>3474.17987293309</v>
      </c>
      <c r="M35" t="n">
        <v>3459.48171715804</v>
      </c>
      <c r="N35" t="n">
        <v>3425.6866827652</v>
      </c>
      <c r="O35" t="n">
        <v>3520.97759900115</v>
      </c>
      <c r="P35" t="n">
        <v>3657.08875144625</v>
      </c>
      <c r="Q35" t="n">
        <v>3962.77926863695</v>
      </c>
      <c r="R35" t="n">
        <v>4319.98376273001</v>
      </c>
      <c r="S35" t="n">
        <v>4599.15574857667</v>
      </c>
      <c r="T35" t="n">
        <v>4427.51534150389</v>
      </c>
      <c r="U35" t="n">
        <v>4793.99401294288</v>
      </c>
      <c r="V35" t="n">
        <v>5366.33657254604</v>
      </c>
      <c r="W35" t="n">
        <v>6063.29485464743</v>
      </c>
      <c r="X35" t="n">
        <v>6903.85212616001</v>
      </c>
      <c r="Y35" t="n">
        <v>7761.11536902054</v>
      </c>
      <c r="Z35" t="n">
        <v>7882.76223718865</v>
      </c>
      <c r="AA35" t="n">
        <v>8166.50861989644</v>
      </c>
      <c r="AB35" t="n">
        <v>8809.70468259436</v>
      </c>
      <c r="AC35" t="n">
        <v>9073.22619249421</v>
      </c>
      <c r="AD35" t="n">
        <v>8600.77875148191</v>
      </c>
      <c r="AE35" t="n">
        <v>8380.3</v>
      </c>
      <c r="AF35" t="n">
        <v>9615.2</v>
      </c>
    </row>
    <row r="36">
      <c r="A36" t="s">
        <v>151</v>
      </c>
      <c r="B36" t="s">
        <v>342</v>
      </c>
      <c r="C36" t="s">
        <v>252</v>
      </c>
      <c r="D36" t="s">
        <v>343</v>
      </c>
      <c r="E36" t="s">
        <v>253</v>
      </c>
      <c r="F36" t="n">
        <v>373.188233515236</v>
      </c>
      <c r="G36" t="n">
        <v>363.840551365529</v>
      </c>
      <c r="H36" t="n">
        <v>320.799476677178</v>
      </c>
      <c r="I36" t="n">
        <v>262.782550044071</v>
      </c>
      <c r="J36" t="n">
        <v>247.711600875746</v>
      </c>
      <c r="K36" t="n">
        <v>265.846892786782</v>
      </c>
      <c r="L36" t="n">
        <v>284.536078321462</v>
      </c>
      <c r="M36" t="n">
        <v>232.083387644323</v>
      </c>
      <c r="N36" t="n">
        <v>229.242077389357</v>
      </c>
      <c r="O36" t="n">
        <v>236.879237102494</v>
      </c>
      <c r="P36" t="n">
        <v>243.675984607029</v>
      </c>
      <c r="Q36" t="n">
        <v>240.75333411699</v>
      </c>
      <c r="R36" t="n">
        <v>258.631654964614</v>
      </c>
      <c r="S36" t="n">
        <v>250.3155245799</v>
      </c>
      <c r="T36" t="n">
        <v>271.136161671125</v>
      </c>
      <c r="U36" t="n">
        <v>287.695875631254</v>
      </c>
      <c r="V36" t="n">
        <v>312.493285502104</v>
      </c>
      <c r="W36" t="n">
        <v>335.380756013861</v>
      </c>
      <c r="X36" t="n">
        <v>346.641878473103</v>
      </c>
      <c r="Y36" t="n">
        <v>326.061407511125</v>
      </c>
      <c r="Z36" t="n">
        <v>321.713922077643</v>
      </c>
      <c r="AA36" t="n">
        <v>320.941102086379</v>
      </c>
      <c r="AB36" t="n">
        <v>313.041013419637</v>
      </c>
      <c r="AC36" t="n">
        <v>290.998930268688</v>
      </c>
      <c r="AD36" t="n">
        <v>283.403002309469</v>
      </c>
      <c r="AE36" t="n">
        <v>269.7</v>
      </c>
      <c r="AF36" t="n">
        <v>257.6</v>
      </c>
    </row>
    <row r="37">
      <c r="A37" t="s">
        <v>151</v>
      </c>
      <c r="B37" t="s">
        <v>344</v>
      </c>
      <c r="C37" t="s">
        <v>252</v>
      </c>
      <c r="D37" t="s">
        <v>345</v>
      </c>
      <c r="E37" t="s">
        <v>253</v>
      </c>
      <c r="F37" t="n">
        <v>1804.94510632256</v>
      </c>
      <c r="G37" t="n">
        <v>2033.77599715629</v>
      </c>
      <c r="H37" t="n">
        <v>2165.74822326731</v>
      </c>
      <c r="I37" t="n">
        <v>2407.54781814622</v>
      </c>
      <c r="J37" t="n">
        <v>2671.82718593902</v>
      </c>
      <c r="K37" t="n">
        <v>2890.38006505097</v>
      </c>
      <c r="L37" t="n">
        <v>3057.49023943803</v>
      </c>
      <c r="M37" t="n">
        <v>3071.09924643849</v>
      </c>
      <c r="N37" t="n">
        <v>3041.69115609948</v>
      </c>
      <c r="O37" t="n">
        <v>3105.8854281422</v>
      </c>
      <c r="P37" t="n">
        <v>3229.72917412157</v>
      </c>
      <c r="Q37" t="n">
        <v>3521.00506429591</v>
      </c>
      <c r="R37" t="n">
        <v>3852.43880186985</v>
      </c>
      <c r="S37" t="n">
        <v>4119.44856454396</v>
      </c>
      <c r="T37" t="n">
        <v>3934.06630348066</v>
      </c>
      <c r="U37" t="n">
        <v>4278.57723062057</v>
      </c>
      <c r="V37" t="n">
        <v>4806.03128826714</v>
      </c>
      <c r="W37" t="n">
        <v>5466.35720551313</v>
      </c>
      <c r="X37" t="n">
        <v>6285.15615446205</v>
      </c>
      <c r="Y37" t="n">
        <v>7127.15065929524</v>
      </c>
      <c r="Z37" t="n">
        <v>7231.66956070325</v>
      </c>
      <c r="AA37" t="n">
        <v>7475.77484200106</v>
      </c>
      <c r="AB37" t="n">
        <v>8090.47583696811</v>
      </c>
      <c r="AC37" t="n">
        <v>8336.84692802303</v>
      </c>
      <c r="AD37" t="n">
        <v>7839.33297533341</v>
      </c>
      <c r="AE37" t="n">
        <v>7619.9</v>
      </c>
      <c r="AF37" t="n">
        <v>8904.1</v>
      </c>
    </row>
    <row r="38">
      <c r="A38" t="s">
        <v>151</v>
      </c>
      <c r="B38" t="s">
        <v>346</v>
      </c>
      <c r="C38" t="s">
        <v>252</v>
      </c>
      <c r="D38" t="s">
        <v>347</v>
      </c>
      <c r="E38" t="s">
        <v>253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252</v>
      </c>
      <c r="D39" t="s">
        <v>349</v>
      </c>
      <c r="E39" t="s">
        <v>253</v>
      </c>
      <c r="F39" t="n">
        <v>3637.76166839976</v>
      </c>
      <c r="G39" t="n">
        <v>3525.64361757055</v>
      </c>
      <c r="H39" t="n">
        <v>3620.61251199179</v>
      </c>
      <c r="I39" t="n">
        <v>3940.78605208199</v>
      </c>
      <c r="J39" t="n">
        <v>4158.45105287438</v>
      </c>
      <c r="K39" t="n">
        <v>4617.33644303176</v>
      </c>
      <c r="L39" t="n">
        <v>4985.67728820401</v>
      </c>
      <c r="M39" t="n">
        <v>5178.54709151895</v>
      </c>
      <c r="N39" t="n">
        <v>5323.19454218016</v>
      </c>
      <c r="O39" t="n">
        <v>5506.32307306291</v>
      </c>
      <c r="P39" t="n">
        <v>5558.57730062781</v>
      </c>
      <c r="Q39" t="n">
        <v>5576.96610146527</v>
      </c>
      <c r="R39" t="n">
        <v>5658.73218580139</v>
      </c>
      <c r="S39" t="n">
        <v>5637.56108729759</v>
      </c>
      <c r="T39" t="n">
        <v>5459.57289785387</v>
      </c>
      <c r="U39" t="n">
        <v>5415.69991928776</v>
      </c>
      <c r="V39" t="n">
        <v>5428.49329135597</v>
      </c>
      <c r="W39" t="n">
        <v>5359.92383852576</v>
      </c>
      <c r="X39" t="n">
        <v>5257.26527884161</v>
      </c>
      <c r="Y39" t="n">
        <v>5231.98942250755</v>
      </c>
      <c r="Z39" t="n">
        <v>5069.40782164223</v>
      </c>
      <c r="AA39" t="n">
        <v>5059.27737462909</v>
      </c>
      <c r="AB39" t="n">
        <v>4972.87335866632</v>
      </c>
      <c r="AC39" t="n">
        <v>4984.2418874911</v>
      </c>
      <c r="AD39" t="n">
        <v>5266.6576267209</v>
      </c>
      <c r="AE39" t="n">
        <v>5253.2</v>
      </c>
      <c r="AF39" t="n">
        <v>5281</v>
      </c>
    </row>
    <row r="40">
      <c r="A40" t="s">
        <v>151</v>
      </c>
      <c r="B40" t="s">
        <v>350</v>
      </c>
      <c r="C40" t="s">
        <v>252</v>
      </c>
      <c r="D40" t="s">
        <v>351</v>
      </c>
      <c r="E40" t="s">
        <v>253</v>
      </c>
      <c r="F40" t="n">
        <v>22999.5651944544</v>
      </c>
      <c r="G40" t="n">
        <v>23771.7450031042</v>
      </c>
      <c r="H40" t="n">
        <v>24265.9966972233</v>
      </c>
      <c r="I40" t="n">
        <v>24613.8285554146</v>
      </c>
      <c r="J40" t="n">
        <v>25015.4337481633</v>
      </c>
      <c r="K40" t="n">
        <v>25577.3732340236</v>
      </c>
      <c r="L40" t="n">
        <v>26151.6806888284</v>
      </c>
      <c r="M40" t="n">
        <v>26695.6571704267</v>
      </c>
      <c r="N40" t="n">
        <v>27408.5150019642</v>
      </c>
      <c r="O40" t="n">
        <v>28182.3909382938</v>
      </c>
      <c r="P40" t="n">
        <v>28535.1039998743</v>
      </c>
      <c r="Q40" t="n">
        <v>29591.1430732807</v>
      </c>
      <c r="R40" t="n">
        <v>31071.4031548574</v>
      </c>
      <c r="S40" t="n">
        <v>33058.8104015398</v>
      </c>
      <c r="T40" t="n">
        <v>34574.1547108248</v>
      </c>
      <c r="U40" t="n">
        <v>35549.8837224188</v>
      </c>
      <c r="V40" t="n">
        <v>36755.8694849744</v>
      </c>
      <c r="W40" t="n">
        <v>37768.0569832927</v>
      </c>
      <c r="X40" t="n">
        <v>39020.3833278514</v>
      </c>
      <c r="Y40" t="n">
        <v>40706.806373823</v>
      </c>
      <c r="Z40" t="n">
        <v>42365.8657129036</v>
      </c>
      <c r="AA40" t="n">
        <v>44139.4510629683</v>
      </c>
      <c r="AB40" t="n">
        <v>45921.3882329253</v>
      </c>
      <c r="AC40" t="n">
        <v>47398.9468318321</v>
      </c>
      <c r="AD40" t="n">
        <v>48987.8794334459</v>
      </c>
      <c r="AE40" t="n">
        <v>50245.2</v>
      </c>
      <c r="AF40" t="n">
        <v>51775</v>
      </c>
    </row>
    <row r="41">
      <c r="A41" t="s">
        <v>151</v>
      </c>
      <c r="B41" t="s">
        <v>352</v>
      </c>
      <c r="C41" t="s">
        <v>252</v>
      </c>
      <c r="D41" t="s">
        <v>353</v>
      </c>
      <c r="E41" t="s">
        <v>253</v>
      </c>
      <c r="F41" t="n">
        <v>14743.1488040663</v>
      </c>
      <c r="G41" t="n">
        <v>14919.62697941</v>
      </c>
      <c r="H41" t="n">
        <v>15075.0597044542</v>
      </c>
      <c r="I41" t="n">
        <v>15239.2771626471</v>
      </c>
      <c r="J41" t="n">
        <v>15411.8987657579</v>
      </c>
      <c r="K41" t="n">
        <v>15590.7497771059</v>
      </c>
      <c r="L41" t="n">
        <v>15677.3181977805</v>
      </c>
      <c r="M41" t="n">
        <v>15805.2969266377</v>
      </c>
      <c r="N41" t="n">
        <v>15993.1518674253</v>
      </c>
      <c r="O41" t="n">
        <v>16212.3912758773</v>
      </c>
      <c r="P41" t="n">
        <v>16418.8259820629</v>
      </c>
      <c r="Q41" t="n">
        <v>16821.1006277783</v>
      </c>
      <c r="R41" t="n">
        <v>17588.6524740296</v>
      </c>
      <c r="S41" t="n">
        <v>18418.1934486117</v>
      </c>
      <c r="T41" t="n">
        <v>18942.29144371</v>
      </c>
      <c r="U41" t="n">
        <v>19239.9799449371</v>
      </c>
      <c r="V41" t="n">
        <v>19659.4993215523</v>
      </c>
      <c r="W41" t="n">
        <v>20092.9135918756</v>
      </c>
      <c r="X41" t="n">
        <v>20648.2824722625</v>
      </c>
      <c r="Y41" t="n">
        <v>21340.1007800718</v>
      </c>
      <c r="Z41" t="n">
        <v>22099.732775195</v>
      </c>
      <c r="AA41" t="n">
        <v>23016.8336949932</v>
      </c>
      <c r="AB41" t="n">
        <v>23774.8280223254</v>
      </c>
      <c r="AC41" t="n">
        <v>24531.2620768255</v>
      </c>
      <c r="AD41" t="n">
        <v>25277.6251091868</v>
      </c>
      <c r="AE41" t="n">
        <v>25942.1</v>
      </c>
      <c r="AF41" t="n">
        <v>26663.3</v>
      </c>
    </row>
    <row r="42">
      <c r="A42" t="s">
        <v>151</v>
      </c>
      <c r="B42" t="s">
        <v>354</v>
      </c>
      <c r="C42" t="s">
        <v>252</v>
      </c>
      <c r="D42" t="s">
        <v>355</v>
      </c>
      <c r="E42" t="s">
        <v>253</v>
      </c>
      <c r="F42" t="n">
        <v>334.27161951093</v>
      </c>
      <c r="G42" t="n">
        <v>420.43669876329</v>
      </c>
      <c r="H42" t="n">
        <v>457.582077003542</v>
      </c>
      <c r="I42" t="n">
        <v>574.905546230764</v>
      </c>
      <c r="J42" t="n">
        <v>687.564216346148</v>
      </c>
      <c r="K42" t="n">
        <v>786.446701369091</v>
      </c>
      <c r="L42" t="n">
        <v>851.851794980936</v>
      </c>
      <c r="M42" t="n">
        <v>997.487244326388</v>
      </c>
      <c r="N42" t="n">
        <v>1046.19561466586</v>
      </c>
      <c r="O42" t="n">
        <v>1194.89066952613</v>
      </c>
      <c r="P42" t="n">
        <v>1205.30096921633</v>
      </c>
      <c r="Q42" t="n">
        <v>1194.73697908547</v>
      </c>
      <c r="R42" t="n">
        <v>1172.85476436158</v>
      </c>
      <c r="S42" t="n">
        <v>1183.65153583678</v>
      </c>
      <c r="T42" t="n">
        <v>1205.96105319451</v>
      </c>
      <c r="U42" t="n">
        <v>1213.5860981232</v>
      </c>
      <c r="V42" t="n">
        <v>1294.97472629901</v>
      </c>
      <c r="W42" t="n">
        <v>1364.93195717558</v>
      </c>
      <c r="X42" t="n">
        <v>1509.17613458231</v>
      </c>
      <c r="Y42" t="n">
        <v>1600.21526342722</v>
      </c>
      <c r="Z42" t="n">
        <v>1661.93219616019</v>
      </c>
      <c r="AA42" t="n">
        <v>1767.28824100733</v>
      </c>
      <c r="AB42" t="n">
        <v>1858.61083271549</v>
      </c>
      <c r="AC42" t="n">
        <v>2097.41203559627</v>
      </c>
      <c r="AD42" t="n">
        <v>2309.04377279601</v>
      </c>
      <c r="AE42" t="n">
        <v>2349.7</v>
      </c>
      <c r="AF42" t="n">
        <v>2430.5</v>
      </c>
    </row>
    <row r="43">
      <c r="A43" t="s">
        <v>151</v>
      </c>
      <c r="B43" t="s">
        <v>356</v>
      </c>
      <c r="C43" t="s">
        <v>252</v>
      </c>
      <c r="D43" t="s">
        <v>357</v>
      </c>
      <c r="E43" t="s">
        <v>253</v>
      </c>
      <c r="F43" t="n">
        <v>551.958749895086</v>
      </c>
      <c r="G43" t="n">
        <v>680.570497443456</v>
      </c>
      <c r="H43" t="n">
        <v>877.295286379181</v>
      </c>
      <c r="I43" t="n">
        <v>1137.95434034252</v>
      </c>
      <c r="J43" t="n">
        <v>1474.52774170107</v>
      </c>
      <c r="K43" t="n">
        <v>1762.27194331939</v>
      </c>
      <c r="L43" t="n">
        <v>1984.74203576168</v>
      </c>
      <c r="M43" t="n">
        <v>2191.02826211083</v>
      </c>
      <c r="N43" t="n">
        <v>2232.9945712812</v>
      </c>
      <c r="O43" t="n">
        <v>2439.24175430127</v>
      </c>
      <c r="P43" t="n">
        <v>2603.70852933966</v>
      </c>
      <c r="Q43" t="n">
        <v>2783.4993968084</v>
      </c>
      <c r="R43" t="n">
        <v>2929.17687975108</v>
      </c>
      <c r="S43" t="n">
        <v>3230.47530722015</v>
      </c>
      <c r="T43" t="n">
        <v>3342.01171782732</v>
      </c>
      <c r="U43" t="n">
        <v>3535.67955883069</v>
      </c>
      <c r="V43" t="n">
        <v>3792.2492998367</v>
      </c>
      <c r="W43" t="n">
        <v>4036.67161799024</v>
      </c>
      <c r="X43" t="n">
        <v>4271.3350769182</v>
      </c>
      <c r="Y43" t="n">
        <v>4531.79890296338</v>
      </c>
      <c r="Z43" t="n">
        <v>4601.46211645889</v>
      </c>
      <c r="AA43" t="n">
        <v>4831.40506589536</v>
      </c>
      <c r="AB43" t="n">
        <v>4947.605996104</v>
      </c>
      <c r="AC43" t="n">
        <v>5222.05614822571</v>
      </c>
      <c r="AD43" t="n">
        <v>5714.08535708169</v>
      </c>
      <c r="AE43" t="n">
        <v>5962</v>
      </c>
      <c r="AF43" t="n">
        <v>6214.5</v>
      </c>
    </row>
    <row r="44">
      <c r="A44" t="s">
        <v>151</v>
      </c>
      <c r="B44" t="s">
        <v>358</v>
      </c>
      <c r="C44" t="s">
        <v>252</v>
      </c>
      <c r="D44" t="s">
        <v>359</v>
      </c>
      <c r="E44" t="s">
        <v>253</v>
      </c>
      <c r="F44" t="n">
        <v>21878.6154636548</v>
      </c>
      <c r="G44" t="n">
        <v>22725.5014217663</v>
      </c>
      <c r="H44" t="n">
        <v>24066.2235111925</v>
      </c>
      <c r="I44" t="n">
        <v>25419.7360208097</v>
      </c>
      <c r="J44" t="n">
        <v>27676.8814408653</v>
      </c>
      <c r="K44" t="n">
        <v>29758.3442289592</v>
      </c>
      <c r="L44" t="n">
        <v>31819.7985982397</v>
      </c>
      <c r="M44" t="n">
        <v>33282.2744016705</v>
      </c>
      <c r="N44" t="n">
        <v>34505.1691310513</v>
      </c>
      <c r="O44" t="n">
        <v>36226.0685986499</v>
      </c>
      <c r="P44" t="n">
        <v>37632.4309692365</v>
      </c>
      <c r="Q44" t="n">
        <v>38729.528235911</v>
      </c>
      <c r="R44" t="n">
        <v>40499.2375066786</v>
      </c>
      <c r="S44" t="n">
        <v>42521.0092709303</v>
      </c>
      <c r="T44" t="n">
        <v>42720.6590229377</v>
      </c>
      <c r="U44" t="n">
        <v>43728.1411983319</v>
      </c>
      <c r="V44" t="n">
        <v>46130.5547388667</v>
      </c>
      <c r="W44" t="n">
        <v>48294.3836070305</v>
      </c>
      <c r="X44" t="n">
        <v>50348.8300483631</v>
      </c>
      <c r="Y44" t="n">
        <v>52646.1651901446</v>
      </c>
      <c r="Z44" t="n">
        <v>53307.8161073784</v>
      </c>
      <c r="AA44" t="n">
        <v>54581.9348950466</v>
      </c>
      <c r="AB44" t="n">
        <v>56075.5670714957</v>
      </c>
      <c r="AC44" t="n">
        <v>57241.0949001232</v>
      </c>
      <c r="AD44" t="n">
        <v>58617.5255694885</v>
      </c>
      <c r="AE44" t="n">
        <v>59048.5</v>
      </c>
      <c r="AF44" t="n">
        <v>60950.3</v>
      </c>
    </row>
    <row r="45">
      <c r="A45" t="s">
        <v>151</v>
      </c>
      <c r="B45" t="s">
        <v>360</v>
      </c>
      <c r="C45" t="s">
        <v>252</v>
      </c>
      <c r="D45" t="s">
        <v>361</v>
      </c>
      <c r="E45" t="s">
        <v>253</v>
      </c>
      <c r="F45" t="n">
        <v>20801.8515352557</v>
      </c>
      <c r="G45" t="n">
        <v>21728.538753843</v>
      </c>
      <c r="H45" t="n">
        <v>23102.4171163759</v>
      </c>
      <c r="I45" t="n">
        <v>24468.5005332316</v>
      </c>
      <c r="J45" t="n">
        <v>26743.7651867729</v>
      </c>
      <c r="K45" t="n">
        <v>28765.23927013</v>
      </c>
      <c r="L45" t="n">
        <v>30798.7975114438</v>
      </c>
      <c r="M45" t="n">
        <v>32182.7289925568</v>
      </c>
      <c r="N45" t="n">
        <v>33245.7014091582</v>
      </c>
      <c r="O45" t="n">
        <v>34826.6406711751</v>
      </c>
      <c r="P45" t="n">
        <v>36108.262523881</v>
      </c>
      <c r="Q45" t="n">
        <v>37077.4453346856</v>
      </c>
      <c r="R45" t="n">
        <v>38758.2730259216</v>
      </c>
      <c r="S45" t="n">
        <v>40654.893899096</v>
      </c>
      <c r="T45" t="n">
        <v>40741.4375027441</v>
      </c>
      <c r="U45" t="n">
        <v>41664.6141823066</v>
      </c>
      <c r="V45" t="n">
        <v>43874.9732719093</v>
      </c>
      <c r="W45" t="n">
        <v>45887.5449049897</v>
      </c>
      <c r="X45" t="n">
        <v>47793.0048710869</v>
      </c>
      <c r="Y45" t="n">
        <v>49922.2394185587</v>
      </c>
      <c r="Z45" t="n">
        <v>50592.1695119667</v>
      </c>
      <c r="AA45" t="n">
        <v>51860.693153166</v>
      </c>
      <c r="AB45" t="n">
        <v>53354.37425515</v>
      </c>
      <c r="AC45" t="n">
        <v>54542.1959749628</v>
      </c>
      <c r="AD45" t="n">
        <v>55920.3505022054</v>
      </c>
      <c r="AE45" t="n">
        <v>56347.5</v>
      </c>
      <c r="AF45" t="n">
        <v>58210.8</v>
      </c>
    </row>
    <row r="46">
      <c r="A46" t="s">
        <v>151</v>
      </c>
      <c r="B46" t="s">
        <v>362</v>
      </c>
      <c r="C46" t="s">
        <v>252</v>
      </c>
      <c r="D46" t="s">
        <v>363</v>
      </c>
      <c r="E46" t="s">
        <v>253</v>
      </c>
      <c r="F46" t="n">
        <v>250.896115561358</v>
      </c>
      <c r="G46" t="n">
        <v>303.197722732759</v>
      </c>
      <c r="H46" t="n">
        <v>453.582579203312</v>
      </c>
      <c r="I46" t="n">
        <v>602.014087680143</v>
      </c>
      <c r="J46" t="n">
        <v>821.612073117608</v>
      </c>
      <c r="K46" t="n">
        <v>1007.24406233616</v>
      </c>
      <c r="L46" t="n">
        <v>1158.25391067311</v>
      </c>
      <c r="M46" t="n">
        <v>1238.6544849523</v>
      </c>
      <c r="N46" t="n">
        <v>1241.67912166044</v>
      </c>
      <c r="O46" t="n">
        <v>1320.27930818598</v>
      </c>
      <c r="P46" t="n">
        <v>1458.29618565176</v>
      </c>
      <c r="Q46" t="n">
        <v>1627.04779665618</v>
      </c>
      <c r="R46" t="n">
        <v>1775.71511268984</v>
      </c>
      <c r="S46" t="n">
        <v>2046.09440444445</v>
      </c>
      <c r="T46" t="n">
        <v>2132.32291799124</v>
      </c>
      <c r="U46" t="n">
        <v>2309.30870438066</v>
      </c>
      <c r="V46" t="n">
        <v>2482.65187856556</v>
      </c>
      <c r="W46" t="n">
        <v>2654.54677844273</v>
      </c>
      <c r="X46" t="n">
        <v>2750.10824526326</v>
      </c>
      <c r="Y46" t="n">
        <v>2918.71953302781</v>
      </c>
      <c r="Z46" t="n">
        <v>2928.85321915383</v>
      </c>
      <c r="AA46" t="n">
        <v>3054.39963481372</v>
      </c>
      <c r="AB46" t="n">
        <v>3082.37854933435</v>
      </c>
      <c r="AC46" t="n">
        <v>3125.80686061141</v>
      </c>
      <c r="AD46" t="n">
        <v>3407.17914392336</v>
      </c>
      <c r="AE46" t="n">
        <v>3612.3</v>
      </c>
      <c r="AF46" t="n">
        <v>3784</v>
      </c>
    </row>
    <row r="47">
      <c r="A47" t="s">
        <v>151</v>
      </c>
      <c r="B47" t="s">
        <v>364</v>
      </c>
      <c r="C47" t="s">
        <v>252</v>
      </c>
      <c r="D47" t="s">
        <v>365</v>
      </c>
      <c r="E47" t="s">
        <v>253</v>
      </c>
      <c r="F47" t="n">
        <v>10565.480936708</v>
      </c>
      <c r="G47" t="n">
        <v>10969.6200130592</v>
      </c>
      <c r="H47" t="n">
        <v>11039.0537398407</v>
      </c>
      <c r="I47" t="n">
        <v>11455.2472242724</v>
      </c>
      <c r="J47" t="n">
        <v>11950.2108711276</v>
      </c>
      <c r="K47" t="n">
        <v>12466.5475023755</v>
      </c>
      <c r="L47" t="n">
        <v>13050.1688163855</v>
      </c>
      <c r="M47" t="n">
        <v>13892.8317287679</v>
      </c>
      <c r="N47" t="n">
        <v>14615.7399960195</v>
      </c>
      <c r="O47" t="n">
        <v>15122.5893892428</v>
      </c>
      <c r="P47" t="n">
        <v>15800.840684133</v>
      </c>
      <c r="Q47" t="n">
        <v>16371.1786247091</v>
      </c>
      <c r="R47" t="n">
        <v>16860.9453957409</v>
      </c>
      <c r="S47" t="n">
        <v>17287.8521753332</v>
      </c>
      <c r="T47" t="n">
        <v>17929.0170257801</v>
      </c>
      <c r="U47" t="n">
        <v>18937.2857142031</v>
      </c>
      <c r="V47" t="n">
        <v>19713.9012206283</v>
      </c>
      <c r="W47" t="n">
        <v>20252.0476428308</v>
      </c>
      <c r="X47" t="n">
        <v>20572.9350449968</v>
      </c>
      <c r="Y47" t="n">
        <v>20990.5954045842</v>
      </c>
      <c r="Z47" t="n">
        <v>21540.545952067</v>
      </c>
      <c r="AA47" t="n">
        <v>22155.0806728636</v>
      </c>
      <c r="AB47" t="n">
        <v>22662.8084452663</v>
      </c>
      <c r="AC47" t="n">
        <v>23343.0823595223</v>
      </c>
      <c r="AD47" t="n">
        <v>23947.7199804621</v>
      </c>
      <c r="AE47" t="n">
        <v>24646.9</v>
      </c>
      <c r="AF47" t="n">
        <v>25053.1</v>
      </c>
    </row>
    <row r="48">
      <c r="A48" t="s">
        <v>151</v>
      </c>
      <c r="B48" t="s">
        <v>366</v>
      </c>
      <c r="C48" t="s">
        <v>252</v>
      </c>
      <c r="D48" t="s">
        <v>367</v>
      </c>
      <c r="E48" t="s">
        <v>253</v>
      </c>
      <c r="F48" t="n">
        <v>13176.150384474</v>
      </c>
      <c r="G48" t="n">
        <v>13829.8809075933</v>
      </c>
      <c r="H48" t="n">
        <v>14108.5857192124</v>
      </c>
      <c r="I48" t="n">
        <v>14864.9569776185</v>
      </c>
      <c r="J48" t="n">
        <v>15666.0265160599</v>
      </c>
      <c r="K48" t="n">
        <v>16488.9950243876</v>
      </c>
      <c r="L48" t="n">
        <v>17298.3644665069</v>
      </c>
      <c r="M48" t="n">
        <v>18407.0669222698</v>
      </c>
      <c r="N48" t="n">
        <v>19625.2016604259</v>
      </c>
      <c r="O48" t="n">
        <v>20543.213044469</v>
      </c>
      <c r="P48" t="n">
        <v>21596.7629146283</v>
      </c>
      <c r="Q48" t="n">
        <v>22506.6105627907</v>
      </c>
      <c r="R48" t="n">
        <v>23249.48880387</v>
      </c>
      <c r="S48" t="n">
        <v>23948.7523310098</v>
      </c>
      <c r="T48" t="n">
        <v>24847.8731409576</v>
      </c>
      <c r="U48" t="n">
        <v>26312.9938545826</v>
      </c>
      <c r="V48" t="n">
        <v>27412.6764394046</v>
      </c>
      <c r="W48" t="n">
        <v>28189.7970991594</v>
      </c>
      <c r="X48" t="n">
        <v>28860.0754415802</v>
      </c>
      <c r="Y48" t="n">
        <v>29634.9756799858</v>
      </c>
      <c r="Z48" t="n">
        <v>30494.0507618022</v>
      </c>
      <c r="AA48" t="n">
        <v>31334.0854163547</v>
      </c>
      <c r="AB48" t="n">
        <v>32215.7835738128</v>
      </c>
      <c r="AC48" t="n">
        <v>33188.1542133946</v>
      </c>
      <c r="AD48" t="n">
        <v>34163.7494982875</v>
      </c>
      <c r="AE48" t="n">
        <v>35259.3</v>
      </c>
      <c r="AF48" t="n">
        <v>35835.9</v>
      </c>
    </row>
    <row r="49">
      <c r="A49" t="s">
        <v>151</v>
      </c>
      <c r="B49" t="s">
        <v>368</v>
      </c>
      <c r="C49" t="s">
        <v>252</v>
      </c>
      <c r="D49" t="s">
        <v>369</v>
      </c>
      <c r="E49" t="s">
        <v>253</v>
      </c>
      <c r="F49" t="n">
        <v>1830.62686064848</v>
      </c>
      <c r="G49" t="n">
        <v>1970.9800926884</v>
      </c>
      <c r="H49" t="n">
        <v>2076.68418880468</v>
      </c>
      <c r="I49" t="n">
        <v>2241.61573476232</v>
      </c>
      <c r="J49" t="n">
        <v>2367.54174635914</v>
      </c>
      <c r="K49" t="n">
        <v>2475.00970001312</v>
      </c>
      <c r="L49" t="n">
        <v>2559.50146481836</v>
      </c>
      <c r="M49" t="n">
        <v>2683.33126015443</v>
      </c>
      <c r="N49" t="n">
        <v>2856.94299866645</v>
      </c>
      <c r="O49" t="n">
        <v>3058.74362752308</v>
      </c>
      <c r="P49" t="n">
        <v>3293.58914568451</v>
      </c>
      <c r="Q49" t="n">
        <v>3457.47909986719</v>
      </c>
      <c r="R49" t="n">
        <v>3626.52852735724</v>
      </c>
      <c r="S49" t="n">
        <v>3837.99431134537</v>
      </c>
      <c r="T49" t="n">
        <v>4060.64073551742</v>
      </c>
      <c r="U49" t="n">
        <v>4319.08110131662</v>
      </c>
      <c r="V49" t="n">
        <v>4558.24047694836</v>
      </c>
      <c r="W49" t="n">
        <v>4715.00220975723</v>
      </c>
      <c r="X49" t="n">
        <v>4856.29914636495</v>
      </c>
      <c r="Y49" t="n">
        <v>5029.96631125748</v>
      </c>
      <c r="Z49" t="n">
        <v>5139.8349642471</v>
      </c>
      <c r="AA49" t="n">
        <v>5235.91286700651</v>
      </c>
      <c r="AB49" t="n">
        <v>5409.04447454296</v>
      </c>
      <c r="AC49" t="n">
        <v>5535.53024713759</v>
      </c>
      <c r="AD49" t="n">
        <v>5665.11399576264</v>
      </c>
      <c r="AE49" t="n">
        <v>5776.6</v>
      </c>
      <c r="AF49" t="n">
        <v>5872.2</v>
      </c>
    </row>
    <row r="50">
      <c r="A50" t="s">
        <v>151</v>
      </c>
      <c r="B50" t="s">
        <v>370</v>
      </c>
      <c r="C50" t="s">
        <v>252</v>
      </c>
      <c r="D50" t="s">
        <v>371</v>
      </c>
      <c r="E50" t="s">
        <v>253</v>
      </c>
      <c r="F50" t="n">
        <v>858.36043592006</v>
      </c>
      <c r="G50" t="n">
        <v>962.76919069864</v>
      </c>
      <c r="H50" t="n">
        <v>1056.14869603897</v>
      </c>
      <c r="I50" t="n">
        <v>1221.46319235348</v>
      </c>
      <c r="J50" t="n">
        <v>1394.88080608268</v>
      </c>
      <c r="K50" t="n">
        <v>1587.08879117281</v>
      </c>
      <c r="L50" t="n">
        <v>1727.16656139786</v>
      </c>
      <c r="M50" t="n">
        <v>1871.10938580166</v>
      </c>
      <c r="N50" t="n">
        <v>2182.67352930535</v>
      </c>
      <c r="O50" t="n">
        <v>2383.70367649704</v>
      </c>
      <c r="P50" t="n">
        <v>2520.97350642066</v>
      </c>
      <c r="Q50" t="n">
        <v>2692.32123720485</v>
      </c>
      <c r="R50" t="n">
        <v>2775.06952421221</v>
      </c>
      <c r="S50" t="n">
        <v>2833.93809547516</v>
      </c>
      <c r="T50" t="n">
        <v>2870.50106742807</v>
      </c>
      <c r="U50" t="n">
        <v>3067.98744485337</v>
      </c>
      <c r="V50" t="n">
        <v>3152.3797694448</v>
      </c>
      <c r="W50" t="n">
        <v>3234.54605714171</v>
      </c>
      <c r="X50" t="n">
        <v>3438.53783450207</v>
      </c>
      <c r="Y50" t="n">
        <v>3619.15613307583</v>
      </c>
      <c r="Z50" t="n">
        <v>3817.19279045769</v>
      </c>
      <c r="AA50" t="n">
        <v>3946.69581701465</v>
      </c>
      <c r="AB50" t="n">
        <v>4145.98300983677</v>
      </c>
      <c r="AC50" t="n">
        <v>4311.59893132188</v>
      </c>
      <c r="AD50" t="n">
        <v>4551.58286284755</v>
      </c>
      <c r="AE50" t="n">
        <v>4835.8</v>
      </c>
      <c r="AF50" t="n">
        <v>4910.6</v>
      </c>
    </row>
    <row r="51">
      <c r="A51" t="s">
        <v>151</v>
      </c>
      <c r="B51" t="s">
        <v>372</v>
      </c>
      <c r="C51" t="s">
        <v>252</v>
      </c>
      <c r="D51" t="s">
        <v>373</v>
      </c>
      <c r="E51" t="s">
        <v>253</v>
      </c>
      <c r="F51" t="n">
        <v>342.201448389851</v>
      </c>
      <c r="G51" t="n">
        <v>373.101483114775</v>
      </c>
      <c r="H51" t="n">
        <v>421.689176255593</v>
      </c>
      <c r="I51" t="n">
        <v>496.359955752489</v>
      </c>
      <c r="J51" t="n">
        <v>591.656018458943</v>
      </c>
      <c r="K51" t="n">
        <v>714.801950313465</v>
      </c>
      <c r="L51" t="n">
        <v>792.947987173702</v>
      </c>
      <c r="M51" t="n">
        <v>878.360355521449</v>
      </c>
      <c r="N51" t="n">
        <v>1153.19525021746</v>
      </c>
      <c r="O51" t="n">
        <v>1302.63165196412</v>
      </c>
      <c r="P51" t="n">
        <v>1397.89608716082</v>
      </c>
      <c r="Q51" t="n">
        <v>1534.38295248851</v>
      </c>
      <c r="R51" t="n">
        <v>1589.77208372824</v>
      </c>
      <c r="S51" t="n">
        <v>1637.74424221444</v>
      </c>
      <c r="T51" t="n">
        <v>1670.24160082072</v>
      </c>
      <c r="U51" t="n">
        <v>1691.7327874553</v>
      </c>
      <c r="V51" t="n">
        <v>1729.54090811444</v>
      </c>
      <c r="W51" t="n">
        <v>1764.09646550389</v>
      </c>
      <c r="X51" t="n">
        <v>1798.13379742454</v>
      </c>
      <c r="Y51" t="n">
        <v>1813.03358783635</v>
      </c>
      <c r="Z51" t="n">
        <v>1878.91158523751</v>
      </c>
      <c r="AA51" t="n">
        <v>1902.12704137647</v>
      </c>
      <c r="AB51" t="n">
        <v>1979.36413390312</v>
      </c>
      <c r="AC51" t="n">
        <v>2010.98165715964</v>
      </c>
      <c r="AD51" t="n">
        <v>2013.92506993541</v>
      </c>
      <c r="AE51" t="n">
        <v>2016.9</v>
      </c>
      <c r="AF51" t="n">
        <v>2027.8</v>
      </c>
    </row>
    <row r="52">
      <c r="A52" t="s">
        <v>151</v>
      </c>
      <c r="B52" t="s">
        <v>374</v>
      </c>
      <c r="C52" t="s">
        <v>252</v>
      </c>
      <c r="D52" t="s">
        <v>375</v>
      </c>
      <c r="E52" t="s">
        <v>253</v>
      </c>
      <c r="F52" t="n">
        <v>518.848437733144</v>
      </c>
      <c r="G52" t="n">
        <v>593.066915046678</v>
      </c>
      <c r="H52" t="n">
        <v>637.728106432688</v>
      </c>
      <c r="I52" t="n">
        <v>728.570669989236</v>
      </c>
      <c r="J52" t="n">
        <v>806.352274641176</v>
      </c>
      <c r="K52" t="n">
        <v>874.452041506639</v>
      </c>
      <c r="L52" t="n">
        <v>936.181717370357</v>
      </c>
      <c r="M52" t="n">
        <v>994.507088191905</v>
      </c>
      <c r="N52" t="n">
        <v>1029.1806394797</v>
      </c>
      <c r="O52" t="n">
        <v>1080.02019784338</v>
      </c>
      <c r="P52" t="n">
        <v>1121.7192844969</v>
      </c>
      <c r="Q52" t="n">
        <v>1155.9671793181</v>
      </c>
      <c r="R52" t="n">
        <v>1183.20646483959</v>
      </c>
      <c r="S52" t="n">
        <v>1193.91652335753</v>
      </c>
      <c r="T52" t="n">
        <v>1197.8694802895</v>
      </c>
      <c r="U52" t="n">
        <v>1374.41178036689</v>
      </c>
      <c r="V52" t="n">
        <v>1421.01435199258</v>
      </c>
      <c r="W52" t="n">
        <v>1468.63357566238</v>
      </c>
      <c r="X52" t="n">
        <v>1638.95171253842</v>
      </c>
      <c r="Y52" t="n">
        <v>1804.95595407407</v>
      </c>
      <c r="Z52" t="n">
        <v>1937.24118153453</v>
      </c>
      <c r="AA52" t="n">
        <v>2043.74626878085</v>
      </c>
      <c r="AB52" t="n">
        <v>2165.8427638429</v>
      </c>
      <c r="AC52" t="n">
        <v>2299.98431179721</v>
      </c>
      <c r="AD52" t="n">
        <v>2537.40068568094</v>
      </c>
      <c r="AE52" t="n">
        <v>2818.9</v>
      </c>
      <c r="AF52" t="n">
        <v>2882.8</v>
      </c>
    </row>
    <row r="53">
      <c r="A53" t="s">
        <v>151</v>
      </c>
      <c r="B53" t="s">
        <v>376</v>
      </c>
      <c r="C53" t="s">
        <v>252</v>
      </c>
      <c r="D53" t="s">
        <v>377</v>
      </c>
      <c r="E53" t="s">
        <v>253</v>
      </c>
      <c r="F53" t="n">
        <v>1039.39651331478</v>
      </c>
      <c r="G53" t="n">
        <v>1138.67242575445</v>
      </c>
      <c r="H53" t="n">
        <v>1170.16037773719</v>
      </c>
      <c r="I53" t="n">
        <v>1220.31490080821</v>
      </c>
      <c r="J53" t="n">
        <v>1330.78863238435</v>
      </c>
      <c r="K53" t="n">
        <v>1417.02554109627</v>
      </c>
      <c r="L53" t="n">
        <v>1511.82764729017</v>
      </c>
      <c r="M53" t="n">
        <v>1607.85237201401</v>
      </c>
      <c r="N53" t="n">
        <v>1746.87829918543</v>
      </c>
      <c r="O53" t="n">
        <v>1892.4395517051</v>
      </c>
      <c r="P53" t="n">
        <v>2037.34730709999</v>
      </c>
      <c r="Q53" t="n">
        <v>2116.16439270312</v>
      </c>
      <c r="R53" t="n">
        <v>2221.16793693649</v>
      </c>
      <c r="S53" t="n">
        <v>2328.57550312841</v>
      </c>
      <c r="T53" t="n">
        <v>2438.63688532605</v>
      </c>
      <c r="U53" t="n">
        <v>2536.96504799134</v>
      </c>
      <c r="V53" t="n">
        <v>2633.92068180464</v>
      </c>
      <c r="W53" t="n">
        <v>2725.12637564233</v>
      </c>
      <c r="X53" t="n">
        <v>2778.11108781944</v>
      </c>
      <c r="Y53" t="n">
        <v>2830.96362262985</v>
      </c>
      <c r="Z53" t="n">
        <v>2852.22214323296</v>
      </c>
      <c r="AA53" t="n">
        <v>2920.13219426231</v>
      </c>
      <c r="AB53" t="n">
        <v>3004.92154841169</v>
      </c>
      <c r="AC53" t="n">
        <v>3132.10830162456</v>
      </c>
      <c r="AD53" t="n">
        <v>3239.83162049218</v>
      </c>
      <c r="AE53" t="n">
        <v>3322.1</v>
      </c>
      <c r="AF53" t="n">
        <v>3376.5</v>
      </c>
    </row>
    <row r="54">
      <c r="A54" t="s">
        <v>151</v>
      </c>
      <c r="B54" t="s">
        <v>378</v>
      </c>
      <c r="C54" t="s">
        <v>252</v>
      </c>
      <c r="D54" t="s">
        <v>379</v>
      </c>
      <c r="E54" t="s">
        <v>253</v>
      </c>
      <c r="F54" t="n">
        <v>1272.97176308674</v>
      </c>
      <c r="G54" t="n">
        <v>1390.46633955624</v>
      </c>
      <c r="H54" t="n">
        <v>1419.46264980796</v>
      </c>
      <c r="I54" t="n">
        <v>1479.36688517649</v>
      </c>
      <c r="J54" t="n">
        <v>1597.63738898807</v>
      </c>
      <c r="K54" t="n">
        <v>1708.44594153616</v>
      </c>
      <c r="L54" t="n">
        <v>1841.36672195738</v>
      </c>
      <c r="M54" t="n">
        <v>1999.07844997161</v>
      </c>
      <c r="N54" t="n">
        <v>2238.29688542972</v>
      </c>
      <c r="O54" t="n">
        <v>2366.22409522222</v>
      </c>
      <c r="P54" t="n">
        <v>2510.80812456448</v>
      </c>
      <c r="Q54" t="n">
        <v>2593.84910313975</v>
      </c>
      <c r="R54" t="n">
        <v>2704.52843091774</v>
      </c>
      <c r="S54" t="n">
        <v>2818.60029023799</v>
      </c>
      <c r="T54" t="n">
        <v>2932.37773893613</v>
      </c>
      <c r="U54" t="n">
        <v>3033.16785277809</v>
      </c>
      <c r="V54" t="n">
        <v>3158.06084731927</v>
      </c>
      <c r="W54" t="n">
        <v>3262.09974003927</v>
      </c>
      <c r="X54" t="n">
        <v>3322.20930293156</v>
      </c>
      <c r="Y54" t="n">
        <v>3382.52224148866</v>
      </c>
      <c r="Z54" t="n">
        <v>3404.4409229887</v>
      </c>
      <c r="AA54" t="n">
        <v>3471.65496235296</v>
      </c>
      <c r="AB54" t="n">
        <v>3554.4308820301</v>
      </c>
      <c r="AC54" t="n">
        <v>3678.02117052919</v>
      </c>
      <c r="AD54" t="n">
        <v>3787.50242530383</v>
      </c>
      <c r="AE54" t="n">
        <v>3874.9</v>
      </c>
      <c r="AF54" t="n">
        <v>3937.4</v>
      </c>
    </row>
    <row r="55">
      <c r="A55" t="s">
        <v>151</v>
      </c>
      <c r="B55" t="s">
        <v>380</v>
      </c>
      <c r="C55" t="s">
        <v>252</v>
      </c>
      <c r="D55" t="s">
        <v>381</v>
      </c>
      <c r="E55" t="s">
        <v>253</v>
      </c>
      <c r="F55" t="n">
        <v>233.133935732518</v>
      </c>
      <c r="G55" t="n">
        <v>251.389394780538</v>
      </c>
      <c r="H55" t="n">
        <v>249.058632179924</v>
      </c>
      <c r="I55" t="n">
        <v>258.809434634214</v>
      </c>
      <c r="J55" t="n">
        <v>266.765308095366</v>
      </c>
      <c r="K55" t="n">
        <v>291.247940661926</v>
      </c>
      <c r="L55" t="n">
        <v>329.2031244184</v>
      </c>
      <c r="M55" t="n">
        <v>390.612740671697</v>
      </c>
      <c r="N55" t="n">
        <v>490.331317882134</v>
      </c>
      <c r="O55" t="n">
        <v>472.987038154207</v>
      </c>
      <c r="P55" t="n">
        <v>472.848818680754</v>
      </c>
      <c r="Q55" t="n">
        <v>477.141346963814</v>
      </c>
      <c r="R55" t="n">
        <v>482.902658507833</v>
      </c>
      <c r="S55" t="n">
        <v>489.652089125163</v>
      </c>
      <c r="T55" t="n">
        <v>493.477496071454</v>
      </c>
      <c r="U55" t="n">
        <v>496.041967097809</v>
      </c>
      <c r="V55" t="n">
        <v>523.916301921287</v>
      </c>
      <c r="W55" t="n">
        <v>536.7724200909</v>
      </c>
      <c r="X55" t="n">
        <v>543.907902519209</v>
      </c>
      <c r="Y55" t="n">
        <v>551.375745574393</v>
      </c>
      <c r="Z55" t="n">
        <v>552.044755579134</v>
      </c>
      <c r="AA55" t="n">
        <v>551.382169355195</v>
      </c>
      <c r="AB55" t="n">
        <v>549.414118780459</v>
      </c>
      <c r="AC55" t="n">
        <v>545.872281327879</v>
      </c>
      <c r="AD55" t="n">
        <v>547.663408288422</v>
      </c>
      <c r="AE55" t="n">
        <v>552.8</v>
      </c>
      <c r="AF55" t="n">
        <v>560.9</v>
      </c>
    </row>
    <row r="56">
      <c r="A56" t="s">
        <v>151</v>
      </c>
      <c r="B56" t="s">
        <v>382</v>
      </c>
      <c r="C56" t="s">
        <v>252</v>
      </c>
      <c r="D56" t="s">
        <v>383</v>
      </c>
      <c r="E56" t="s">
        <v>253</v>
      </c>
      <c r="F56" t="n">
        <v>0.116666666666667</v>
      </c>
      <c r="G56" t="n">
        <v>0.116666666666667</v>
      </c>
      <c r="H56" t="n">
        <v>0.116666666666667</v>
      </c>
      <c r="I56" t="n">
        <v>0.116666666666667</v>
      </c>
      <c r="J56" t="n">
        <v>0.116666666666667</v>
      </c>
      <c r="K56" t="n">
        <v>0.466666666666667</v>
      </c>
      <c r="L56" t="n">
        <v>0.466666666666667</v>
      </c>
      <c r="M56" t="n">
        <v>0.583333333333333</v>
      </c>
      <c r="N56" t="n">
        <v>0.583333333333333</v>
      </c>
      <c r="O56" t="n">
        <v>0.583333333333333</v>
      </c>
      <c r="P56" t="n">
        <v>0.583333333333333</v>
      </c>
      <c r="Q56" t="n">
        <v>0.583333333333333</v>
      </c>
      <c r="R56" t="n">
        <v>0.583333333333333</v>
      </c>
      <c r="S56" t="n">
        <v>0.583333333333333</v>
      </c>
      <c r="T56" t="n">
        <v>0.7</v>
      </c>
      <c r="U56" t="n">
        <v>0.7</v>
      </c>
      <c r="V56" t="n">
        <v>0.7</v>
      </c>
      <c r="W56" t="n">
        <v>0.7</v>
      </c>
      <c r="X56" t="n">
        <v>0.7</v>
      </c>
      <c r="Y56" t="n">
        <v>0.7</v>
      </c>
      <c r="Z56" t="n">
        <v>0.7</v>
      </c>
      <c r="AA56" t="n">
        <v>0.7</v>
      </c>
      <c r="AB56" t="n">
        <v>0.7</v>
      </c>
      <c r="AC56" t="n">
        <v>0.7</v>
      </c>
      <c r="AD56" t="n">
        <v>0.7</v>
      </c>
      <c r="AE56" t="n">
        <v>0.7</v>
      </c>
      <c r="AF56" t="n">
        <v>0.7</v>
      </c>
    </row>
    <row r="57">
      <c r="A57" t="s">
        <v>151</v>
      </c>
      <c r="B57" t="s">
        <v>384</v>
      </c>
      <c r="C57" t="s">
        <v>252</v>
      </c>
      <c r="D57" t="s">
        <v>385</v>
      </c>
      <c r="E57" t="s">
        <v>253</v>
      </c>
      <c r="F57" t="n">
        <v>57695.2438469961</v>
      </c>
      <c r="G57" t="n">
        <v>59949.3181817335</v>
      </c>
      <c r="H57" t="n">
        <v>62134.3700022645</v>
      </c>
      <c r="I57" t="n">
        <v>64636.3390034276</v>
      </c>
      <c r="J57" t="n">
        <v>68209.4343964459</v>
      </c>
      <c r="K57" t="n">
        <v>71759.915508612</v>
      </c>
      <c r="L57" t="n">
        <v>75290.4327054004</v>
      </c>
      <c r="M57" t="n">
        <v>78415.0954679725</v>
      </c>
      <c r="N57" t="n">
        <v>81545.3449424449</v>
      </c>
      <c r="O57" t="n">
        <v>84977.6119925655</v>
      </c>
      <c r="P57" t="n">
        <v>87794.0167765042</v>
      </c>
      <c r="Q57" t="n">
        <v>90841.833369752</v>
      </c>
      <c r="R57" t="n">
        <v>94844.8285309049</v>
      </c>
      <c r="S57" t="n">
        <v>99565.499744056</v>
      </c>
      <c r="T57" t="n">
        <v>102152.61061183</v>
      </c>
      <c r="U57" t="n">
        <v>105577.758229569</v>
      </c>
      <c r="V57" t="n">
        <v>110299.425870334</v>
      </c>
      <c r="W57" t="n">
        <v>114265.987747807</v>
      </c>
      <c r="X57" t="n">
        <v>118255.39850771</v>
      </c>
      <c r="Y57" t="n">
        <v>123022.675451632</v>
      </c>
      <c r="Z57" t="n">
        <v>126199.425014385</v>
      </c>
      <c r="AA57" t="n">
        <v>130077.834934683</v>
      </c>
      <c r="AB57" t="n">
        <v>134229.581311696</v>
      </c>
      <c r="AC57" t="n">
        <v>137838.378788654</v>
      </c>
      <c r="AD57" t="n">
        <v>141777.468902635</v>
      </c>
      <c r="AE57" t="n">
        <v>144553.7</v>
      </c>
      <c r="AF57" t="n">
        <v>148561.9</v>
      </c>
    </row>
    <row r="58">
      <c r="A58" t="s">
        <v>151</v>
      </c>
      <c r="B58" t="s">
        <v>386</v>
      </c>
      <c r="C58" t="s">
        <v>252</v>
      </c>
      <c r="D58" t="s">
        <v>387</v>
      </c>
      <c r="E58" t="s">
        <v>253</v>
      </c>
      <c r="F58" t="n">
        <v>57695.2040573526</v>
      </c>
      <c r="G58" t="n">
        <v>59949.2832726229</v>
      </c>
      <c r="H58" t="n">
        <v>62134.3397721755</v>
      </c>
      <c r="I58" t="n">
        <v>64636.314018356</v>
      </c>
      <c r="J58" t="n">
        <v>68209.4167569404</v>
      </c>
      <c r="K58" t="n">
        <v>71759.4411855225</v>
      </c>
      <c r="L58" t="n">
        <v>75289.9644764902</v>
      </c>
      <c r="M58" t="n">
        <v>78414.487705753</v>
      </c>
      <c r="N58" t="n">
        <v>81544.7411284134</v>
      </c>
      <c r="O58" t="n">
        <v>84977.0123213369</v>
      </c>
      <c r="P58" t="n">
        <v>87793.4200205878</v>
      </c>
      <c r="Q58" t="n">
        <v>90841.2391034056</v>
      </c>
      <c r="R58" t="n">
        <v>94844.236878835</v>
      </c>
      <c r="S58" t="n">
        <v>99564.9104262242</v>
      </c>
      <c r="T58" t="n">
        <v>102151.897874634</v>
      </c>
      <c r="U58" t="n">
        <v>105577.046278032</v>
      </c>
      <c r="V58" t="n">
        <v>110298.714715227</v>
      </c>
      <c r="W58" t="n">
        <v>114265.276626212</v>
      </c>
      <c r="X58" t="n">
        <v>118254.686730578</v>
      </c>
      <c r="Y58" t="n">
        <v>123021.967073117</v>
      </c>
      <c r="Z58" t="n">
        <v>126198.718622101</v>
      </c>
      <c r="AA58" t="n">
        <v>130077.13043983</v>
      </c>
      <c r="AB58" t="n">
        <v>134228.878618137</v>
      </c>
      <c r="AC58" t="n">
        <v>137837.677349668</v>
      </c>
      <c r="AD58" t="n">
        <v>141776.768539937</v>
      </c>
      <c r="AE58" t="n">
        <v>144553</v>
      </c>
      <c r="AF58" t="n">
        <v>148561.2</v>
      </c>
    </row>
    <row r="59">
      <c r="A59" t="s">
        <v>151</v>
      </c>
      <c r="B59" t="s">
        <v>388</v>
      </c>
      <c r="C59" t="s">
        <v>252</v>
      </c>
      <c r="D59" t="s">
        <v>389</v>
      </c>
      <c r="E59" t="s">
        <v>253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