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926" state="visible" r:id="rId2"/>
    <sheet name="I_CT" sheetId="927" state="visible" r:id="rId3"/>
    <sheet name="I_Soft_DB" sheetId="928" state="visible" r:id="rId4"/>
    <sheet name="I_TraEq" sheetId="929" state="visible" r:id="rId5"/>
    <sheet name="I_OMach" sheetId="930" state="visible" r:id="rId6"/>
    <sheet name="I_OCon" sheetId="931" state="visible" r:id="rId7"/>
    <sheet name="I_Rstruc" sheetId="932" state="visible" r:id="rId8"/>
    <sheet name="I_Cult" sheetId="933" state="visible" r:id="rId9"/>
    <sheet name="I_RD" sheetId="934" state="visible" r:id="rId10"/>
    <sheet name="I_OIPP" sheetId="935" state="visible" r:id="rId11"/>
    <sheet name="I_GFCF" sheetId="936" state="visible" r:id="rId12"/>
    <sheet name="Ipyp_IT" sheetId="937" state="visible" r:id="rId13"/>
    <sheet name="Ipyp_CT" sheetId="938" state="visible" r:id="rId14"/>
    <sheet name="Ipyp_Soft_DB" sheetId="939" state="visible" r:id="rId15"/>
    <sheet name="Ipyp_TraEq" sheetId="940" state="visible" r:id="rId16"/>
    <sheet name="Ipyp_OMach" sheetId="941" state="visible" r:id="rId17"/>
    <sheet name="Ipyp_OCon" sheetId="942" state="visible" r:id="rId18"/>
    <sheet name="Ipyp_Rstruc" sheetId="943" state="visible" r:id="rId19"/>
    <sheet name="Ipyp_Cult" sheetId="944" state="visible" r:id="rId20"/>
    <sheet name="Ipyp_RD" sheetId="945" state="visible" r:id="rId21"/>
    <sheet name="Ipyp_OIPP" sheetId="946" state="visible" r:id="rId22"/>
    <sheet name="Ipyp_GFCF" sheetId="947" state="visible" r:id="rId23"/>
    <sheet name="Ip_IT" sheetId="948" state="visible" r:id="rId24"/>
    <sheet name="Ip_CT" sheetId="949" state="visible" r:id="rId25"/>
    <sheet name="Ip_Soft_DB" sheetId="950" state="visible" r:id="rId26"/>
    <sheet name="Ip_TraEq" sheetId="951" state="visible" r:id="rId27"/>
    <sheet name="Ip_OMach" sheetId="952" state="visible" r:id="rId28"/>
    <sheet name="Ip_OCon" sheetId="953" state="visible" r:id="rId29"/>
    <sheet name="Ip_Rstruc" sheetId="954" state="visible" r:id="rId30"/>
    <sheet name="Ip_Cult" sheetId="955" state="visible" r:id="rId31"/>
    <sheet name="Ip_RD" sheetId="956" state="visible" r:id="rId32"/>
    <sheet name="Ip_OIPP" sheetId="957" state="visible" r:id="rId33"/>
    <sheet name="Ip_GFCF" sheetId="958" state="visible" r:id="rId34"/>
    <sheet name="K_IT" sheetId="959" state="visible" r:id="rId35"/>
    <sheet name="K_CT" sheetId="960" state="visible" r:id="rId36"/>
    <sheet name="K_Soft_DB" sheetId="961" state="visible" r:id="rId37"/>
    <sheet name="K_TraEq" sheetId="962" state="visible" r:id="rId38"/>
    <sheet name="K_OMach" sheetId="963" state="visible" r:id="rId39"/>
    <sheet name="K_OCon" sheetId="964" state="visible" r:id="rId40"/>
    <sheet name="K_Rstruc" sheetId="965" state="visible" r:id="rId41"/>
    <sheet name="K_Cult" sheetId="966" state="visible" r:id="rId42"/>
    <sheet name="K_RD" sheetId="967" state="visible" r:id="rId43"/>
    <sheet name="K_OIPP" sheetId="968" state="visible" r:id="rId44"/>
    <sheet name="K_GFCF" sheetId="969" state="visible" r:id="rId45"/>
    <sheet name="Kpyp_IT" sheetId="970" state="visible" r:id="rId46"/>
    <sheet name="Kpyp_CT" sheetId="971" state="visible" r:id="rId47"/>
    <sheet name="Kpyp_Soft_DB" sheetId="972" state="visible" r:id="rId48"/>
    <sheet name="Kpyp_TraEq" sheetId="973" state="visible" r:id="rId49"/>
    <sheet name="Kpyp_OMach" sheetId="974" state="visible" r:id="rId50"/>
    <sheet name="Kpyp_OCon" sheetId="975" state="visible" r:id="rId51"/>
    <sheet name="Kpyp_Rstruc" sheetId="976" state="visible" r:id="rId52"/>
    <sheet name="Kpyp_Cult" sheetId="977" state="visible" r:id="rId53"/>
    <sheet name="Kpyp_RD" sheetId="978" state="visible" r:id="rId54"/>
    <sheet name="Kpyp_OIPP" sheetId="979" state="visible" r:id="rId55"/>
    <sheet name="Kpyp_GFCF" sheetId="980" state="visible" r:id="rId56"/>
    <sheet name="Iq_IT" sheetId="981" state="visible" r:id="rId57"/>
    <sheet name="Iq_CT" sheetId="982" state="visible" r:id="rId58"/>
    <sheet name="Iq_Soft_DB" sheetId="983" state="visible" r:id="rId59"/>
    <sheet name="Iq_TraEq" sheetId="984" state="visible" r:id="rId60"/>
    <sheet name="Iq_OMach" sheetId="985" state="visible" r:id="rId61"/>
    <sheet name="Iq_OCon" sheetId="986" state="visible" r:id="rId62"/>
    <sheet name="Iq_Rstruc" sheetId="987" state="visible" r:id="rId63"/>
    <sheet name="Iq_Cult" sheetId="988" state="visible" r:id="rId64"/>
    <sheet name="Iq_RD" sheetId="989" state="visible" r:id="rId65"/>
    <sheet name="Iq_OIPP" sheetId="990" state="visible" r:id="rId66"/>
    <sheet name="Iq_GFCF" sheetId="991" state="visible" r:id="rId67"/>
    <sheet name="Kq_IT" sheetId="992" state="visible" r:id="rId68"/>
    <sheet name="Kq_CT" sheetId="993" state="visible" r:id="rId69"/>
    <sheet name="Kq_Soft_DB" sheetId="994" state="visible" r:id="rId70"/>
    <sheet name="Kq_TraEq" sheetId="995" state="visible" r:id="rId71"/>
    <sheet name="Kq_OMach" sheetId="996" state="visible" r:id="rId72"/>
    <sheet name="Kq_OCon" sheetId="997" state="visible" r:id="rId73"/>
    <sheet name="Kq_Rstruc" sheetId="998" state="visible" r:id="rId74"/>
    <sheet name="Kq_Cult" sheetId="999" state="visible" r:id="rId75"/>
    <sheet name="Kq_RD" sheetId="1000" state="visible" r:id="rId76"/>
    <sheet name="Kq_OIPP" sheetId="1001" state="visible" r:id="rId77"/>
    <sheet name="Kq_GFCF" sheetId="1002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<sst xmlns="http://schemas.openxmlformats.org/spreadsheetml/2006/main" count="390" uniqueCount="390">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</sst>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</v>
      </c>
      <c r="T2" t="n">
        <v>0.9</v>
      </c>
      <c r="U2" t="n">
        <v>2.7</v>
      </c>
      <c r="V2" t="n">
        <v>0.5</v>
      </c>
      <c r="W2" t="n">
        <v>0.6</v>
      </c>
      <c r="X2" t="n">
        <v>0.4</v>
      </c>
      <c r="Y2" t="n">
        <v>0</v>
      </c>
      <c r="Z2" t="n">
        <v>0.2</v>
      </c>
      <c r="AA2" t="n">
        <v>0.1</v>
      </c>
      <c r="AB2" t="n">
        <v>0.2</v>
      </c>
      <c r="AC2" t="n">
        <v>0.1</v>
      </c>
      <c r="AD2" t="n">
        <v>0</v>
      </c>
      <c r="AE2" t="n">
        <v>0</v>
      </c>
      <c r="AF2" t="n">
        <v>0.9</v>
      </c>
    </row>
    <row r="3">
      <c r="A3" t="s">
        <v>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256</v>
      </c>
      <c r="D4" t="s">
        <v>279</v>
      </c>
      <c r="E4" t="s">
        <v>257</v>
      </c>
      <c r="F4" t="n">
        <v>5.4</v>
      </c>
      <c r="G4" t="n">
        <v>2.2</v>
      </c>
      <c r="H4" t="n">
        <v>3.3</v>
      </c>
      <c r="I4" t="n">
        <v>1.7</v>
      </c>
      <c r="J4" t="n">
        <v>2.1</v>
      </c>
      <c r="K4" t="n">
        <v>3.6</v>
      </c>
      <c r="L4" t="n">
        <v>4.1</v>
      </c>
      <c r="M4" t="n">
        <v>1.9</v>
      </c>
      <c r="N4" t="n">
        <v>1.7</v>
      </c>
      <c r="O4" t="n">
        <v>4.4</v>
      </c>
      <c r="P4" t="n">
        <v>2.1</v>
      </c>
      <c r="Q4" t="n">
        <v>1.6</v>
      </c>
      <c r="R4" t="n">
        <v>3.3</v>
      </c>
      <c r="S4" t="n">
        <v>2.3</v>
      </c>
      <c r="T4" t="n">
        <v>7.5</v>
      </c>
      <c r="U4" t="n">
        <v>9.1</v>
      </c>
      <c r="V4" t="n">
        <v>12</v>
      </c>
      <c r="W4" t="n">
        <v>5.2</v>
      </c>
      <c r="X4" t="n">
        <v>8.3</v>
      </c>
      <c r="Y4" t="n">
        <v>4.7</v>
      </c>
      <c r="Z4" t="n">
        <v>1.4</v>
      </c>
      <c r="AA4" t="n">
        <v>0.9</v>
      </c>
      <c r="AB4" t="n">
        <v>1</v>
      </c>
      <c r="AC4" t="n">
        <v>0.6</v>
      </c>
      <c r="AD4" t="n">
        <v>0.6</v>
      </c>
      <c r="AE4" t="n">
        <v>0.4</v>
      </c>
      <c r="AF4" t="n">
        <v>0.6</v>
      </c>
    </row>
    <row r="5">
      <c r="A5" t="s">
        <v>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</v>
      </c>
      <c r="Q21" t="n">
        <v>0.4</v>
      </c>
      <c r="R21" t="n">
        <v>0.9</v>
      </c>
      <c r="S21" t="n">
        <v>1.4</v>
      </c>
      <c r="T21" t="n">
        <v>11</v>
      </c>
      <c r="U21" t="n">
        <v>0.4</v>
      </c>
      <c r="V21" t="n">
        <v>0.6</v>
      </c>
      <c r="W21" t="n">
        <v>0.9</v>
      </c>
      <c r="X21" t="n">
        <v>1.5</v>
      </c>
      <c r="Y21" t="n">
        <v>0.5</v>
      </c>
      <c r="Z21" t="n">
        <v>0</v>
      </c>
      <c r="AA21" t="n">
        <v>0</v>
      </c>
      <c r="AB21" t="n">
        <v>0</v>
      </c>
      <c r="AC21" t="n">
        <v>0.1</v>
      </c>
      <c r="AD21" t="n">
        <v>0.3</v>
      </c>
      <c r="AE21" t="n">
        <v>0</v>
      </c>
      <c r="AF21" t="n">
        <v>0.1</v>
      </c>
    </row>
    <row r="22">
      <c r="A22" t="s">
        <v>3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0.5</v>
      </c>
      <c r="Q22" t="n">
        <v>0.4</v>
      </c>
      <c r="R22" t="n">
        <v>0.9</v>
      </c>
      <c r="S22" t="n">
        <v>1.4</v>
      </c>
      <c r="T22" t="n">
        <v>11</v>
      </c>
      <c r="U22" t="n">
        <v>0.4</v>
      </c>
      <c r="V22" t="n">
        <v>0.6</v>
      </c>
      <c r="W22" t="n">
        <v>0.9</v>
      </c>
      <c r="X22" t="n">
        <v>1.5</v>
      </c>
      <c r="Y22" t="n">
        <v>0.5</v>
      </c>
      <c r="Z22" t="n">
        <v>0</v>
      </c>
      <c r="AA22" t="n">
        <v>0</v>
      </c>
      <c r="AB22" t="n">
        <v>0</v>
      </c>
      <c r="AC22" t="n">
        <v>0.1</v>
      </c>
      <c r="AD22" t="n">
        <v>0.3</v>
      </c>
      <c r="AE22" t="n">
        <v>0</v>
      </c>
      <c r="AF22" t="n">
        <v>0.1</v>
      </c>
    </row>
    <row r="23">
      <c r="A23" t="s">
        <v>3</v>
      </c>
      <c r="B23" t="s">
        <v>316</v>
      </c>
      <c r="C23" t="s">
        <v>256</v>
      </c>
      <c r="D23" t="s">
        <v>317</v>
      </c>
      <c r="E23" t="s">
        <v>257</v>
      </c>
      <c r="F23" t="n">
        <v>0.4</v>
      </c>
      <c r="G23" t="n">
        <v>0.4</v>
      </c>
      <c r="H23" t="n">
        <v>0.3</v>
      </c>
      <c r="I23" t="n">
        <v>0.3</v>
      </c>
      <c r="J23" t="n">
        <v>0</v>
      </c>
      <c r="K23" t="n">
        <v>0.1</v>
      </c>
      <c r="L23" t="n">
        <v>0</v>
      </c>
      <c r="M23" t="n">
        <v>0.5</v>
      </c>
      <c r="N23" t="n">
        <v>0.4</v>
      </c>
      <c r="O23" t="n">
        <v>0.2</v>
      </c>
      <c r="P23" t="n">
        <v>0.4</v>
      </c>
      <c r="Q23" t="n">
        <v>0.3</v>
      </c>
      <c r="R23" t="n">
        <v>0.3</v>
      </c>
      <c r="S23" t="n">
        <v>0.4</v>
      </c>
      <c r="T23" t="n">
        <v>0.4</v>
      </c>
      <c r="U23" t="n">
        <v>0.6</v>
      </c>
      <c r="V23" t="n">
        <v>0.1</v>
      </c>
      <c r="W23" t="n">
        <v>0.2</v>
      </c>
      <c r="X23" t="n">
        <v>0.1</v>
      </c>
      <c r="Y23" t="n">
        <v>0.1</v>
      </c>
      <c r="Z23" t="n">
        <v>0.1</v>
      </c>
      <c r="AA23" t="n">
        <v>0.7</v>
      </c>
      <c r="AB23" t="n">
        <v>0.1</v>
      </c>
      <c r="AC23" t="n">
        <v>0.1</v>
      </c>
      <c r="AD23" t="n">
        <v>0.1</v>
      </c>
      <c r="AE23" t="n">
        <v>0.3</v>
      </c>
      <c r="AF23" t="n">
        <v>0.3</v>
      </c>
    </row>
    <row r="24">
      <c r="A24" t="s">
        <v>3</v>
      </c>
      <c r="B24" t="s">
        <v>318</v>
      </c>
      <c r="C24" t="s">
        <v>256</v>
      </c>
      <c r="D24" t="s">
        <v>319</v>
      </c>
      <c r="E24" t="s">
        <v>257</v>
      </c>
      <c r="F24" t="n">
        <v>3</v>
      </c>
      <c r="G24" t="n">
        <v>3.6</v>
      </c>
      <c r="H24" t="n">
        <v>3.6</v>
      </c>
      <c r="I24" t="n">
        <v>4</v>
      </c>
      <c r="J24" t="n">
        <v>3.8</v>
      </c>
      <c r="K24" t="n">
        <v>3.6</v>
      </c>
      <c r="L24" t="n">
        <v>3.9</v>
      </c>
      <c r="M24" t="n">
        <v>3.8</v>
      </c>
      <c r="N24" t="n">
        <v>3.9</v>
      </c>
      <c r="O24" t="n">
        <v>3.9</v>
      </c>
      <c r="P24" t="n">
        <v>3.8</v>
      </c>
      <c r="Q24" t="n">
        <v>3.8</v>
      </c>
      <c r="R24" t="n">
        <v>3.5</v>
      </c>
      <c r="S24" t="n">
        <v>3.6</v>
      </c>
      <c r="T24" t="n">
        <v>4.1</v>
      </c>
      <c r="U24" t="n">
        <v>6.9</v>
      </c>
      <c r="V24" t="n">
        <v>1.2</v>
      </c>
      <c r="W24" t="n">
        <v>1.4</v>
      </c>
      <c r="X24" t="n">
        <v>1</v>
      </c>
      <c r="Y24" t="n">
        <v>1.9</v>
      </c>
      <c r="Z24" t="n">
        <v>2.7</v>
      </c>
      <c r="AA24" t="n">
        <v>1.5</v>
      </c>
      <c r="AB24" t="n">
        <v>1.7</v>
      </c>
      <c r="AC24" t="n">
        <v>0.8</v>
      </c>
      <c r="AD24" t="n">
        <v>2.1</v>
      </c>
      <c r="AE24" t="n">
        <v>1</v>
      </c>
      <c r="AF24" t="n">
        <v>3.3</v>
      </c>
    </row>
    <row r="25">
      <c r="A25" t="s">
        <v>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256</v>
      </c>
      <c r="D28" t="s">
        <v>327</v>
      </c>
      <c r="E28" t="s">
        <v>257</v>
      </c>
      <c r="F28" t="n">
        <v>1.5</v>
      </c>
      <c r="G28" t="n">
        <v>0.9</v>
      </c>
      <c r="H28" t="n">
        <v>0.8</v>
      </c>
      <c r="I28" t="n">
        <v>0.6</v>
      </c>
      <c r="J28" t="n">
        <v>1.3</v>
      </c>
      <c r="K28" t="n">
        <v>4.8</v>
      </c>
      <c r="L28" t="n">
        <v>2</v>
      </c>
      <c r="M28" t="n">
        <v>0.7</v>
      </c>
      <c r="N28" t="n">
        <v>1.3</v>
      </c>
      <c r="O28" t="n">
        <v>2.3</v>
      </c>
      <c r="P28" t="n">
        <v>2.8</v>
      </c>
      <c r="Q28" t="n">
        <v>2.6</v>
      </c>
      <c r="R28" t="n">
        <v>2.2</v>
      </c>
      <c r="S28" t="n">
        <v>0.6</v>
      </c>
      <c r="T28" t="n">
        <v>0.3</v>
      </c>
      <c r="U28" t="n">
        <v>0.3</v>
      </c>
      <c r="V28" t="n">
        <v>0.2</v>
      </c>
      <c r="W28" t="n">
        <v>0.3</v>
      </c>
      <c r="X28" t="n">
        <v>0.1</v>
      </c>
      <c r="Y28" t="n">
        <v>0.2</v>
      </c>
      <c r="Z28" t="n">
        <v>2.1</v>
      </c>
      <c r="AA28" t="n">
        <v>0.3</v>
      </c>
      <c r="AB28" t="n">
        <v>0.2</v>
      </c>
      <c r="AC28" t="n">
        <v>0.1</v>
      </c>
      <c r="AD28" t="n">
        <v>1.7</v>
      </c>
      <c r="AE28" t="n">
        <v>0.2</v>
      </c>
      <c r="AF28" t="n">
        <v>5</v>
      </c>
    </row>
    <row r="29">
      <c r="A29" t="s">
        <v>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256</v>
      </c>
      <c r="D34" t="s">
        <v>339</v>
      </c>
      <c r="E34" t="s">
        <v>257</v>
      </c>
      <c r="F34" t="n">
        <v>0.7</v>
      </c>
      <c r="G34" t="n">
        <v>1</v>
      </c>
      <c r="H34" t="n">
        <v>1.5</v>
      </c>
      <c r="I34" t="n">
        <v>0.4</v>
      </c>
      <c r="J34" t="n">
        <v>0.8</v>
      </c>
      <c r="K34" t="n">
        <v>0.9</v>
      </c>
      <c r="L34" t="n">
        <v>1.2</v>
      </c>
      <c r="M34" t="n">
        <v>1.3</v>
      </c>
      <c r="N34" t="n">
        <v>0.8</v>
      </c>
      <c r="O34" t="n">
        <v>1.4</v>
      </c>
      <c r="P34" t="n">
        <v>2.8</v>
      </c>
      <c r="Q34" t="n">
        <v>1.6</v>
      </c>
      <c r="R34" t="n">
        <v>1.6</v>
      </c>
      <c r="S34" t="n">
        <v>1.4</v>
      </c>
      <c r="T34" t="n">
        <v>2.5</v>
      </c>
      <c r="U34" t="n">
        <v>1.6</v>
      </c>
      <c r="V34" t="n">
        <v>0.7</v>
      </c>
      <c r="W34" t="n">
        <v>0.4</v>
      </c>
      <c r="X34" t="n">
        <v>0.6</v>
      </c>
      <c r="Y34" t="n">
        <v>0.3</v>
      </c>
      <c r="Z34" t="n">
        <v>0.9</v>
      </c>
      <c r="AA34" t="n">
        <v>0.9</v>
      </c>
      <c r="AB34" t="n">
        <v>1.4</v>
      </c>
      <c r="AC34" t="n">
        <v>0.7</v>
      </c>
      <c r="AD34" t="n">
        <v>1.3</v>
      </c>
      <c r="AE34" t="n">
        <v>0.2</v>
      </c>
      <c r="AF34" t="n">
        <v>1</v>
      </c>
    </row>
    <row r="35">
      <c r="A35" t="s">
        <v>3</v>
      </c>
      <c r="B35" t="s">
        <v>340</v>
      </c>
      <c r="C35" t="s">
        <v>256</v>
      </c>
      <c r="D35" t="s">
        <v>341</v>
      </c>
      <c r="E35" t="s">
        <v>257</v>
      </c>
      <c r="F35" t="n">
        <v>1.7</v>
      </c>
      <c r="G35" t="n">
        <v>1.7</v>
      </c>
      <c r="H35" t="n">
        <v>1.4</v>
      </c>
      <c r="I35" t="n">
        <v>1.6</v>
      </c>
      <c r="J35" t="n">
        <v>1.6</v>
      </c>
      <c r="K35" t="n">
        <v>1.9</v>
      </c>
      <c r="L35" t="n">
        <v>1.9</v>
      </c>
      <c r="M35" t="n">
        <v>1.5</v>
      </c>
      <c r="N35" t="n">
        <v>2.7</v>
      </c>
      <c r="O35" t="n">
        <v>3.2</v>
      </c>
      <c r="P35" t="n">
        <v>5.4</v>
      </c>
      <c r="Q35" t="n">
        <v>4.4</v>
      </c>
      <c r="R35" t="n">
        <v>4.9</v>
      </c>
      <c r="S35" t="n">
        <v>3.2</v>
      </c>
      <c r="T35" t="n">
        <v>1.4</v>
      </c>
      <c r="U35" t="n">
        <v>4.1</v>
      </c>
      <c r="V35" t="n">
        <v>3.7</v>
      </c>
      <c r="W35" t="n">
        <v>2.7</v>
      </c>
      <c r="X35" t="n">
        <v>3.2</v>
      </c>
      <c r="Y35" t="n">
        <v>2.9</v>
      </c>
      <c r="Z35" t="n">
        <v>3.8</v>
      </c>
      <c r="AA35" t="n">
        <v>8</v>
      </c>
      <c r="AB35" t="n">
        <v>7</v>
      </c>
      <c r="AC35" t="n">
        <v>8.3</v>
      </c>
      <c r="AD35" t="n">
        <v>9.1</v>
      </c>
      <c r="AE35" t="n">
        <v>0.9</v>
      </c>
      <c r="AF35" t="n">
        <v>4.5</v>
      </c>
    </row>
    <row r="36">
      <c r="A36" t="s">
        <v>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256</v>
      </c>
      <c r="D39" t="s">
        <v>349</v>
      </c>
      <c r="E39" t="s">
        <v>257</v>
      </c>
      <c r="F39" t="n">
        <v>3</v>
      </c>
      <c r="G39" t="n">
        <v>3.2</v>
      </c>
      <c r="H39" t="n">
        <v>3.5</v>
      </c>
      <c r="I39" t="n">
        <v>7.9</v>
      </c>
      <c r="J39" t="n">
        <v>7.1</v>
      </c>
      <c r="K39" t="n">
        <v>4.5</v>
      </c>
      <c r="L39" t="n">
        <v>6.2</v>
      </c>
      <c r="M39" t="n">
        <v>4.8</v>
      </c>
      <c r="N39" t="n">
        <v>5</v>
      </c>
      <c r="O39" t="n">
        <v>4.5</v>
      </c>
      <c r="P39" t="n">
        <v>8.6</v>
      </c>
      <c r="Q39" t="n">
        <v>5.9</v>
      </c>
      <c r="R39" t="n">
        <v>7.6</v>
      </c>
      <c r="S39" t="n">
        <v>2.2</v>
      </c>
      <c r="T39" t="n">
        <v>0.2</v>
      </c>
      <c r="U39" t="n">
        <v>3.4</v>
      </c>
      <c r="V39" t="n">
        <v>1.2</v>
      </c>
      <c r="W39" t="n">
        <v>4.5</v>
      </c>
      <c r="X39" t="n">
        <v>8.2</v>
      </c>
      <c r="Y39" t="n">
        <v>5.6</v>
      </c>
      <c r="Z39" t="n">
        <v>7.5</v>
      </c>
      <c r="AA39" t="n">
        <v>6.8</v>
      </c>
      <c r="AB39" t="n">
        <v>18.2</v>
      </c>
      <c r="AC39" t="n">
        <v>19.8</v>
      </c>
      <c r="AD39" t="n">
        <v>2.6</v>
      </c>
      <c r="AE39" t="n">
        <v>7.7</v>
      </c>
      <c r="AF39" t="n">
        <v>5.4</v>
      </c>
    </row>
    <row r="40">
      <c r="A40" t="s">
        <v>3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</v>
      </c>
      <c r="X40" t="n">
        <v>0.2</v>
      </c>
      <c r="Y40" t="n">
        <v>0.3</v>
      </c>
      <c r="Z40" t="n">
        <v>1.8</v>
      </c>
      <c r="AA40" t="n">
        <v>0.2</v>
      </c>
      <c r="AB40" t="n">
        <v>0.4</v>
      </c>
      <c r="AC40" t="n">
        <v>0.2</v>
      </c>
      <c r="AD40" t="n">
        <v>0.3</v>
      </c>
      <c r="AE40" t="n">
        <v>0</v>
      </c>
      <c r="AF40" t="n">
        <v>0</v>
      </c>
    </row>
    <row r="41">
      <c r="A41" t="s">
        <v>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256</v>
      </c>
      <c r="D42" t="s">
        <v>355</v>
      </c>
      <c r="E42" t="s">
        <v>257</v>
      </c>
      <c r="F42" t="n">
        <v>1</v>
      </c>
      <c r="G42" t="n">
        <v>0.3</v>
      </c>
      <c r="H42" t="n">
        <v>1.2</v>
      </c>
      <c r="I42" t="n">
        <v>1.4</v>
      </c>
      <c r="J42" t="n">
        <v>1.4</v>
      </c>
      <c r="K42" t="n">
        <v>1.5</v>
      </c>
      <c r="L42" t="n">
        <v>1.7</v>
      </c>
      <c r="M42" t="n">
        <v>2</v>
      </c>
      <c r="N42" t="n">
        <v>1.9</v>
      </c>
      <c r="O42" t="n">
        <v>1.1</v>
      </c>
      <c r="P42" t="n">
        <v>2</v>
      </c>
      <c r="Q42" t="n">
        <v>2.4</v>
      </c>
      <c r="R42" t="n">
        <v>2.6</v>
      </c>
      <c r="S42" t="n">
        <v>0.8</v>
      </c>
      <c r="T42" t="n">
        <v>1.6</v>
      </c>
      <c r="U42" t="n">
        <v>3.2</v>
      </c>
      <c r="V42" t="n">
        <v>1.5</v>
      </c>
      <c r="W42" t="n">
        <v>2.2</v>
      </c>
      <c r="X42" t="n">
        <v>1.1</v>
      </c>
      <c r="Y42" t="n">
        <v>3</v>
      </c>
      <c r="Z42" t="n">
        <v>3.7</v>
      </c>
      <c r="AA42" t="n">
        <v>4.6</v>
      </c>
      <c r="AB42" t="n">
        <v>5.6</v>
      </c>
      <c r="AC42" t="n">
        <v>3</v>
      </c>
      <c r="AD42" t="n">
        <v>4</v>
      </c>
      <c r="AE42" t="n">
        <v>4.2</v>
      </c>
      <c r="AF42" t="n">
        <v>4.6</v>
      </c>
    </row>
    <row r="43">
      <c r="A43" t="s">
        <v>3</v>
      </c>
      <c r="B43" t="s">
        <v>356</v>
      </c>
      <c r="C43" t="s">
        <v>256</v>
      </c>
      <c r="D43" t="s">
        <v>357</v>
      </c>
      <c r="E43" t="s">
        <v>257</v>
      </c>
      <c r="F43" t="n">
        <v>1.3</v>
      </c>
      <c r="G43" t="n">
        <v>1.6</v>
      </c>
      <c r="H43" t="n">
        <v>1.6</v>
      </c>
      <c r="I43" t="n">
        <v>1.7</v>
      </c>
      <c r="J43" t="n">
        <v>1.8</v>
      </c>
      <c r="K43" t="n">
        <v>1.8</v>
      </c>
      <c r="L43" t="n">
        <v>2</v>
      </c>
      <c r="M43" t="n">
        <v>2.4</v>
      </c>
      <c r="N43" t="n">
        <v>2.2</v>
      </c>
      <c r="O43" t="n">
        <v>1.3</v>
      </c>
      <c r="P43" t="n">
        <v>2.4</v>
      </c>
      <c r="Q43" t="n">
        <v>2.8</v>
      </c>
      <c r="R43" t="n">
        <v>3.1</v>
      </c>
      <c r="S43" t="n">
        <v>1.1</v>
      </c>
      <c r="T43" t="n">
        <v>1.8</v>
      </c>
      <c r="U43" t="n">
        <v>4</v>
      </c>
      <c r="V43" t="n">
        <v>4</v>
      </c>
      <c r="W43" t="n">
        <v>3.9</v>
      </c>
      <c r="X43" t="n">
        <v>2.2</v>
      </c>
      <c r="Y43" t="n">
        <v>4.8</v>
      </c>
      <c r="Z43" t="n">
        <v>6.1</v>
      </c>
      <c r="AA43" t="n">
        <v>9</v>
      </c>
      <c r="AB43" t="n">
        <v>8.8</v>
      </c>
      <c r="AC43" t="n">
        <v>6.2</v>
      </c>
      <c r="AD43" t="n">
        <v>8</v>
      </c>
      <c r="AE43" t="n">
        <v>24.1</v>
      </c>
      <c r="AF43" t="n">
        <v>5</v>
      </c>
    </row>
    <row r="44">
      <c r="A44" t="s">
        <v>3</v>
      </c>
      <c r="B44" t="s">
        <v>358</v>
      </c>
      <c r="C44" t="s">
        <v>256</v>
      </c>
      <c r="D44" t="s">
        <v>359</v>
      </c>
      <c r="E44" t="s">
        <v>257</v>
      </c>
      <c r="F44" t="n">
        <v>18</v>
      </c>
      <c r="G44" t="n">
        <v>15.5</v>
      </c>
      <c r="H44" t="n">
        <v>17.1</v>
      </c>
      <c r="I44" t="n">
        <v>19.9</v>
      </c>
      <c r="J44" t="n">
        <v>19.3</v>
      </c>
      <c r="K44" t="n">
        <v>22.9</v>
      </c>
      <c r="L44" t="n">
        <v>20.8</v>
      </c>
      <c r="M44" t="n">
        <v>18.3</v>
      </c>
      <c r="N44" t="n">
        <v>20.5</v>
      </c>
      <c r="O44" t="n">
        <v>26.3</v>
      </c>
      <c r="P44" t="n">
        <v>34</v>
      </c>
      <c r="Q44" t="n">
        <v>29.9</v>
      </c>
      <c r="R44" t="n">
        <v>35.1</v>
      </c>
      <c r="S44" t="n">
        <v>20.5</v>
      </c>
      <c r="T44" t="n">
        <v>36.3</v>
      </c>
      <c r="U44" t="n">
        <v>41.7</v>
      </c>
      <c r="V44" t="n">
        <v>26.8</v>
      </c>
      <c r="W44" t="n">
        <v>26.6</v>
      </c>
      <c r="X44" t="n">
        <v>28.1</v>
      </c>
      <c r="Y44" t="n">
        <v>24.5</v>
      </c>
      <c r="Z44" t="n">
        <v>36.3</v>
      </c>
      <c r="AA44" t="n">
        <v>34.4</v>
      </c>
      <c r="AB44" t="n">
        <v>43.8</v>
      </c>
      <c r="AC44" t="n">
        <v>44.6</v>
      </c>
      <c r="AD44" t="n">
        <v>31</v>
      </c>
      <c r="AE44" t="n">
        <v>36.3</v>
      </c>
      <c r="AF44" t="n">
        <v>29.4</v>
      </c>
    </row>
    <row r="45">
      <c r="A45" t="s">
        <v>3</v>
      </c>
      <c r="B45" t="s">
        <v>360</v>
      </c>
      <c r="C45" t="s">
        <v>256</v>
      </c>
      <c r="D45" t="s">
        <v>361</v>
      </c>
      <c r="E45" t="s">
        <v>257</v>
      </c>
      <c r="F45" t="n">
        <v>18</v>
      </c>
      <c r="G45" t="n">
        <v>15.5</v>
      </c>
      <c r="H45" t="n">
        <v>17.1</v>
      </c>
      <c r="I45" t="n">
        <v>19.9</v>
      </c>
      <c r="J45" t="n">
        <v>19.3</v>
      </c>
      <c r="K45" t="n">
        <v>22.9</v>
      </c>
      <c r="L45" t="n">
        <v>20.8</v>
      </c>
      <c r="M45" t="n">
        <v>18.2</v>
      </c>
      <c r="N45" t="n">
        <v>20.5</v>
      </c>
      <c r="O45" t="n">
        <v>26.3</v>
      </c>
      <c r="P45" t="n">
        <v>34</v>
      </c>
      <c r="Q45" t="n">
        <v>29.9</v>
      </c>
      <c r="R45" t="n">
        <v>35.1</v>
      </c>
      <c r="S45" t="n">
        <v>19.9</v>
      </c>
      <c r="T45" t="n">
        <v>35.4</v>
      </c>
      <c r="U45" t="n">
        <v>39</v>
      </c>
      <c r="V45" t="n">
        <v>26.3</v>
      </c>
      <c r="W45" t="n">
        <v>26</v>
      </c>
      <c r="X45" t="n">
        <v>27.7</v>
      </c>
      <c r="Y45" t="n">
        <v>24.5</v>
      </c>
      <c r="Z45" t="n">
        <v>36.1</v>
      </c>
      <c r="AA45" t="n">
        <v>34.3</v>
      </c>
      <c r="AB45" t="n">
        <v>43.6</v>
      </c>
      <c r="AC45" t="n">
        <v>44.5</v>
      </c>
      <c r="AD45" t="n">
        <v>31</v>
      </c>
      <c r="AE45" t="n">
        <v>36.3</v>
      </c>
      <c r="AF45" t="n">
        <v>28.5</v>
      </c>
    </row>
    <row r="46">
      <c r="A46" t="s">
        <v>3</v>
      </c>
      <c r="B46" t="s">
        <v>362</v>
      </c>
      <c r="C46" t="s">
        <v>256</v>
      </c>
      <c r="D46" t="s">
        <v>363</v>
      </c>
      <c r="E46" t="s">
        <v>257</v>
      </c>
      <c r="F46" t="n">
        <v>0.3</v>
      </c>
      <c r="G46" t="n">
        <v>1.2</v>
      </c>
      <c r="H46" t="n">
        <v>0.3</v>
      </c>
      <c r="I46" t="n">
        <v>0.4</v>
      </c>
      <c r="J46" t="n">
        <v>0.4</v>
      </c>
      <c r="K46" t="n">
        <v>0.3</v>
      </c>
      <c r="L46" t="n">
        <v>0.3</v>
      </c>
      <c r="M46" t="n">
        <v>0.4</v>
      </c>
      <c r="N46" t="n">
        <v>0.3</v>
      </c>
      <c r="O46" t="n">
        <v>0.3</v>
      </c>
      <c r="P46" t="n">
        <v>0.4</v>
      </c>
      <c r="Q46" t="n">
        <v>0.5</v>
      </c>
      <c r="R46" t="n">
        <v>0.5</v>
      </c>
      <c r="S46" t="n">
        <v>0.3</v>
      </c>
      <c r="T46" t="n">
        <v>0.3</v>
      </c>
      <c r="U46" t="n">
        <v>0.8</v>
      </c>
      <c r="V46" t="n">
        <v>2.5</v>
      </c>
      <c r="W46" t="n">
        <v>1.6</v>
      </c>
      <c r="X46" t="n">
        <v>1.1</v>
      </c>
      <c r="Y46" t="n">
        <v>1.8</v>
      </c>
      <c r="Z46" t="n">
        <v>2.4</v>
      </c>
      <c r="AA46" t="n">
        <v>4.4</v>
      </c>
      <c r="AB46" t="n">
        <v>3.1</v>
      </c>
      <c r="AC46" t="n">
        <v>3.2</v>
      </c>
      <c r="AD46" t="n">
        <v>4</v>
      </c>
      <c r="AE46" t="n">
        <v>19.9</v>
      </c>
      <c r="AF46" t="n">
        <v>0.4</v>
      </c>
    </row>
    <row r="47">
      <c r="A47" t="s">
        <v>3</v>
      </c>
      <c r="B47" t="s">
        <v>364</v>
      </c>
      <c r="C47" t="s">
        <v>256</v>
      </c>
      <c r="D47" t="s">
        <v>365</v>
      </c>
      <c r="E47" t="s">
        <v>257</v>
      </c>
      <c r="F47" t="n">
        <v>2.5</v>
      </c>
      <c r="G47" t="n">
        <v>2.8</v>
      </c>
      <c r="H47" t="n">
        <v>2.1</v>
      </c>
      <c r="I47" t="n">
        <v>1.6</v>
      </c>
      <c r="J47" t="n">
        <v>2.7</v>
      </c>
      <c r="K47" t="n">
        <v>3.2</v>
      </c>
      <c r="L47" t="n">
        <v>3.1</v>
      </c>
      <c r="M47" t="n">
        <v>3.4</v>
      </c>
      <c r="N47" t="n">
        <v>2.8</v>
      </c>
      <c r="O47" t="n">
        <v>1.3</v>
      </c>
      <c r="P47" t="n">
        <v>1.2</v>
      </c>
      <c r="Q47" t="n">
        <v>1.9</v>
      </c>
      <c r="R47" t="n">
        <v>1.5</v>
      </c>
      <c r="S47" t="n">
        <v>2.4</v>
      </c>
      <c r="T47" t="n">
        <v>0.8</v>
      </c>
      <c r="U47" t="n">
        <v>1.7</v>
      </c>
      <c r="V47" t="n">
        <v>1.2</v>
      </c>
      <c r="W47" t="n">
        <v>3.3</v>
      </c>
      <c r="X47" t="n">
        <v>1.8</v>
      </c>
      <c r="Y47" t="n">
        <v>2.1</v>
      </c>
      <c r="Z47" t="n">
        <v>12.5</v>
      </c>
      <c r="AA47" t="n">
        <v>2.5</v>
      </c>
      <c r="AB47" t="n">
        <v>10.4</v>
      </c>
      <c r="AC47" t="n">
        <v>52.7</v>
      </c>
      <c r="AD47" t="n">
        <v>50.6</v>
      </c>
      <c r="AE47" t="n">
        <v>48.3</v>
      </c>
      <c r="AF47" t="n">
        <v>18.3</v>
      </c>
    </row>
    <row r="48">
      <c r="A48" t="s">
        <v>3</v>
      </c>
      <c r="B48" t="s">
        <v>366</v>
      </c>
      <c r="C48" t="s">
        <v>256</v>
      </c>
      <c r="D48" t="s">
        <v>367</v>
      </c>
      <c r="E48" t="s">
        <v>257</v>
      </c>
      <c r="F48" t="n">
        <v>4.3</v>
      </c>
      <c r="G48" t="n">
        <v>4.5</v>
      </c>
      <c r="H48" t="n">
        <v>3.7</v>
      </c>
      <c r="I48" t="n">
        <v>3.4</v>
      </c>
      <c r="J48" t="n">
        <v>4.4</v>
      </c>
      <c r="K48" t="n">
        <v>5.1</v>
      </c>
      <c r="L48" t="n">
        <v>5.3</v>
      </c>
      <c r="M48" t="n">
        <v>5.7</v>
      </c>
      <c r="N48" t="n">
        <v>7.1</v>
      </c>
      <c r="O48" t="n">
        <v>3.6</v>
      </c>
      <c r="P48" t="n">
        <v>4.1</v>
      </c>
      <c r="Q48" t="n">
        <v>4.8</v>
      </c>
      <c r="R48" t="n">
        <v>4.1</v>
      </c>
      <c r="S48" t="n">
        <v>5.1</v>
      </c>
      <c r="T48" t="n">
        <v>2.1</v>
      </c>
      <c r="U48" t="n">
        <v>5.3</v>
      </c>
      <c r="V48" t="n">
        <v>14.5</v>
      </c>
      <c r="W48" t="n">
        <v>5.8</v>
      </c>
      <c r="X48" t="n">
        <v>3</v>
      </c>
      <c r="Y48" t="n">
        <v>4.9</v>
      </c>
      <c r="Z48" t="n">
        <v>17.3</v>
      </c>
      <c r="AA48" t="n">
        <v>4.7</v>
      </c>
      <c r="AB48" t="n">
        <v>11.6</v>
      </c>
      <c r="AC48" t="n">
        <v>57.7</v>
      </c>
      <c r="AD48" t="n">
        <v>53.3</v>
      </c>
      <c r="AE48" t="n">
        <v>50.3</v>
      </c>
      <c r="AF48" t="n">
        <v>21.3</v>
      </c>
    </row>
    <row r="49">
      <c r="A49" t="s">
        <v>3</v>
      </c>
      <c r="B49" t="s">
        <v>368</v>
      </c>
      <c r="C49" t="s">
        <v>256</v>
      </c>
      <c r="D49" t="s">
        <v>369</v>
      </c>
      <c r="E49" t="s">
        <v>257</v>
      </c>
      <c r="F49" t="n">
        <v>1.8</v>
      </c>
      <c r="G49" t="n">
        <v>1.7</v>
      </c>
      <c r="H49" t="n">
        <v>1.6</v>
      </c>
      <c r="I49" t="n">
        <v>1.7</v>
      </c>
      <c r="J49" t="n">
        <v>1.5</v>
      </c>
      <c r="K49" t="n">
        <v>1.8</v>
      </c>
      <c r="L49" t="n">
        <v>2.1</v>
      </c>
      <c r="M49" t="n">
        <v>2</v>
      </c>
      <c r="N49" t="n">
        <v>4</v>
      </c>
      <c r="O49" t="n">
        <v>1.7</v>
      </c>
      <c r="P49" t="n">
        <v>2.6</v>
      </c>
      <c r="Q49" t="n">
        <v>2.9</v>
      </c>
      <c r="R49" t="n">
        <v>2.5</v>
      </c>
      <c r="S49" t="n">
        <v>0.9</v>
      </c>
      <c r="T49" t="n">
        <v>1.3</v>
      </c>
      <c r="U49" t="n">
        <v>3.6</v>
      </c>
      <c r="V49" t="n">
        <v>6.1</v>
      </c>
      <c r="W49" t="n">
        <v>2.1</v>
      </c>
      <c r="X49" t="n">
        <v>1.2</v>
      </c>
      <c r="Y49" t="n">
        <v>1.2</v>
      </c>
      <c r="Z49" t="n">
        <v>1.4</v>
      </c>
      <c r="AA49" t="n">
        <v>1.8</v>
      </c>
      <c r="AB49" t="n">
        <v>1.1</v>
      </c>
      <c r="AC49" t="n">
        <v>4.7</v>
      </c>
      <c r="AD49" t="n">
        <v>2.6</v>
      </c>
      <c r="AE49" t="n">
        <v>2</v>
      </c>
      <c r="AF49" t="n">
        <v>3</v>
      </c>
    </row>
    <row r="50">
      <c r="A50" t="s">
        <v>3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0.2</v>
      </c>
      <c r="K50"/>
      <c r="L50" t="n">
        <v>0.1</v>
      </c>
      <c r="M50" t="n">
        <v>0.3</v>
      </c>
      <c r="N50" t="n">
        <v>0.3</v>
      </c>
      <c r="O50" t="n">
        <v>0.6</v>
      </c>
      <c r="P50" t="n">
        <v>0.3</v>
      </c>
      <c r="Q50" t="n">
        <v>0.1</v>
      </c>
      <c r="R50" t="n">
        <v>0.1</v>
      </c>
      <c r="S50" t="n">
        <v>1.8</v>
      </c>
      <c r="T50"/>
      <c r="U50"/>
      <c r="V50" t="n">
        <v>7.2</v>
      </c>
      <c r="W50" t="n">
        <v>0.3</v>
      </c>
      <c r="X50"/>
      <c r="Y50" t="n">
        <v>1.6</v>
      </c>
      <c r="Z50" t="n">
        <v>3.4</v>
      </c>
      <c r="AA50" t="n">
        <v>0.4</v>
      </c>
      <c r="AB50" t="n">
        <v>0.1</v>
      </c>
      <c r="AC50" t="n">
        <v>0.3</v>
      </c>
      <c r="AD50" t="n">
        <v>0.1</v>
      </c>
      <c r="AE50"/>
      <c r="AF50"/>
    </row>
    <row r="51">
      <c r="A51" t="s">
        <v>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256</v>
      </c>
      <c r="D53" t="s">
        <v>377</v>
      </c>
      <c r="E53" t="s">
        <v>257</v>
      </c>
      <c r="F53" t="n">
        <v>0.3</v>
      </c>
      <c r="G53" t="n">
        <v>0.4</v>
      </c>
      <c r="H53" t="n">
        <v>0.4</v>
      </c>
      <c r="I53" t="n">
        <v>0.9</v>
      </c>
      <c r="J53" t="n">
        <v>0.2</v>
      </c>
      <c r="K53" t="n">
        <v>1.2</v>
      </c>
      <c r="L53" t="n">
        <v>-1.4</v>
      </c>
      <c r="M53" t="n">
        <v>0.6</v>
      </c>
      <c r="N53" t="n">
        <v>2</v>
      </c>
      <c r="O53" t="n">
        <v>4.4</v>
      </c>
      <c r="P53" t="n">
        <v>4.6</v>
      </c>
      <c r="Q53" t="n">
        <v>5.4</v>
      </c>
      <c r="R53" t="n">
        <v>7.1</v>
      </c>
      <c r="S53" t="n">
        <v>3.7</v>
      </c>
      <c r="T53" t="n">
        <v>6.1</v>
      </c>
      <c r="U53" t="n">
        <v>8.5</v>
      </c>
      <c r="V53" t="n">
        <v>2.6</v>
      </c>
      <c r="W53" t="n">
        <v>6.6</v>
      </c>
      <c r="X53" t="n">
        <v>2.5</v>
      </c>
      <c r="Y53" t="n">
        <v>3.2</v>
      </c>
      <c r="Z53" t="n">
        <v>11.5</v>
      </c>
      <c r="AA53" t="n">
        <v>6.1</v>
      </c>
      <c r="AB53" t="n">
        <v>4.9</v>
      </c>
      <c r="AC53" t="n">
        <v>7.7</v>
      </c>
      <c r="AD53" t="n">
        <v>5.2</v>
      </c>
      <c r="AE53" t="n">
        <v>1.5</v>
      </c>
      <c r="AF53" t="n">
        <v>3.3</v>
      </c>
    </row>
    <row r="54">
      <c r="A54" t="s">
        <v>3</v>
      </c>
      <c r="B54" t="s">
        <v>378</v>
      </c>
      <c r="C54" t="s">
        <v>256</v>
      </c>
      <c r="D54" t="s">
        <v>379</v>
      </c>
      <c r="E54" t="s">
        <v>257</v>
      </c>
      <c r="F54" t="n">
        <v>1</v>
      </c>
      <c r="G54" t="n">
        <v>1</v>
      </c>
      <c r="H54" t="n">
        <v>1.2</v>
      </c>
      <c r="I54" t="n">
        <v>1.5</v>
      </c>
      <c r="J54" t="n">
        <v>0.8</v>
      </c>
      <c r="K54" t="n">
        <v>1.7</v>
      </c>
      <c r="L54" t="n">
        <v>-0.5</v>
      </c>
      <c r="M54" t="n">
        <v>1.3</v>
      </c>
      <c r="N54" t="n">
        <v>2.5</v>
      </c>
      <c r="O54" t="n">
        <v>5</v>
      </c>
      <c r="P54" t="n">
        <v>5.2</v>
      </c>
      <c r="Q54" t="n">
        <v>6.4</v>
      </c>
      <c r="R54" t="n">
        <v>7.7</v>
      </c>
      <c r="S54" t="n">
        <v>3.7</v>
      </c>
      <c r="T54" t="n">
        <v>6.1</v>
      </c>
      <c r="U54" t="n">
        <v>8.6</v>
      </c>
      <c r="V54" t="n">
        <v>2.6</v>
      </c>
      <c r="W54" t="n">
        <v>6.6</v>
      </c>
      <c r="X54" t="n">
        <v>2.5</v>
      </c>
      <c r="Y54" t="n">
        <v>3.5</v>
      </c>
      <c r="Z54" t="n">
        <v>11.5</v>
      </c>
      <c r="AA54" t="n">
        <v>6.2</v>
      </c>
      <c r="AB54" t="n">
        <v>5.3</v>
      </c>
      <c r="AC54" t="n">
        <v>7.8</v>
      </c>
      <c r="AD54" t="n">
        <v>5.2</v>
      </c>
      <c r="AE54" t="n">
        <v>1.5</v>
      </c>
      <c r="AF54" t="n">
        <v>3.3</v>
      </c>
    </row>
    <row r="55">
      <c r="A55" t="s">
        <v>3</v>
      </c>
      <c r="B55" t="s">
        <v>380</v>
      </c>
      <c r="C55" t="s">
        <v>256</v>
      </c>
      <c r="D55" t="s">
        <v>381</v>
      </c>
      <c r="E55" t="s">
        <v>257</v>
      </c>
      <c r="F55" t="n">
        <v>0.7</v>
      </c>
      <c r="G55" t="n">
        <v>0.6</v>
      </c>
      <c r="H55" t="n">
        <v>0.8</v>
      </c>
      <c r="I55" t="n">
        <v>0.6</v>
      </c>
      <c r="J55" t="n">
        <v>0.6</v>
      </c>
      <c r="K55" t="n">
        <v>0.5</v>
      </c>
      <c r="L55" t="n">
        <v>0.9</v>
      </c>
      <c r="M55" t="n">
        <v>0.7</v>
      </c>
      <c r="N55" t="n">
        <v>0.5</v>
      </c>
      <c r="O55" t="n">
        <v>0.6</v>
      </c>
      <c r="P55" t="n">
        <v>0.6</v>
      </c>
      <c r="Q55" t="n">
        <v>1</v>
      </c>
      <c r="R55" t="n">
        <v>0.6</v>
      </c>
      <c r="S55" t="n">
        <v>0</v>
      </c>
      <c r="T55" t="n">
        <v>0</v>
      </c>
      <c r="U55" t="n">
        <v>0.1</v>
      </c>
      <c r="V55" t="n">
        <v>0</v>
      </c>
      <c r="W55" t="n">
        <v>0</v>
      </c>
      <c r="X55" t="n">
        <v>0</v>
      </c>
      <c r="Y55" t="n">
        <v>0.3</v>
      </c>
      <c r="Z55" t="n">
        <v>0</v>
      </c>
      <c r="AA55" t="n">
        <v>0.1</v>
      </c>
      <c r="AB55" t="n">
        <v>0.4</v>
      </c>
      <c r="AC55" t="n">
        <v>0.1</v>
      </c>
      <c r="AD55" t="n">
        <v>0</v>
      </c>
      <c r="AE55" t="n">
        <v>0</v>
      </c>
      <c r="AF55" t="n">
        <v>0</v>
      </c>
    </row>
    <row r="56">
      <c r="A56" t="s">
        <v>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256</v>
      </c>
      <c r="D57" t="s">
        <v>385</v>
      </c>
      <c r="E57" t="s">
        <v>257</v>
      </c>
      <c r="F57" t="n">
        <v>22.3</v>
      </c>
      <c r="G57" t="n">
        <v>20.3</v>
      </c>
      <c r="H57" t="n">
        <v>20.8</v>
      </c>
      <c r="I57" t="n">
        <v>23.2</v>
      </c>
      <c r="J57" t="n">
        <v>23.7</v>
      </c>
      <c r="K57" t="n">
        <v>27.9</v>
      </c>
      <c r="L57" t="n">
        <v>26.1</v>
      </c>
      <c r="M57" t="n">
        <v>24</v>
      </c>
      <c r="N57" t="n">
        <v>27.6</v>
      </c>
      <c r="O57" t="n">
        <v>29.9</v>
      </c>
      <c r="P57" t="n">
        <v>38.1</v>
      </c>
      <c r="Q57" t="n">
        <v>34.8</v>
      </c>
      <c r="R57" t="n">
        <v>39.2</v>
      </c>
      <c r="S57" t="n">
        <v>25.6</v>
      </c>
      <c r="T57" t="n">
        <v>38.4</v>
      </c>
      <c r="U57" t="n">
        <v>47</v>
      </c>
      <c r="V57" t="n">
        <v>41.3</v>
      </c>
      <c r="W57" t="n">
        <v>32.4</v>
      </c>
      <c r="X57" t="n">
        <v>31.3</v>
      </c>
      <c r="Y57" t="n">
        <v>29.7</v>
      </c>
      <c r="Z57" t="n">
        <v>55.4</v>
      </c>
      <c r="AA57" t="n">
        <v>41.1</v>
      </c>
      <c r="AB57" t="n">
        <v>55.8</v>
      </c>
      <c r="AC57" t="n">
        <v>102.5</v>
      </c>
      <c r="AD57" t="n">
        <v>84.6</v>
      </c>
      <c r="AE57" t="n">
        <v>86.6</v>
      </c>
      <c r="AF57" t="n">
        <v>50.7</v>
      </c>
    </row>
    <row r="58">
      <c r="A58" t="s">
        <v>3</v>
      </c>
      <c r="B58" t="s">
        <v>386</v>
      </c>
      <c r="C58" t="s">
        <v>256</v>
      </c>
      <c r="D58" t="s">
        <v>387</v>
      </c>
      <c r="E58" t="s">
        <v>257</v>
      </c>
      <c r="F58" t="n">
        <v>22.3</v>
      </c>
      <c r="G58" t="n">
        <v>20</v>
      </c>
      <c r="H58" t="n">
        <v>20.8</v>
      </c>
      <c r="I58" t="n">
        <v>23.2</v>
      </c>
      <c r="J58" t="n">
        <v>23.7</v>
      </c>
      <c r="K58" t="n">
        <v>27.9</v>
      </c>
      <c r="L58" t="n">
        <v>26.1</v>
      </c>
      <c r="M58" t="n">
        <v>24</v>
      </c>
      <c r="N58" t="n">
        <v>27.6</v>
      </c>
      <c r="O58" t="n">
        <v>29.9</v>
      </c>
      <c r="P58" t="n">
        <v>38.1</v>
      </c>
      <c r="Q58" t="n">
        <v>34.8</v>
      </c>
      <c r="R58" t="n">
        <v>39.2</v>
      </c>
      <c r="S58" t="n">
        <v>25.6</v>
      </c>
      <c r="T58" t="n">
        <v>38.4</v>
      </c>
      <c r="U58" t="n">
        <v>47</v>
      </c>
      <c r="V58" t="n">
        <v>41.3</v>
      </c>
      <c r="W58" t="n">
        <v>32.4</v>
      </c>
      <c r="X58" t="n">
        <v>31.3</v>
      </c>
      <c r="Y58" t="n">
        <v>29.7</v>
      </c>
      <c r="Z58" t="n">
        <v>55.4</v>
      </c>
      <c r="AA58" t="n">
        <v>39.3</v>
      </c>
      <c r="AB58" t="n">
        <v>55.8</v>
      </c>
      <c r="AC58" t="n">
        <v>102.5</v>
      </c>
      <c r="AD58" t="n">
        <v>84.6</v>
      </c>
      <c r="AE58" t="n">
        <v>86.6</v>
      </c>
      <c r="AF58" t="n">
        <v>50.7</v>
      </c>
    </row>
    <row r="59">
      <c r="A59" t="s">
        <v>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0.5</v>
      </c>
      <c r="Q2" t="n">
        <v>0.5</v>
      </c>
      <c r="R2" t="n">
        <v>0.4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 t="n">
        <v>0.9</v>
      </c>
      <c r="I4" t="n">
        <v>0.1</v>
      </c>
      <c r="J4" t="n">
        <v>1.1</v>
      </c>
      <c r="K4" t="n">
        <v>10.5</v>
      </c>
      <c r="L4" t="n">
        <v>7.8</v>
      </c>
      <c r="M4" t="n">
        <v>7.1</v>
      </c>
      <c r="N4" t="n">
        <v>4.9</v>
      </c>
      <c r="O4" t="n">
        <v>1.4</v>
      </c>
      <c r="P4" t="n">
        <v>0.3</v>
      </c>
      <c r="Q4" t="n">
        <v>0.5</v>
      </c>
      <c r="R4" t="n">
        <v>0.3</v>
      </c>
      <c r="S4" t="n">
        <v>6.4</v>
      </c>
      <c r="T4" t="n">
        <v>12.3</v>
      </c>
      <c r="U4" t="n">
        <v>9.1</v>
      </c>
      <c r="V4" t="n">
        <v>0.2</v>
      </c>
      <c r="W4" t="n">
        <v>0.1</v>
      </c>
      <c r="X4" t="n">
        <v>0.1</v>
      </c>
      <c r="Y4" t="n">
        <v>0.1</v>
      </c>
      <c r="Z4" t="n">
        <v>0.6</v>
      </c>
      <c r="AA4" t="n">
        <v>1</v>
      </c>
      <c r="AB4" t="n">
        <v>5.4</v>
      </c>
      <c r="AC4" t="n">
        <v>0.8</v>
      </c>
      <c r="AD4" t="n">
        <v>3.4</v>
      </c>
      <c r="AE4" t="n">
        <v>0.3</v>
      </c>
      <c r="AF4" t="n">
        <v>0.2</v>
      </c>
    </row>
    <row r="5">
      <c r="A5" t="s">
        <v>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7.4</v>
      </c>
      <c r="T21" t="n">
        <v>0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</row>
    <row r="22">
      <c r="A22" t="s">
        <v>5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7.4</v>
      </c>
      <c r="T22" t="n">
        <v>0</v>
      </c>
      <c r="U22" t="n">
        <v>0.2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</row>
    <row r="23">
      <c r="A23" t="s">
        <v>5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</v>
      </c>
      <c r="T23" t="n">
        <v>0.4</v>
      </c>
      <c r="U23" t="n">
        <v>0.1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0.3</v>
      </c>
      <c r="AB23" t="n">
        <v>0.3</v>
      </c>
      <c r="AC23" t="n">
        <v>0.1</v>
      </c>
      <c r="AD23" t="n">
        <v>0.1</v>
      </c>
      <c r="AE23" t="n">
        <v>0</v>
      </c>
      <c r="AF23" t="n">
        <v>0</v>
      </c>
    </row>
    <row r="24">
      <c r="A24" t="s">
        <v>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5.9</v>
      </c>
      <c r="T24" t="n">
        <v>1.8</v>
      </c>
      <c r="U24" t="n">
        <v>1.7</v>
      </c>
      <c r="V24"/>
      <c r="W24"/>
      <c r="X24"/>
      <c r="Y24"/>
      <c r="Z24" t="n">
        <v>0.3</v>
      </c>
      <c r="AA24" t="n">
        <v>0.3</v>
      </c>
      <c r="AB24" t="n">
        <v>0.5</v>
      </c>
      <c r="AC24" t="n">
        <v>0.2</v>
      </c>
      <c r="AD24" t="n">
        <v>0.4</v>
      </c>
      <c r="AE24"/>
      <c r="AF24"/>
    </row>
    <row r="25">
      <c r="A25" t="s">
        <v>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256</v>
      </c>
      <c r="D28" t="s">
        <v>327</v>
      </c>
      <c r="E28" t="s">
        <v>257</v>
      </c>
      <c r="F28"/>
      <c r="G28" t="n">
        <v>0.1</v>
      </c>
      <c r="H28" t="n">
        <v>0.2</v>
      </c>
      <c r="I28" t="n">
        <v>0.3</v>
      </c>
      <c r="J28" t="n">
        <v>0.3</v>
      </c>
      <c r="K28"/>
      <c r="L28"/>
      <c r="M28"/>
      <c r="N28"/>
      <c r="O28"/>
      <c r="P28"/>
      <c r="Q28" t="n">
        <v>0.6</v>
      </c>
      <c r="R28" t="n">
        <v>0.6</v>
      </c>
      <c r="S28"/>
      <c r="T28"/>
      <c r="U28" t="n">
        <v>0.3</v>
      </c>
      <c r="V28" t="n">
        <v>5.7</v>
      </c>
      <c r="W28" t="n">
        <v>9.6</v>
      </c>
      <c r="X28" t="n">
        <v>3.2</v>
      </c>
      <c r="Y28"/>
      <c r="Z28" t="n">
        <v>0.5</v>
      </c>
      <c r="AA28" t="n">
        <v>0.4</v>
      </c>
      <c r="AB28" t="n">
        <v>2.4</v>
      </c>
      <c r="AC28" t="n">
        <v>2.1</v>
      </c>
      <c r="AD28" t="n">
        <v>3.9</v>
      </c>
      <c r="AE28" t="n">
        <v>0.1</v>
      </c>
      <c r="AF28" t="n">
        <v>0.1</v>
      </c>
    </row>
    <row r="29">
      <c r="A29" t="s">
        <v>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</v>
      </c>
      <c r="T34" t="n">
        <v>0.1</v>
      </c>
      <c r="U34" t="n">
        <v>0.2</v>
      </c>
      <c r="V34" t="n">
        <v>0.1</v>
      </c>
      <c r="W34" t="n">
        <v>0</v>
      </c>
      <c r="X34" t="n">
        <v>0.1</v>
      </c>
      <c r="Y34" t="n">
        <v>0.5</v>
      </c>
      <c r="Z34" t="n">
        <v>0.2</v>
      </c>
      <c r="AA34" t="n">
        <v>0.2</v>
      </c>
      <c r="AB34" t="n">
        <v>2.6</v>
      </c>
      <c r="AC34" t="n">
        <v>0.3</v>
      </c>
      <c r="AD34" t="n">
        <v>0.3</v>
      </c>
      <c r="AE34" t="n">
        <v>0.1</v>
      </c>
      <c r="AF34" t="n">
        <v>0</v>
      </c>
    </row>
    <row r="35">
      <c r="A35" t="s">
        <v>5</v>
      </c>
      <c r="B35" t="s">
        <v>340</v>
      </c>
      <c r="C35" t="s">
        <v>256</v>
      </c>
      <c r="D35" t="s">
        <v>341</v>
      </c>
      <c r="E35" t="s">
        <v>257</v>
      </c>
      <c r="F35" t="n">
        <v>17</v>
      </c>
      <c r="G35" t="n">
        <v>19.2</v>
      </c>
      <c r="H35" t="n">
        <v>24.1</v>
      </c>
      <c r="I35" t="n">
        <v>107.1</v>
      </c>
      <c r="J35" t="n">
        <v>30.1</v>
      </c>
      <c r="K35" t="n">
        <v>16.7</v>
      </c>
      <c r="L35" t="n">
        <v>0.2</v>
      </c>
      <c r="M35" t="n">
        <v>23.4</v>
      </c>
      <c r="N35" t="n">
        <v>15.9</v>
      </c>
      <c r="O35" t="n">
        <v>17.8</v>
      </c>
      <c r="P35" t="n">
        <v>19.6</v>
      </c>
      <c r="Q35" t="n">
        <v>19.4</v>
      </c>
      <c r="R35" t="n">
        <v>18.4</v>
      </c>
      <c r="S35" t="n">
        <v>1.2</v>
      </c>
      <c r="T35" t="n">
        <v>0.4</v>
      </c>
      <c r="U35" t="n">
        <v>0.8</v>
      </c>
      <c r="V35" t="n">
        <v>1.9</v>
      </c>
      <c r="W35" t="n">
        <v>2.1</v>
      </c>
      <c r="X35" t="n">
        <v>13.3</v>
      </c>
      <c r="Y35" t="n">
        <v>11.2</v>
      </c>
      <c r="Z35" t="n">
        <v>24.7</v>
      </c>
      <c r="AA35" t="n">
        <v>31.5</v>
      </c>
      <c r="AB35" t="n">
        <v>10.5</v>
      </c>
      <c r="AC35" t="n">
        <v>26</v>
      </c>
      <c r="AD35" t="n">
        <v>17</v>
      </c>
      <c r="AE35" t="n">
        <v>19.9</v>
      </c>
      <c r="AF35" t="n">
        <v>16</v>
      </c>
    </row>
    <row r="36">
      <c r="A36" t="s">
        <v>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5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</row>
    <row r="41">
      <c r="A41" t="s">
        <v>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</v>
      </c>
      <c r="T42" t="n">
        <v>0.1</v>
      </c>
      <c r="U42" t="n">
        <v>0.3</v>
      </c>
      <c r="V42" t="n">
        <v>0.2</v>
      </c>
      <c r="W42" t="n">
        <v>0.1</v>
      </c>
      <c r="X42" t="n">
        <v>0.1</v>
      </c>
      <c r="Y42" t="n">
        <v>0.2</v>
      </c>
      <c r="Z42" t="n">
        <v>1.6</v>
      </c>
      <c r="AA42" t="n">
        <v>0.5</v>
      </c>
      <c r="AB42" t="n">
        <v>1.7</v>
      </c>
      <c r="AC42" t="n">
        <v>0.4</v>
      </c>
      <c r="AD42" t="n">
        <v>0.1</v>
      </c>
      <c r="AE42" t="n">
        <v>0.1</v>
      </c>
      <c r="AF42" t="n">
        <v>0.3</v>
      </c>
    </row>
    <row r="43">
      <c r="A43" t="s">
        <v>5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</v>
      </c>
      <c r="T43" t="n">
        <v>0.4</v>
      </c>
      <c r="U43" t="n">
        <v>0.4</v>
      </c>
      <c r="V43" t="n">
        <v>0.3</v>
      </c>
      <c r="W43" t="n">
        <v>0.4</v>
      </c>
      <c r="X43" t="n">
        <v>0.1</v>
      </c>
      <c r="Y43" t="n">
        <v>0.7</v>
      </c>
      <c r="Z43" t="n">
        <v>1.9</v>
      </c>
      <c r="AA43" t="n">
        <v>1.1</v>
      </c>
      <c r="AB43" t="n">
        <v>6.5</v>
      </c>
      <c r="AC43" t="n">
        <v>0.6</v>
      </c>
      <c r="AD43" t="n">
        <v>0.3</v>
      </c>
      <c r="AE43" t="n">
        <v>0.7</v>
      </c>
      <c r="AF43" t="n">
        <v>0.3</v>
      </c>
    </row>
    <row r="44">
      <c r="A44" t="s">
        <v>5</v>
      </c>
      <c r="B44" t="s">
        <v>358</v>
      </c>
      <c r="C44" t="s">
        <v>256</v>
      </c>
      <c r="D44" t="s">
        <v>359</v>
      </c>
      <c r="E44" t="s">
        <v>257</v>
      </c>
      <c r="F44" t="n">
        <v>17.7</v>
      </c>
      <c r="G44" t="n">
        <v>20.1</v>
      </c>
      <c r="H44" t="n">
        <v>26</v>
      </c>
      <c r="I44" t="n">
        <v>109.6</v>
      </c>
      <c r="J44" t="n">
        <v>32.4</v>
      </c>
      <c r="K44" t="n">
        <v>27.8</v>
      </c>
      <c r="L44" t="n">
        <v>8.9</v>
      </c>
      <c r="M44" t="n">
        <v>30.7</v>
      </c>
      <c r="N44" t="n">
        <v>21.3</v>
      </c>
      <c r="O44" t="n">
        <v>19.9</v>
      </c>
      <c r="P44" t="n">
        <v>20.8</v>
      </c>
      <c r="Q44" t="n">
        <v>21.4</v>
      </c>
      <c r="R44" t="n">
        <v>21.5</v>
      </c>
      <c r="S44" t="n">
        <v>27</v>
      </c>
      <c r="T44" t="n">
        <v>15.3</v>
      </c>
      <c r="U44" t="n">
        <v>12.8</v>
      </c>
      <c r="V44" t="n">
        <v>8.2</v>
      </c>
      <c r="W44" t="n">
        <v>12.3</v>
      </c>
      <c r="X44" t="n">
        <v>16.8</v>
      </c>
      <c r="Y44" t="n">
        <v>13.1</v>
      </c>
      <c r="Z44" t="n">
        <v>28.8</v>
      </c>
      <c r="AA44" t="n">
        <v>35.3</v>
      </c>
      <c r="AB44" t="n">
        <v>29.5</v>
      </c>
      <c r="AC44" t="n">
        <v>30.3</v>
      </c>
      <c r="AD44" t="n">
        <v>27.1</v>
      </c>
      <c r="AE44" t="n">
        <v>21.5</v>
      </c>
      <c r="AF44" t="n">
        <v>16.6</v>
      </c>
    </row>
    <row r="45">
      <c r="A45" t="s">
        <v>5</v>
      </c>
      <c r="B45" t="s">
        <v>360</v>
      </c>
      <c r="C45" t="s">
        <v>256</v>
      </c>
      <c r="D45" t="s">
        <v>361</v>
      </c>
      <c r="E45" t="s">
        <v>257</v>
      </c>
      <c r="F45" t="n">
        <v>17.7</v>
      </c>
      <c r="G45" t="n">
        <v>20.1</v>
      </c>
      <c r="H45" t="n">
        <v>26</v>
      </c>
      <c r="I45" t="n">
        <v>109.6</v>
      </c>
      <c r="J45" t="n">
        <v>32.4</v>
      </c>
      <c r="K45" t="n">
        <v>27.8</v>
      </c>
      <c r="L45" t="n">
        <v>8.9</v>
      </c>
      <c r="M45" t="n">
        <v>30.7</v>
      </c>
      <c r="N45" t="n">
        <v>21.3</v>
      </c>
      <c r="O45" t="n">
        <v>19.4</v>
      </c>
      <c r="P45" t="n">
        <v>20.3</v>
      </c>
      <c r="Q45" t="n">
        <v>20.9</v>
      </c>
      <c r="R45" t="n">
        <v>21.1</v>
      </c>
      <c r="S45" t="n">
        <v>27</v>
      </c>
      <c r="T45" t="n">
        <v>15.3</v>
      </c>
      <c r="U45" t="n">
        <v>12.8</v>
      </c>
      <c r="V45" t="n">
        <v>8.2</v>
      </c>
      <c r="W45" t="n">
        <v>12.3</v>
      </c>
      <c r="X45" t="n">
        <v>16.8</v>
      </c>
      <c r="Y45" t="n">
        <v>13.1</v>
      </c>
      <c r="Z45" t="n">
        <v>28.7</v>
      </c>
      <c r="AA45" t="n">
        <v>35.3</v>
      </c>
      <c r="AB45" t="n">
        <v>29.4</v>
      </c>
      <c r="AC45" t="n">
        <v>30.2</v>
      </c>
      <c r="AD45" t="n">
        <v>27.1</v>
      </c>
      <c r="AE45" t="n">
        <v>21.5</v>
      </c>
      <c r="AF45" t="n">
        <v>16.6</v>
      </c>
    </row>
    <row r="46">
      <c r="A46" t="s">
        <v>5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</v>
      </c>
      <c r="T46" t="n">
        <v>0.2</v>
      </c>
      <c r="U46" t="n">
        <v>0.1</v>
      </c>
      <c r="V46" t="n">
        <v>0.1</v>
      </c>
      <c r="W46" t="n">
        <v>0.4</v>
      </c>
      <c r="X46" t="n">
        <v>0</v>
      </c>
      <c r="Y46" t="n">
        <v>0.5</v>
      </c>
      <c r="Z46" t="n">
        <v>0.2</v>
      </c>
      <c r="AA46" t="n">
        <v>0.6</v>
      </c>
      <c r="AB46" t="n">
        <v>4.8</v>
      </c>
      <c r="AC46" t="n">
        <v>0.2</v>
      </c>
      <c r="AD46" t="n">
        <v>0.2</v>
      </c>
      <c r="AE46" t="n">
        <v>0.6</v>
      </c>
      <c r="AF46" t="n">
        <v>0</v>
      </c>
    </row>
    <row r="47">
      <c r="A47" t="s">
        <v>5</v>
      </c>
      <c r="B47" t="s">
        <v>364</v>
      </c>
      <c r="C47" t="s">
        <v>256</v>
      </c>
      <c r="D47" t="s">
        <v>365</v>
      </c>
      <c r="E47" t="s">
        <v>257</v>
      </c>
      <c r="F47" t="n">
        <v>0.5</v>
      </c>
      <c r="G47" t="n">
        <v>0.2</v>
      </c>
      <c r="H47" t="n">
        <v>0</v>
      </c>
      <c r="I47" t="n">
        <v>0</v>
      </c>
      <c r="J47" t="n">
        <v>0</v>
      </c>
      <c r="K47" t="n">
        <v>0.2</v>
      </c>
      <c r="L47" t="n">
        <v>0</v>
      </c>
      <c r="M47" t="n">
        <v>0.1</v>
      </c>
      <c r="N47" t="n">
        <v>0</v>
      </c>
      <c r="O47" t="n">
        <v>0</v>
      </c>
      <c r="P47" t="n">
        <v>0.1</v>
      </c>
      <c r="Q47" t="n">
        <v>0</v>
      </c>
      <c r="R47" t="n">
        <v>0</v>
      </c>
      <c r="S47" t="n">
        <v>0.1</v>
      </c>
      <c r="T47" t="n">
        <v>2.2</v>
      </c>
      <c r="U47" t="n">
        <v>1.8</v>
      </c>
      <c r="V47" t="n">
        <v>0</v>
      </c>
      <c r="W47" t="n">
        <v>0</v>
      </c>
      <c r="X47" t="n">
        <v>0.6</v>
      </c>
      <c r="Y47" t="n">
        <v>0</v>
      </c>
      <c r="Z47" t="n">
        <v>0</v>
      </c>
      <c r="AA47" t="n">
        <v>1.4</v>
      </c>
      <c r="AB47" t="n">
        <v>0.9</v>
      </c>
      <c r="AC47" t="n">
        <v>0.4</v>
      </c>
      <c r="AD47" t="n">
        <v>3.3</v>
      </c>
      <c r="AE47" t="n">
        <v>0</v>
      </c>
      <c r="AF47" t="n">
        <v>0</v>
      </c>
    </row>
    <row r="48">
      <c r="A48" t="s">
        <v>5</v>
      </c>
      <c r="B48" t="s">
        <v>366</v>
      </c>
      <c r="C48" t="s">
        <v>256</v>
      </c>
      <c r="D48" t="s">
        <v>367</v>
      </c>
      <c r="E48" t="s">
        <v>257</v>
      </c>
      <c r="F48" t="n">
        <v>0.5</v>
      </c>
      <c r="G48" t="n">
        <v>0.2</v>
      </c>
      <c r="H48" t="n">
        <v>0</v>
      </c>
      <c r="I48" t="n">
        <v>0</v>
      </c>
      <c r="J48" t="n">
        <v>0</v>
      </c>
      <c r="K48" t="n">
        <v>0.2</v>
      </c>
      <c r="L48" t="n">
        <v>0</v>
      </c>
      <c r="M48" t="n">
        <v>0.1</v>
      </c>
      <c r="N48" t="n">
        <v>0</v>
      </c>
      <c r="O48" t="n">
        <v>0</v>
      </c>
      <c r="P48" t="n">
        <v>0.1</v>
      </c>
      <c r="Q48" t="n">
        <v>0</v>
      </c>
      <c r="R48" t="n">
        <v>0</v>
      </c>
      <c r="S48" t="n">
        <v>0.6</v>
      </c>
      <c r="T48" t="n">
        <v>11.4</v>
      </c>
      <c r="U48" t="n">
        <v>2.7</v>
      </c>
      <c r="V48" t="n">
        <v>0</v>
      </c>
      <c r="W48" t="n">
        <v>0</v>
      </c>
      <c r="X48" t="n">
        <v>0.7</v>
      </c>
      <c r="Y48" t="n">
        <v>0</v>
      </c>
      <c r="Z48" t="n">
        <v>5</v>
      </c>
      <c r="AA48" t="n">
        <v>1.4</v>
      </c>
      <c r="AB48" t="n">
        <v>0.9</v>
      </c>
      <c r="AC48" t="n">
        <v>0.4</v>
      </c>
      <c r="AD48" t="n">
        <v>4.5</v>
      </c>
      <c r="AE48" t="n">
        <v>0</v>
      </c>
      <c r="AF48" t="n">
        <v>0.1</v>
      </c>
    </row>
    <row r="49">
      <c r="A49" t="s">
        <v>5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0.1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1.1</v>
      </c>
      <c r="AE49" t="n">
        <v>0</v>
      </c>
      <c r="AF49" t="n">
        <v>0</v>
      </c>
    </row>
    <row r="50">
      <c r="A50" t="s">
        <v>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n">
        <v>9.2</v>
      </c>
      <c r="U50" t="n">
        <v>0.8</v>
      </c>
      <c r="V50"/>
      <c r="W50"/>
      <c r="X50" t="n">
        <v>0.1</v>
      </c>
      <c r="Y50"/>
      <c r="Z50" t="n">
        <v>5</v>
      </c>
      <c r="AA50"/>
      <c r="AB50"/>
      <c r="AC50"/>
      <c r="AD50" t="n">
        <v>0.1</v>
      </c>
      <c r="AE50"/>
      <c r="AF50"/>
    </row>
    <row r="51">
      <c r="A51" t="s">
        <v>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256</v>
      </c>
      <c r="D53" t="s">
        <v>377</v>
      </c>
      <c r="E53" t="s">
        <v>257</v>
      </c>
      <c r="F53" t="n">
        <v>0.7</v>
      </c>
      <c r="G53" t="n">
        <v>0.8</v>
      </c>
      <c r="H53" t="n">
        <v>0.8</v>
      </c>
      <c r="I53" t="n">
        <v>2.1</v>
      </c>
      <c r="J53" t="n">
        <v>0.9</v>
      </c>
      <c r="K53" t="n">
        <v>0.6</v>
      </c>
      <c r="L53" t="n">
        <v>0.9</v>
      </c>
      <c r="M53" t="n">
        <v>0.2</v>
      </c>
      <c r="N53" t="n">
        <v>0.4</v>
      </c>
      <c r="O53" t="n">
        <v>0.1</v>
      </c>
      <c r="P53" t="n">
        <v>0.3</v>
      </c>
      <c r="Q53" t="n">
        <v>0.4</v>
      </c>
      <c r="R53" t="n">
        <v>1.8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1</v>
      </c>
      <c r="AC53" t="n">
        <v>0</v>
      </c>
      <c r="AD53" t="n">
        <v>1.5</v>
      </c>
      <c r="AE53" t="n">
        <v>0.4</v>
      </c>
      <c r="AF53" t="n">
        <v>0</v>
      </c>
    </row>
    <row r="54">
      <c r="A54" t="s">
        <v>5</v>
      </c>
      <c r="B54" t="s">
        <v>378</v>
      </c>
      <c r="C54" t="s">
        <v>256</v>
      </c>
      <c r="D54" t="s">
        <v>379</v>
      </c>
      <c r="E54" t="s">
        <v>257</v>
      </c>
      <c r="F54" t="n">
        <v>0.7</v>
      </c>
      <c r="G54" t="n">
        <v>0.8</v>
      </c>
      <c r="H54" t="n">
        <v>0.8</v>
      </c>
      <c r="I54" t="n">
        <v>2.1</v>
      </c>
      <c r="J54" t="n">
        <v>0.9</v>
      </c>
      <c r="K54" t="n">
        <v>0.6</v>
      </c>
      <c r="L54" t="n">
        <v>0.9</v>
      </c>
      <c r="M54" t="n">
        <v>0.2</v>
      </c>
      <c r="N54" t="n">
        <v>0.5</v>
      </c>
      <c r="O54" t="n">
        <v>0.2</v>
      </c>
      <c r="P54" t="n">
        <v>0.4</v>
      </c>
      <c r="Q54" t="n">
        <v>0.4</v>
      </c>
      <c r="R54" t="n">
        <v>1.8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0.5</v>
      </c>
      <c r="AA54" t="n">
        <v>0.5</v>
      </c>
      <c r="AB54" t="n">
        <v>1.2</v>
      </c>
      <c r="AC54" t="n">
        <v>0</v>
      </c>
      <c r="AD54" t="n">
        <v>1.7</v>
      </c>
      <c r="AE54" t="n">
        <v>0.4</v>
      </c>
      <c r="AF54" t="n">
        <v>0</v>
      </c>
    </row>
    <row r="55">
      <c r="A55" t="s">
        <v>5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0.1</v>
      </c>
      <c r="O55" t="n">
        <v>0.1</v>
      </c>
      <c r="P55" t="n">
        <v>0.1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0.5</v>
      </c>
      <c r="AA55" t="n">
        <v>0.4</v>
      </c>
      <c r="AB55" t="n">
        <v>0.2</v>
      </c>
      <c r="AC55" t="n">
        <v>0</v>
      </c>
      <c r="AD55" t="n">
        <v>0.2</v>
      </c>
      <c r="AE55" t="n">
        <v>0</v>
      </c>
      <c r="AF55" t="n">
        <v>0</v>
      </c>
    </row>
    <row r="56">
      <c r="A56" t="s">
        <v>5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256</v>
      </c>
      <c r="D57" t="s">
        <v>385</v>
      </c>
      <c r="E57" t="s">
        <v>257</v>
      </c>
      <c r="F57" t="n">
        <v>18.2</v>
      </c>
      <c r="G57" t="n">
        <v>20.3</v>
      </c>
      <c r="H57" t="n">
        <v>26</v>
      </c>
      <c r="I57" t="n">
        <v>109.6</v>
      </c>
      <c r="J57" t="n">
        <v>32.4</v>
      </c>
      <c r="K57" t="n">
        <v>28</v>
      </c>
      <c r="L57" t="n">
        <v>8.9</v>
      </c>
      <c r="M57" t="n">
        <v>30.8</v>
      </c>
      <c r="N57" t="n">
        <v>21.3</v>
      </c>
      <c r="O57" t="n">
        <v>19.9</v>
      </c>
      <c r="P57" t="n">
        <v>20.9</v>
      </c>
      <c r="Q57" t="n">
        <v>21.4</v>
      </c>
      <c r="R57" t="n">
        <v>21.5</v>
      </c>
      <c r="S57" t="n">
        <v>27.6</v>
      </c>
      <c r="T57" t="n">
        <v>26.8</v>
      </c>
      <c r="U57" t="n">
        <v>15.4</v>
      </c>
      <c r="V57" t="n">
        <v>8.2</v>
      </c>
      <c r="W57" t="n">
        <v>12.3</v>
      </c>
      <c r="X57" t="n">
        <v>17.5</v>
      </c>
      <c r="Y57" t="n">
        <v>13.1</v>
      </c>
      <c r="Z57" t="n">
        <v>33.9</v>
      </c>
      <c r="AA57" t="n">
        <v>37.5</v>
      </c>
      <c r="AB57" t="n">
        <v>30.6</v>
      </c>
      <c r="AC57" t="n">
        <v>30.8</v>
      </c>
      <c r="AD57" t="n">
        <v>31.7</v>
      </c>
      <c r="AE57" t="n">
        <v>21.8</v>
      </c>
      <c r="AF57" t="n">
        <v>16.8</v>
      </c>
    </row>
    <row r="58">
      <c r="A58" t="s">
        <v>5</v>
      </c>
      <c r="B58" t="s">
        <v>386</v>
      </c>
      <c r="C58" t="s">
        <v>256</v>
      </c>
      <c r="D58" t="s">
        <v>387</v>
      </c>
      <c r="E58" t="s">
        <v>257</v>
      </c>
      <c r="F58" t="n">
        <v>18.2</v>
      </c>
      <c r="G58" t="n">
        <v>20.3</v>
      </c>
      <c r="H58" t="n">
        <v>26</v>
      </c>
      <c r="I58" t="n">
        <v>109.6</v>
      </c>
      <c r="J58" t="n">
        <v>32.4</v>
      </c>
      <c r="K58" t="n">
        <v>28</v>
      </c>
      <c r="L58" t="n">
        <v>8.9</v>
      </c>
      <c r="M58" t="n">
        <v>30.8</v>
      </c>
      <c r="N58" t="n">
        <v>21.3</v>
      </c>
      <c r="O58" t="n">
        <v>19.9</v>
      </c>
      <c r="P58" t="n">
        <v>20.9</v>
      </c>
      <c r="Q58" t="n">
        <v>21.4</v>
      </c>
      <c r="R58" t="n">
        <v>21.5</v>
      </c>
      <c r="S58" t="n">
        <v>27.6</v>
      </c>
      <c r="T58" t="n">
        <v>26.8</v>
      </c>
      <c r="U58" t="n">
        <v>15.4</v>
      </c>
      <c r="V58" t="n">
        <v>8.2</v>
      </c>
      <c r="W58" t="n">
        <v>12.3</v>
      </c>
      <c r="X58" t="n">
        <v>17.5</v>
      </c>
      <c r="Y58" t="n">
        <v>13.1</v>
      </c>
      <c r="Z58" t="n">
        <v>33.9</v>
      </c>
      <c r="AA58" t="n">
        <v>36.8</v>
      </c>
      <c r="AB58" t="n">
        <v>30.6</v>
      </c>
      <c r="AC58" t="n">
        <v>30.8</v>
      </c>
      <c r="AD58" t="n">
        <v>31.7</v>
      </c>
      <c r="AE58" t="n">
        <v>21.5</v>
      </c>
      <c r="AF58" t="n">
        <v>16.6</v>
      </c>
    </row>
    <row r="59">
      <c r="A59" t="s">
        <v>5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0.2</v>
      </c>
      <c r="S2" t="n">
        <v>0.9</v>
      </c>
      <c r="T2" t="n">
        <v>0.9</v>
      </c>
      <c r="U2" t="n">
        <v>2.5</v>
      </c>
      <c r="V2" t="n">
        <v>0.7</v>
      </c>
      <c r="W2" t="n">
        <v>1</v>
      </c>
      <c r="X2" t="n">
        <v>0.4</v>
      </c>
      <c r="Y2" t="n">
        <v>0</v>
      </c>
      <c r="Z2" t="n">
        <v>0.4</v>
      </c>
      <c r="AA2" t="n">
        <v>0</v>
      </c>
      <c r="AB2" t="n">
        <v>0</v>
      </c>
      <c r="AC2" t="n">
        <v>0.2</v>
      </c>
      <c r="AD2" t="n">
        <v>0</v>
      </c>
      <c r="AE2" t="n">
        <v>0.1</v>
      </c>
      <c r="AF2" t="n">
        <v>9.7</v>
      </c>
    </row>
    <row r="3">
      <c r="A3" t="s">
        <v>7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278</v>
      </c>
      <c r="C4" t="s">
        <v>256</v>
      </c>
      <c r="D4" t="s">
        <v>279</v>
      </c>
      <c r="E4" t="s">
        <v>257</v>
      </c>
      <c r="F4" t="n">
        <v>5.1</v>
      </c>
      <c r="G4" t="n">
        <v>2.6</v>
      </c>
      <c r="H4" t="n">
        <v>2.4</v>
      </c>
      <c r="I4" t="n">
        <v>1.8</v>
      </c>
      <c r="J4" t="n">
        <v>2.4</v>
      </c>
      <c r="K4" t="n">
        <v>2.6</v>
      </c>
      <c r="L4" t="n">
        <v>2.1</v>
      </c>
      <c r="M4" t="n">
        <v>2.6</v>
      </c>
      <c r="N4" t="n">
        <v>2.7</v>
      </c>
      <c r="O4" t="n">
        <v>7.1</v>
      </c>
      <c r="P4" t="n">
        <v>4.8</v>
      </c>
      <c r="Q4" t="n">
        <v>4.2</v>
      </c>
      <c r="R4" t="n">
        <v>7.7</v>
      </c>
      <c r="S4" t="n">
        <v>15.3</v>
      </c>
      <c r="T4" t="n">
        <v>20.1</v>
      </c>
      <c r="U4" t="n">
        <v>33.9</v>
      </c>
      <c r="V4" t="n">
        <v>34.1</v>
      </c>
      <c r="W4" t="n">
        <v>7.1</v>
      </c>
      <c r="X4" t="n">
        <v>29.1</v>
      </c>
      <c r="Y4" t="n">
        <v>34.7</v>
      </c>
      <c r="Z4" t="n">
        <v>26.7</v>
      </c>
      <c r="AA4" t="n">
        <v>6.2</v>
      </c>
      <c r="AB4" t="n">
        <v>7.5</v>
      </c>
      <c r="AC4" t="n">
        <v>8</v>
      </c>
      <c r="AD4" t="n">
        <v>11.1</v>
      </c>
      <c r="AE4" t="n">
        <v>13.2</v>
      </c>
      <c r="AF4" t="n">
        <v>19.1</v>
      </c>
    </row>
    <row r="5">
      <c r="A5" t="s">
        <v>7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0.3</v>
      </c>
      <c r="Q21" t="n">
        <v>0.3</v>
      </c>
      <c r="R21" t="n">
        <v>0.8</v>
      </c>
      <c r="S21" t="n">
        <v>2.1</v>
      </c>
      <c r="T21" t="n">
        <v>9.5</v>
      </c>
      <c r="U21" t="n">
        <v>1.2</v>
      </c>
      <c r="V21" t="n">
        <v>1.1</v>
      </c>
      <c r="W21" t="n">
        <v>6.9</v>
      </c>
      <c r="X21" t="n">
        <v>4.3</v>
      </c>
      <c r="Y21" t="n">
        <v>1.2</v>
      </c>
      <c r="Z21" t="n">
        <v>0.6</v>
      </c>
      <c r="AA21" t="n">
        <v>0.9</v>
      </c>
      <c r="AB21" t="n">
        <v>1.1</v>
      </c>
      <c r="AC21" t="n">
        <v>1.4</v>
      </c>
      <c r="AD21" t="n">
        <v>2.6</v>
      </c>
      <c r="AE21" t="n">
        <v>1.6</v>
      </c>
      <c r="AF21" t="n">
        <v>2</v>
      </c>
    </row>
    <row r="22">
      <c r="A22" t="s">
        <v>7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0.3</v>
      </c>
      <c r="Q22" t="n">
        <v>0.3</v>
      </c>
      <c r="R22" t="n">
        <v>0.8</v>
      </c>
      <c r="S22" t="n">
        <v>2.1</v>
      </c>
      <c r="T22" t="n">
        <v>9.5</v>
      </c>
      <c r="U22" t="n">
        <v>1.2</v>
      </c>
      <c r="V22" t="n">
        <v>1.1</v>
      </c>
      <c r="W22" t="n">
        <v>6.9</v>
      </c>
      <c r="X22" t="n">
        <v>4.3</v>
      </c>
      <c r="Y22" t="n">
        <v>1.2</v>
      </c>
      <c r="Z22" t="n">
        <v>0.6</v>
      </c>
      <c r="AA22" t="n">
        <v>0.9</v>
      </c>
      <c r="AB22" t="n">
        <v>1.1</v>
      </c>
      <c r="AC22" t="n">
        <v>1.4</v>
      </c>
      <c r="AD22" t="n">
        <v>2.6</v>
      </c>
      <c r="AE22" t="n">
        <v>1.6</v>
      </c>
      <c r="AF22" t="n">
        <v>2</v>
      </c>
    </row>
    <row r="23">
      <c r="A23" t="s">
        <v>7</v>
      </c>
      <c r="B23" t="s">
        <v>316</v>
      </c>
      <c r="C23" t="s">
        <v>256</v>
      </c>
      <c r="D23" t="s">
        <v>317</v>
      </c>
      <c r="E23" t="s">
        <v>257</v>
      </c>
      <c r="F23" t="n">
        <v>0.4</v>
      </c>
      <c r="G23" t="n">
        <v>0.4</v>
      </c>
      <c r="H23" t="n">
        <v>0.2</v>
      </c>
      <c r="I23" t="n">
        <v>0.2</v>
      </c>
      <c r="J23" t="n">
        <v>0.1</v>
      </c>
      <c r="K23" t="n">
        <v>0.1</v>
      </c>
      <c r="L23" t="n">
        <v>0.1</v>
      </c>
      <c r="M23" t="n">
        <v>0.2</v>
      </c>
      <c r="N23" t="n">
        <v>0.2</v>
      </c>
      <c r="O23" t="n">
        <v>0.3</v>
      </c>
      <c r="P23" t="n">
        <v>0.3</v>
      </c>
      <c r="Q23" t="n">
        <v>0.7</v>
      </c>
      <c r="R23" t="n">
        <v>0.9</v>
      </c>
      <c r="S23" t="n">
        <v>1.6</v>
      </c>
      <c r="T23" t="n">
        <v>1.3</v>
      </c>
      <c r="U23" t="n">
        <v>2</v>
      </c>
      <c r="V23" t="n">
        <v>2.1</v>
      </c>
      <c r="W23" t="n">
        <v>1.6</v>
      </c>
      <c r="X23" t="n">
        <v>1.2</v>
      </c>
      <c r="Y23" t="n">
        <v>1.2</v>
      </c>
      <c r="Z23" t="n">
        <v>1.2</v>
      </c>
      <c r="AA23" t="n">
        <v>1.5</v>
      </c>
      <c r="AB23" t="n">
        <v>2.2</v>
      </c>
      <c r="AC23" t="n">
        <v>2.1</v>
      </c>
      <c r="AD23" t="n">
        <v>3.4</v>
      </c>
      <c r="AE23" t="n">
        <v>3.1</v>
      </c>
      <c r="AF23" t="n">
        <v>5.2</v>
      </c>
    </row>
    <row r="24">
      <c r="A24" t="s">
        <v>7</v>
      </c>
      <c r="B24" t="s">
        <v>318</v>
      </c>
      <c r="C24" t="s">
        <v>256</v>
      </c>
      <c r="D24" t="s">
        <v>319</v>
      </c>
      <c r="E24" t="s">
        <v>257</v>
      </c>
      <c r="F24" t="n">
        <v>3.2</v>
      </c>
      <c r="G24" t="n">
        <v>3.8</v>
      </c>
      <c r="H24" t="n">
        <v>2.6</v>
      </c>
      <c r="I24" t="n">
        <v>3</v>
      </c>
      <c r="J24" t="n">
        <v>3.3</v>
      </c>
      <c r="K24" t="n">
        <v>2.7</v>
      </c>
      <c r="L24" t="n">
        <v>2.2</v>
      </c>
      <c r="M24" t="n">
        <v>3.4</v>
      </c>
      <c r="N24" t="n">
        <v>3.3</v>
      </c>
      <c r="O24" t="n">
        <v>6.9</v>
      </c>
      <c r="P24" t="n">
        <v>5.3</v>
      </c>
      <c r="Q24" t="n">
        <v>6.3</v>
      </c>
      <c r="R24" t="n">
        <v>8.4</v>
      </c>
      <c r="S24" t="n">
        <v>15.4</v>
      </c>
      <c r="T24" t="n">
        <v>10.2</v>
      </c>
      <c r="U24" t="n">
        <v>17</v>
      </c>
      <c r="V24" t="n">
        <v>8.1</v>
      </c>
      <c r="W24" t="n">
        <v>10</v>
      </c>
      <c r="X24" t="n">
        <v>10</v>
      </c>
      <c r="Y24" t="n">
        <v>11.6</v>
      </c>
      <c r="Z24" t="n">
        <v>7.8</v>
      </c>
      <c r="AA24" t="n">
        <v>9.1</v>
      </c>
      <c r="AB24" t="n">
        <v>11.6</v>
      </c>
      <c r="AC24" t="n">
        <v>23.5</v>
      </c>
      <c r="AD24" t="n">
        <v>27.4</v>
      </c>
      <c r="AE24" t="n">
        <v>17.2</v>
      </c>
      <c r="AF24" t="n">
        <v>48.3</v>
      </c>
    </row>
    <row r="25">
      <c r="A25" t="s">
        <v>7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256</v>
      </c>
      <c r="D28" t="s">
        <v>327</v>
      </c>
      <c r="E28" t="s">
        <v>257</v>
      </c>
      <c r="F28" t="n">
        <v>1.4</v>
      </c>
      <c r="G28" t="n">
        <v>1</v>
      </c>
      <c r="H28" t="n">
        <v>0.6</v>
      </c>
      <c r="I28" t="n">
        <v>0.6</v>
      </c>
      <c r="J28" t="n">
        <v>1</v>
      </c>
      <c r="K28" t="n">
        <v>1.7</v>
      </c>
      <c r="L28" t="n">
        <v>0.6</v>
      </c>
      <c r="M28" t="n">
        <v>0.8</v>
      </c>
      <c r="N28" t="n">
        <v>0.9</v>
      </c>
      <c r="O28" t="n">
        <v>2.6</v>
      </c>
      <c r="P28" t="n">
        <v>2.3</v>
      </c>
      <c r="Q28" t="n">
        <v>2.4</v>
      </c>
      <c r="R28" t="n">
        <v>3.5</v>
      </c>
      <c r="S28" t="n">
        <v>2.2</v>
      </c>
      <c r="T28" t="n">
        <v>0.9</v>
      </c>
      <c r="U28" t="n">
        <v>1.9</v>
      </c>
      <c r="V28" t="n">
        <v>12.9</v>
      </c>
      <c r="W28" t="n">
        <v>20.7</v>
      </c>
      <c r="X28" t="n">
        <v>13.2</v>
      </c>
      <c r="Y28" t="n">
        <v>7</v>
      </c>
      <c r="Z28" t="n">
        <v>14.1</v>
      </c>
      <c r="AA28" t="n">
        <v>3.3</v>
      </c>
      <c r="AB28" t="n">
        <v>3.5</v>
      </c>
      <c r="AC28" t="n">
        <v>5.8</v>
      </c>
      <c r="AD28" t="n">
        <v>11.5</v>
      </c>
      <c r="AE28" t="n">
        <v>6.3</v>
      </c>
      <c r="AF28" t="n">
        <v>57.8</v>
      </c>
    </row>
    <row r="29">
      <c r="A29" t="s">
        <v>7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256</v>
      </c>
      <c r="D34" t="s">
        <v>339</v>
      </c>
      <c r="E34" t="s">
        <v>257</v>
      </c>
      <c r="F34" t="n">
        <v>0.6</v>
      </c>
      <c r="G34" t="n">
        <v>0.9</v>
      </c>
      <c r="H34" t="n">
        <v>0.8</v>
      </c>
      <c r="I34" t="n">
        <v>0.2</v>
      </c>
      <c r="J34" t="n">
        <v>0.5</v>
      </c>
      <c r="K34" t="n">
        <v>0.3</v>
      </c>
      <c r="L34" t="n">
        <v>0.2</v>
      </c>
      <c r="M34" t="n">
        <v>0.6</v>
      </c>
      <c r="N34" t="n">
        <v>0.3</v>
      </c>
      <c r="O34" t="n">
        <v>1.2</v>
      </c>
      <c r="P34" t="n">
        <v>1.2</v>
      </c>
      <c r="Q34" t="n">
        <v>1.1</v>
      </c>
      <c r="R34" t="n">
        <v>2.3</v>
      </c>
      <c r="S34" t="n">
        <v>6.6</v>
      </c>
      <c r="T34" t="n">
        <v>2.7</v>
      </c>
      <c r="U34" t="n">
        <v>2.2</v>
      </c>
      <c r="V34" t="n">
        <v>1.3</v>
      </c>
      <c r="W34" t="n">
        <v>1</v>
      </c>
      <c r="X34" t="n">
        <v>1.3</v>
      </c>
      <c r="Y34" t="n">
        <v>1</v>
      </c>
      <c r="Z34" t="n">
        <v>1.9</v>
      </c>
      <c r="AA34" t="n">
        <v>0.9</v>
      </c>
      <c r="AB34" t="n">
        <v>1.4</v>
      </c>
      <c r="AC34" t="n">
        <v>2.5</v>
      </c>
      <c r="AD34" t="n">
        <v>7.3</v>
      </c>
      <c r="AE34" t="n">
        <v>2.9</v>
      </c>
      <c r="AF34" t="n">
        <v>13.8</v>
      </c>
    </row>
    <row r="35">
      <c r="A35" t="s">
        <v>7</v>
      </c>
      <c r="B35" t="s">
        <v>340</v>
      </c>
      <c r="C35" t="s">
        <v>256</v>
      </c>
      <c r="D35" t="s">
        <v>341</v>
      </c>
      <c r="E35" t="s">
        <v>257</v>
      </c>
      <c r="F35" t="n">
        <v>2</v>
      </c>
      <c r="G35" t="n">
        <v>2.1</v>
      </c>
      <c r="H35" t="n">
        <v>1.4</v>
      </c>
      <c r="I35" t="n">
        <v>1.8</v>
      </c>
      <c r="J35" t="n">
        <v>2</v>
      </c>
      <c r="K35" t="n">
        <v>2.1</v>
      </c>
      <c r="L35" t="n">
        <v>1.8</v>
      </c>
      <c r="M35" t="n">
        <v>2.3</v>
      </c>
      <c r="N35" t="n">
        <v>2.8</v>
      </c>
      <c r="O35" t="n">
        <v>6</v>
      </c>
      <c r="P35" t="n">
        <v>6</v>
      </c>
      <c r="Q35" t="n">
        <v>6.4</v>
      </c>
      <c r="R35" t="n">
        <v>10.1</v>
      </c>
      <c r="S35" t="n">
        <v>10.8</v>
      </c>
      <c r="T35" t="n">
        <v>15.4</v>
      </c>
      <c r="U35" t="n">
        <v>22</v>
      </c>
      <c r="V35" t="n">
        <v>18.4</v>
      </c>
      <c r="W35" t="n">
        <v>29.2</v>
      </c>
      <c r="X35" t="n">
        <v>35</v>
      </c>
      <c r="Y35" t="n">
        <v>53.2</v>
      </c>
      <c r="Z35" t="n">
        <v>55.8</v>
      </c>
      <c r="AA35" t="n">
        <v>69.2</v>
      </c>
      <c r="AB35" t="n">
        <v>108.8</v>
      </c>
      <c r="AC35" t="n">
        <v>123.6</v>
      </c>
      <c r="AD35" t="n">
        <v>186.3</v>
      </c>
      <c r="AE35" t="n">
        <v>160.3</v>
      </c>
      <c r="AF35" t="n">
        <v>188.7</v>
      </c>
    </row>
    <row r="36">
      <c r="A36" t="s">
        <v>7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256</v>
      </c>
      <c r="D39" t="s">
        <v>349</v>
      </c>
      <c r="E39" t="s">
        <v>257</v>
      </c>
      <c r="F39" t="n">
        <v>2.7</v>
      </c>
      <c r="G39" t="n">
        <v>3</v>
      </c>
      <c r="H39" t="n">
        <v>2.1</v>
      </c>
      <c r="I39" t="n">
        <v>4.3</v>
      </c>
      <c r="J39" t="n">
        <v>4.4</v>
      </c>
      <c r="K39" t="n">
        <v>1.9</v>
      </c>
      <c r="L39" t="n">
        <v>1.3</v>
      </c>
      <c r="M39" t="n">
        <v>2.6</v>
      </c>
      <c r="N39" t="n">
        <v>2.1</v>
      </c>
      <c r="O39" t="n">
        <v>5</v>
      </c>
      <c r="P39" t="n">
        <v>5</v>
      </c>
      <c r="Q39" t="n">
        <v>5.4</v>
      </c>
      <c r="R39" t="n">
        <v>11</v>
      </c>
      <c r="S39" t="n">
        <v>5</v>
      </c>
      <c r="T39" t="n">
        <v>2.7</v>
      </c>
      <c r="U39" t="n">
        <v>6.6</v>
      </c>
      <c r="V39" t="n">
        <v>5.3</v>
      </c>
      <c r="W39" t="n">
        <v>15.5</v>
      </c>
      <c r="X39" t="n">
        <v>16.3</v>
      </c>
      <c r="Y39" t="n">
        <v>22.1</v>
      </c>
      <c r="Z39" t="n">
        <v>29.3</v>
      </c>
      <c r="AA39" t="n">
        <v>31.4</v>
      </c>
      <c r="AB39" t="n">
        <v>63.1</v>
      </c>
      <c r="AC39" t="n">
        <v>67.9</v>
      </c>
      <c r="AD39" t="n">
        <v>118.9</v>
      </c>
      <c r="AE39" t="n">
        <v>97.3</v>
      </c>
      <c r="AF39" t="n">
        <v>141.5</v>
      </c>
    </row>
    <row r="40">
      <c r="A40" t="s">
        <v>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0.1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0.2</v>
      </c>
      <c r="P40" t="n">
        <v>0.2</v>
      </c>
      <c r="Q40" t="n">
        <v>0.2</v>
      </c>
      <c r="R40" t="n">
        <v>0.2</v>
      </c>
      <c r="S40" t="n">
        <v>0.1</v>
      </c>
      <c r="T40" t="n">
        <v>0</v>
      </c>
      <c r="U40" t="n">
        <v>0</v>
      </c>
      <c r="V40" t="n">
        <v>0.1</v>
      </c>
      <c r="W40" t="n">
        <v>0.2</v>
      </c>
      <c r="X40" t="n">
        <v>0.3</v>
      </c>
      <c r="Y40" t="n">
        <v>0.5</v>
      </c>
      <c r="Z40" t="n">
        <v>2.3</v>
      </c>
      <c r="AA40" t="n">
        <v>0.6</v>
      </c>
      <c r="AB40" t="n">
        <v>2.3</v>
      </c>
      <c r="AC40" t="n">
        <v>1.1</v>
      </c>
      <c r="AD40" t="n">
        <v>2.6</v>
      </c>
      <c r="AE40" t="n">
        <v>2</v>
      </c>
      <c r="AF40" t="n">
        <v>2</v>
      </c>
    </row>
    <row r="41">
      <c r="A41" t="s">
        <v>7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256</v>
      </c>
      <c r="D42" t="s">
        <v>355</v>
      </c>
      <c r="E42" t="s">
        <v>257</v>
      </c>
      <c r="F42" t="n">
        <v>1.1</v>
      </c>
      <c r="G42" t="n">
        <v>0.3</v>
      </c>
      <c r="H42" t="n">
        <v>0.9</v>
      </c>
      <c r="I42" t="n">
        <v>1.1</v>
      </c>
      <c r="J42" t="n">
        <v>1.3</v>
      </c>
      <c r="K42" t="n">
        <v>1.2</v>
      </c>
      <c r="L42" t="n">
        <v>1</v>
      </c>
      <c r="M42" t="n">
        <v>1.5</v>
      </c>
      <c r="N42" t="n">
        <v>1.5</v>
      </c>
      <c r="O42" t="n">
        <v>2.5</v>
      </c>
      <c r="P42" t="n">
        <v>2.8</v>
      </c>
      <c r="Q42" t="n">
        <v>5.6</v>
      </c>
      <c r="R42" t="n">
        <v>6.3</v>
      </c>
      <c r="S42" t="n">
        <v>8.4</v>
      </c>
      <c r="T42" t="n">
        <v>4.4</v>
      </c>
      <c r="U42" t="n">
        <v>7.4</v>
      </c>
      <c r="V42" t="n">
        <v>7.8</v>
      </c>
      <c r="W42" t="n">
        <v>9.4</v>
      </c>
      <c r="X42" t="n">
        <v>12.3</v>
      </c>
      <c r="Y42" t="n">
        <v>18.2</v>
      </c>
      <c r="Z42" t="n">
        <v>26.2</v>
      </c>
      <c r="AA42" t="n">
        <v>34.2</v>
      </c>
      <c r="AB42" t="n">
        <v>61</v>
      </c>
      <c r="AC42" t="n">
        <v>135.1</v>
      </c>
      <c r="AD42" t="n">
        <v>72.2</v>
      </c>
      <c r="AE42" t="n">
        <v>95.8</v>
      </c>
      <c r="AF42" t="n">
        <v>150.2</v>
      </c>
    </row>
    <row r="43">
      <c r="A43" t="s">
        <v>7</v>
      </c>
      <c r="B43" t="s">
        <v>356</v>
      </c>
      <c r="C43" t="s">
        <v>256</v>
      </c>
      <c r="D43" t="s">
        <v>357</v>
      </c>
      <c r="E43" t="s">
        <v>257</v>
      </c>
      <c r="F43" t="n">
        <v>1.4</v>
      </c>
      <c r="G43" t="n">
        <v>1.7</v>
      </c>
      <c r="H43" t="n">
        <v>1.2</v>
      </c>
      <c r="I43" t="n">
        <v>1.4</v>
      </c>
      <c r="J43" t="n">
        <v>1.5</v>
      </c>
      <c r="K43" t="n">
        <v>1.4</v>
      </c>
      <c r="L43" t="n">
        <v>1.1</v>
      </c>
      <c r="M43" t="n">
        <v>1.8</v>
      </c>
      <c r="N43" t="n">
        <v>1.8</v>
      </c>
      <c r="O43" t="n">
        <v>3</v>
      </c>
      <c r="P43" t="n">
        <v>3.3</v>
      </c>
      <c r="Q43" t="n">
        <v>6.6</v>
      </c>
      <c r="R43" t="n">
        <v>7.5</v>
      </c>
      <c r="S43" t="n">
        <v>11</v>
      </c>
      <c r="T43" t="n">
        <v>6.4</v>
      </c>
      <c r="U43" t="n">
        <v>10.3</v>
      </c>
      <c r="V43" t="n">
        <v>16</v>
      </c>
      <c r="W43" t="n">
        <v>15.8</v>
      </c>
      <c r="X43" t="n">
        <v>17.2</v>
      </c>
      <c r="Y43" t="n">
        <v>26.1</v>
      </c>
      <c r="Z43" t="n">
        <v>34.3</v>
      </c>
      <c r="AA43" t="n">
        <v>42.2</v>
      </c>
      <c r="AB43" t="n">
        <v>74.3</v>
      </c>
      <c r="AC43" t="n">
        <v>157.6</v>
      </c>
      <c r="AD43" t="n">
        <v>125.6</v>
      </c>
      <c r="AE43" t="n">
        <v>164.4</v>
      </c>
      <c r="AF43" t="n">
        <v>178.8</v>
      </c>
    </row>
    <row r="44">
      <c r="A44" t="s">
        <v>7</v>
      </c>
      <c r="B44" t="s">
        <v>358</v>
      </c>
      <c r="C44" t="s">
        <v>256</v>
      </c>
      <c r="D44" t="s">
        <v>359</v>
      </c>
      <c r="E44" t="s">
        <v>257</v>
      </c>
      <c r="F44" t="n">
        <v>17.8</v>
      </c>
      <c r="G44" t="n">
        <v>16.6</v>
      </c>
      <c r="H44" t="n">
        <v>12.1</v>
      </c>
      <c r="I44" t="n">
        <v>14.4</v>
      </c>
      <c r="J44" t="n">
        <v>16.1</v>
      </c>
      <c r="K44" t="n">
        <v>13.8</v>
      </c>
      <c r="L44" t="n">
        <v>10.1</v>
      </c>
      <c r="M44" t="n">
        <v>15.4</v>
      </c>
      <c r="N44" t="n">
        <v>15.4</v>
      </c>
      <c r="O44" t="n">
        <v>36.8</v>
      </c>
      <c r="P44" t="n">
        <v>32.4</v>
      </c>
      <c r="Q44" t="n">
        <v>39</v>
      </c>
      <c r="R44" t="n">
        <v>64.1</v>
      </c>
      <c r="S44" t="n">
        <v>80.4</v>
      </c>
      <c r="T44" t="n">
        <v>82.6</v>
      </c>
      <c r="U44" t="n">
        <v>115.6</v>
      </c>
      <c r="V44" t="n">
        <v>111.9</v>
      </c>
      <c r="W44" t="n">
        <v>139.6</v>
      </c>
      <c r="X44" t="n">
        <v>157.7</v>
      </c>
      <c r="Y44" t="n">
        <v>195.3</v>
      </c>
      <c r="Z44" t="n">
        <v>206.2</v>
      </c>
      <c r="AA44" t="n">
        <v>206.7</v>
      </c>
      <c r="AB44" t="n">
        <v>346.3</v>
      </c>
      <c r="AC44" t="n">
        <v>468.8</v>
      </c>
      <c r="AD44" t="n">
        <v>568.8</v>
      </c>
      <c r="AE44" t="n">
        <v>608.3</v>
      </c>
      <c r="AF44" t="n">
        <v>761.6</v>
      </c>
    </row>
    <row r="45">
      <c r="A45" t="s">
        <v>7</v>
      </c>
      <c r="B45" t="s">
        <v>360</v>
      </c>
      <c r="C45" t="s">
        <v>256</v>
      </c>
      <c r="D45" t="s">
        <v>361</v>
      </c>
      <c r="E45" t="s">
        <v>257</v>
      </c>
      <c r="F45" t="n">
        <v>17.8</v>
      </c>
      <c r="G45" t="n">
        <v>16.6</v>
      </c>
      <c r="H45" t="n">
        <v>12.1</v>
      </c>
      <c r="I45" t="n">
        <v>14.4</v>
      </c>
      <c r="J45" t="n">
        <v>16.1</v>
      </c>
      <c r="K45" t="n">
        <v>13.8</v>
      </c>
      <c r="L45" t="n">
        <v>10.1</v>
      </c>
      <c r="M45" t="n">
        <v>15.4</v>
      </c>
      <c r="N45" t="n">
        <v>15.4</v>
      </c>
      <c r="O45" t="n">
        <v>36.8</v>
      </c>
      <c r="P45" t="n">
        <v>32.2</v>
      </c>
      <c r="Q45" t="n">
        <v>38.8</v>
      </c>
      <c r="R45" t="n">
        <v>63.9</v>
      </c>
      <c r="S45" t="n">
        <v>79.5</v>
      </c>
      <c r="T45" t="n">
        <v>81.7</v>
      </c>
      <c r="U45" t="n">
        <v>113.1</v>
      </c>
      <c r="V45" t="n">
        <v>111.2</v>
      </c>
      <c r="W45" t="n">
        <v>138.6</v>
      </c>
      <c r="X45" t="n">
        <v>157.3</v>
      </c>
      <c r="Y45" t="n">
        <v>195.3</v>
      </c>
      <c r="Z45" t="n">
        <v>205.8</v>
      </c>
      <c r="AA45" t="n">
        <v>206.7</v>
      </c>
      <c r="AB45" t="n">
        <v>346.3</v>
      </c>
      <c r="AC45" t="n">
        <v>468.6</v>
      </c>
      <c r="AD45" t="n">
        <v>568.8</v>
      </c>
      <c r="AE45" t="n">
        <v>608.2</v>
      </c>
      <c r="AF45" t="n">
        <v>751.9</v>
      </c>
    </row>
    <row r="46">
      <c r="A46" t="s">
        <v>7</v>
      </c>
      <c r="B46" t="s">
        <v>362</v>
      </c>
      <c r="C46" t="s">
        <v>256</v>
      </c>
      <c r="D46" t="s">
        <v>363</v>
      </c>
      <c r="E46" t="s">
        <v>257</v>
      </c>
      <c r="F46" t="n">
        <v>0.3</v>
      </c>
      <c r="G46" t="n">
        <v>1.4</v>
      </c>
      <c r="H46" t="n">
        <v>0.2</v>
      </c>
      <c r="I46" t="n">
        <v>0.3</v>
      </c>
      <c r="J46" t="n">
        <v>0.3</v>
      </c>
      <c r="K46" t="n">
        <v>0.2</v>
      </c>
      <c r="L46" t="n">
        <v>0.2</v>
      </c>
      <c r="M46" t="n">
        <v>0.3</v>
      </c>
      <c r="N46" t="n">
        <v>0.3</v>
      </c>
      <c r="O46" t="n">
        <v>0.5</v>
      </c>
      <c r="P46" t="n">
        <v>0.5</v>
      </c>
      <c r="Q46" t="n">
        <v>1</v>
      </c>
      <c r="R46" t="n">
        <v>1.2</v>
      </c>
      <c r="S46" t="n">
        <v>2.6</v>
      </c>
      <c r="T46" t="n">
        <v>2</v>
      </c>
      <c r="U46" t="n">
        <v>2.9</v>
      </c>
      <c r="V46" t="n">
        <v>8.2</v>
      </c>
      <c r="W46" t="n">
        <v>6.4</v>
      </c>
      <c r="X46" t="n">
        <v>4.9</v>
      </c>
      <c r="Y46" t="n">
        <v>7.9</v>
      </c>
      <c r="Z46" t="n">
        <v>8.1</v>
      </c>
      <c r="AA46" t="n">
        <v>8</v>
      </c>
      <c r="AB46" t="n">
        <v>13.3</v>
      </c>
      <c r="AC46" t="n">
        <v>22.5</v>
      </c>
      <c r="AD46" t="n">
        <v>53.4</v>
      </c>
      <c r="AE46" t="n">
        <v>68.6</v>
      </c>
      <c r="AF46" t="n">
        <v>28.6</v>
      </c>
    </row>
    <row r="47">
      <c r="A47" t="s">
        <v>7</v>
      </c>
      <c r="B47" t="s">
        <v>364</v>
      </c>
      <c r="C47" t="s">
        <v>256</v>
      </c>
      <c r="D47" t="s">
        <v>365</v>
      </c>
      <c r="E47" t="s">
        <v>257</v>
      </c>
      <c r="F47" t="n">
        <v>0.2</v>
      </c>
      <c r="G47" t="n">
        <v>0.5</v>
      </c>
      <c r="H47" t="n">
        <v>4.6</v>
      </c>
      <c r="I47" t="n">
        <v>4.5</v>
      </c>
      <c r="J47" t="n">
        <v>4.4</v>
      </c>
      <c r="K47" t="n">
        <v>2.6</v>
      </c>
      <c r="L47" t="n">
        <v>5.2</v>
      </c>
      <c r="M47" t="n">
        <v>4.3</v>
      </c>
      <c r="N47" t="n">
        <v>7.1</v>
      </c>
      <c r="O47" t="n">
        <v>7.2</v>
      </c>
      <c r="P47" t="n">
        <v>8.7</v>
      </c>
      <c r="Q47" t="n">
        <v>7.5</v>
      </c>
      <c r="R47" t="n">
        <v>5.5</v>
      </c>
      <c r="S47" t="n">
        <v>12.3</v>
      </c>
      <c r="T47" t="n">
        <v>15.4</v>
      </c>
      <c r="U47" t="n">
        <v>14.4</v>
      </c>
      <c r="V47" t="n">
        <v>15.2</v>
      </c>
      <c r="W47" t="n">
        <v>15.6</v>
      </c>
      <c r="X47" t="n">
        <v>12.9</v>
      </c>
      <c r="Y47" t="n">
        <v>23.3</v>
      </c>
      <c r="Z47" t="n">
        <v>25.9</v>
      </c>
      <c r="AA47" t="n">
        <v>36.2</v>
      </c>
      <c r="AB47" t="n">
        <v>56.5</v>
      </c>
      <c r="AC47" t="n">
        <v>48</v>
      </c>
      <c r="AD47" t="n">
        <v>26.7</v>
      </c>
      <c r="AE47" t="n">
        <v>33.6</v>
      </c>
      <c r="AF47" t="n">
        <v>42.3</v>
      </c>
    </row>
    <row r="48">
      <c r="A48" t="s">
        <v>7</v>
      </c>
      <c r="B48" t="s">
        <v>366</v>
      </c>
      <c r="C48" t="s">
        <v>256</v>
      </c>
      <c r="D48" t="s">
        <v>367</v>
      </c>
      <c r="E48" t="s">
        <v>257</v>
      </c>
      <c r="F48" t="n">
        <v>0.9</v>
      </c>
      <c r="G48" t="n">
        <v>3.9</v>
      </c>
      <c r="H48" t="n">
        <v>7.9</v>
      </c>
      <c r="I48" t="n">
        <v>8</v>
      </c>
      <c r="J48" t="n">
        <v>7.9</v>
      </c>
      <c r="K48" t="n">
        <v>6.6</v>
      </c>
      <c r="L48" t="n">
        <v>9.5</v>
      </c>
      <c r="M48" t="n">
        <v>7.9</v>
      </c>
      <c r="N48" t="n">
        <v>13.4</v>
      </c>
      <c r="O48" t="n">
        <v>11.4</v>
      </c>
      <c r="P48" t="n">
        <v>11.4</v>
      </c>
      <c r="Q48" t="n">
        <v>9.6</v>
      </c>
      <c r="R48" t="n">
        <v>18.5</v>
      </c>
      <c r="S48" t="n">
        <v>21.2</v>
      </c>
      <c r="T48" t="n">
        <v>24</v>
      </c>
      <c r="U48" t="n">
        <v>22.2</v>
      </c>
      <c r="V48" t="n">
        <v>32</v>
      </c>
      <c r="W48" t="n">
        <v>25.9</v>
      </c>
      <c r="X48" t="n">
        <v>20.8</v>
      </c>
      <c r="Y48" t="n">
        <v>33.1</v>
      </c>
      <c r="Z48" t="n">
        <v>38.6</v>
      </c>
      <c r="AA48" t="n">
        <v>46</v>
      </c>
      <c r="AB48" t="n">
        <v>66.5</v>
      </c>
      <c r="AC48" t="n">
        <v>61.5</v>
      </c>
      <c r="AD48" t="n">
        <v>35.5</v>
      </c>
      <c r="AE48" t="n">
        <v>42.3</v>
      </c>
      <c r="AF48" t="n">
        <v>63.1</v>
      </c>
    </row>
    <row r="49">
      <c r="A49" t="s">
        <v>7</v>
      </c>
      <c r="B49" t="s">
        <v>368</v>
      </c>
      <c r="C49" t="s">
        <v>256</v>
      </c>
      <c r="D49" t="s">
        <v>369</v>
      </c>
      <c r="E49" t="s">
        <v>257</v>
      </c>
      <c r="F49" t="n">
        <v>0.7</v>
      </c>
      <c r="G49" t="n">
        <v>3.3</v>
      </c>
      <c r="H49" t="n">
        <v>3.3</v>
      </c>
      <c r="I49" t="n">
        <v>3.4</v>
      </c>
      <c r="J49" t="n">
        <v>3.3</v>
      </c>
      <c r="K49" t="n">
        <v>3.9</v>
      </c>
      <c r="L49" t="n">
        <v>3.7</v>
      </c>
      <c r="M49" t="n">
        <v>3.4</v>
      </c>
      <c r="N49" t="n">
        <v>6.1</v>
      </c>
      <c r="O49" t="n">
        <v>3.6</v>
      </c>
      <c r="P49" t="n">
        <v>2.3</v>
      </c>
      <c r="Q49" t="n">
        <v>1.8</v>
      </c>
      <c r="R49" t="n">
        <v>1.4</v>
      </c>
      <c r="S49" t="n">
        <v>2.2</v>
      </c>
      <c r="T49" t="n">
        <v>2.9</v>
      </c>
      <c r="U49" t="n">
        <v>3.6</v>
      </c>
      <c r="V49" t="n">
        <v>5.6</v>
      </c>
      <c r="W49" t="n">
        <v>4.9</v>
      </c>
      <c r="X49" t="n">
        <v>4.3</v>
      </c>
      <c r="Y49" t="n">
        <v>4.3</v>
      </c>
      <c r="Z49" t="n">
        <v>3.8</v>
      </c>
      <c r="AA49" t="n">
        <v>5.5</v>
      </c>
      <c r="AB49" t="n">
        <v>4.1</v>
      </c>
      <c r="AC49" t="n">
        <v>4.8</v>
      </c>
      <c r="AD49" t="n">
        <v>5.1</v>
      </c>
      <c r="AE49" t="n">
        <v>5.6</v>
      </c>
      <c r="AF49" t="n">
        <v>18.5</v>
      </c>
    </row>
    <row r="50">
      <c r="A50" t="s">
        <v>7</v>
      </c>
      <c r="B50" t="s">
        <v>370</v>
      </c>
      <c r="C50" t="s">
        <v>256</v>
      </c>
      <c r="D50" t="s">
        <v>371</v>
      </c>
      <c r="E50" t="s">
        <v>257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0.6</v>
      </c>
      <c r="M50" t="n">
        <v>0.2</v>
      </c>
      <c r="N50" t="n">
        <v>0.2</v>
      </c>
      <c r="O50" t="n">
        <v>0.7</v>
      </c>
      <c r="P50" t="n">
        <v>0.3</v>
      </c>
      <c r="Q50" t="n">
        <v>0.3</v>
      </c>
      <c r="R50" t="n">
        <v>11.6</v>
      </c>
      <c r="S50" t="n">
        <v>6.6</v>
      </c>
      <c r="T50" t="n">
        <v>5.6</v>
      </c>
      <c r="U50" t="n">
        <v>4.2</v>
      </c>
      <c r="V50" t="n">
        <v>11.2</v>
      </c>
      <c r="W50" t="n">
        <v>5.3</v>
      </c>
      <c r="X50" t="n">
        <v>3.6</v>
      </c>
      <c r="Y50" t="n">
        <v>5.6</v>
      </c>
      <c r="Z50" t="n">
        <v>9</v>
      </c>
      <c r="AA50" t="n">
        <v>4.3</v>
      </c>
      <c r="AB50" t="n">
        <v>6</v>
      </c>
      <c r="AC50" t="n">
        <v>8.8</v>
      </c>
      <c r="AD50" t="n">
        <v>3.6</v>
      </c>
      <c r="AE50" t="n">
        <v>3.2</v>
      </c>
      <c r="AF50" t="n">
        <v>2.3</v>
      </c>
    </row>
    <row r="51">
      <c r="A51" t="s">
        <v>7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256</v>
      </c>
      <c r="D53" t="s">
        <v>377</v>
      </c>
      <c r="E53" t="s">
        <v>257</v>
      </c>
      <c r="F53" t="n">
        <v>0.3</v>
      </c>
      <c r="G53" t="n">
        <v>0.4</v>
      </c>
      <c r="H53" t="n">
        <v>0.3</v>
      </c>
      <c r="I53" t="n">
        <v>0.5</v>
      </c>
      <c r="J53" t="n">
        <v>0.2</v>
      </c>
      <c r="K53" t="n">
        <v>0.4</v>
      </c>
      <c r="L53" t="n">
        <v>0</v>
      </c>
      <c r="M53" t="n">
        <v>0.3</v>
      </c>
      <c r="N53" t="n">
        <v>0.5</v>
      </c>
      <c r="O53" t="n">
        <v>3.3</v>
      </c>
      <c r="P53" t="n">
        <v>2.5</v>
      </c>
      <c r="Q53" t="n">
        <v>4.1</v>
      </c>
      <c r="R53" t="n">
        <v>10.1</v>
      </c>
      <c r="S53" t="n">
        <v>8.4</v>
      </c>
      <c r="T53" t="n">
        <v>11.1</v>
      </c>
      <c r="U53" t="n">
        <v>15.3</v>
      </c>
      <c r="V53" t="n">
        <v>11</v>
      </c>
      <c r="W53" t="n">
        <v>30.1</v>
      </c>
      <c r="X53" t="n">
        <v>28.8</v>
      </c>
      <c r="Y53" t="n">
        <v>33.6</v>
      </c>
      <c r="Z53" t="n">
        <v>31.9</v>
      </c>
      <c r="AA53" t="n">
        <v>40.9</v>
      </c>
      <c r="AB53" t="n">
        <v>71.7</v>
      </c>
      <c r="AC53" t="n">
        <v>73.8</v>
      </c>
      <c r="AD53" t="n">
        <v>70.1</v>
      </c>
      <c r="AE53" t="n">
        <v>140.1</v>
      </c>
      <c r="AF53" t="n">
        <v>94.9</v>
      </c>
    </row>
    <row r="54">
      <c r="A54" t="s">
        <v>7</v>
      </c>
      <c r="B54" t="s">
        <v>378</v>
      </c>
      <c r="C54" t="s">
        <v>256</v>
      </c>
      <c r="D54" t="s">
        <v>379</v>
      </c>
      <c r="E54" t="s">
        <v>257</v>
      </c>
      <c r="F54" t="n">
        <v>1</v>
      </c>
      <c r="G54" t="n">
        <v>1.1</v>
      </c>
      <c r="H54" t="n">
        <v>0.9</v>
      </c>
      <c r="I54" t="n">
        <v>1</v>
      </c>
      <c r="J54" t="n">
        <v>0.8</v>
      </c>
      <c r="K54" t="n">
        <v>0.9</v>
      </c>
      <c r="L54" t="n">
        <v>0.5</v>
      </c>
      <c r="M54" t="n">
        <v>1</v>
      </c>
      <c r="N54" t="n">
        <v>1.2</v>
      </c>
      <c r="O54" t="n">
        <v>4.6</v>
      </c>
      <c r="P54" t="n">
        <v>3.7</v>
      </c>
      <c r="Q54" t="n">
        <v>5.4</v>
      </c>
      <c r="R54" t="n">
        <v>11.7</v>
      </c>
      <c r="S54" t="n">
        <v>9.5</v>
      </c>
      <c r="T54" t="n">
        <v>12.5</v>
      </c>
      <c r="U54" t="n">
        <v>16</v>
      </c>
      <c r="V54" t="n">
        <v>11.9</v>
      </c>
      <c r="W54" t="n">
        <v>30.8</v>
      </c>
      <c r="X54" t="n">
        <v>29.7</v>
      </c>
      <c r="Y54" t="n">
        <v>37.2</v>
      </c>
      <c r="Z54" t="n">
        <v>34.1</v>
      </c>
      <c r="AA54" t="n">
        <v>42</v>
      </c>
      <c r="AB54" t="n">
        <v>72.8</v>
      </c>
      <c r="AC54" t="n">
        <v>76.2</v>
      </c>
      <c r="AD54" t="n">
        <v>74.7</v>
      </c>
      <c r="AE54" t="n">
        <v>141.9</v>
      </c>
      <c r="AF54" t="n">
        <v>96.7</v>
      </c>
    </row>
    <row r="55">
      <c r="A55" t="s">
        <v>7</v>
      </c>
      <c r="B55" t="s">
        <v>380</v>
      </c>
      <c r="C55" t="s">
        <v>256</v>
      </c>
      <c r="D55" t="s">
        <v>381</v>
      </c>
      <c r="E55" t="s">
        <v>257</v>
      </c>
      <c r="F55" t="n">
        <v>0.7</v>
      </c>
      <c r="G55" t="n">
        <v>0.7</v>
      </c>
      <c r="H55" t="n">
        <v>0.6</v>
      </c>
      <c r="I55" t="n">
        <v>0.5</v>
      </c>
      <c r="J55" t="n">
        <v>0.6</v>
      </c>
      <c r="K55" t="n">
        <v>0.5</v>
      </c>
      <c r="L55" t="n">
        <v>0.5</v>
      </c>
      <c r="M55" t="n">
        <v>0.7</v>
      </c>
      <c r="N55" t="n">
        <v>0.7</v>
      </c>
      <c r="O55" t="n">
        <v>1.3</v>
      </c>
      <c r="P55" t="n">
        <v>1.2</v>
      </c>
      <c r="Q55" t="n">
        <v>1.3</v>
      </c>
      <c r="R55" t="n">
        <v>1.6</v>
      </c>
      <c r="S55" t="n">
        <v>1.1</v>
      </c>
      <c r="T55" t="n">
        <v>1.4</v>
      </c>
      <c r="U55" t="n">
        <v>0.7</v>
      </c>
      <c r="V55" t="n">
        <v>0.9</v>
      </c>
      <c r="W55" t="n">
        <v>0.7</v>
      </c>
      <c r="X55" t="n">
        <v>0.9</v>
      </c>
      <c r="Y55" t="n">
        <v>3.6</v>
      </c>
      <c r="Z55" t="n">
        <v>2.2</v>
      </c>
      <c r="AA55" t="n">
        <v>1.1</v>
      </c>
      <c r="AB55" t="n">
        <v>1.1</v>
      </c>
      <c r="AC55" t="n">
        <v>2.4</v>
      </c>
      <c r="AD55" t="n">
        <v>4.6</v>
      </c>
      <c r="AE55" t="n">
        <v>1.8</v>
      </c>
      <c r="AF55" t="n">
        <v>1.8</v>
      </c>
    </row>
    <row r="56">
      <c r="A56" t="s">
        <v>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256</v>
      </c>
      <c r="D57" t="s">
        <v>385</v>
      </c>
      <c r="E57" t="s">
        <v>257</v>
      </c>
      <c r="F57" t="n">
        <v>19</v>
      </c>
      <c r="G57" t="n">
        <v>20.5</v>
      </c>
      <c r="H57" t="n">
        <v>20.1</v>
      </c>
      <c r="I57" t="n">
        <v>22.5</v>
      </c>
      <c r="J57" t="n">
        <v>24</v>
      </c>
      <c r="K57" t="n">
        <v>20.5</v>
      </c>
      <c r="L57" t="n">
        <v>19.7</v>
      </c>
      <c r="M57" t="n">
        <v>23.4</v>
      </c>
      <c r="N57" t="n">
        <v>28.9</v>
      </c>
      <c r="O57" t="n">
        <v>48.5</v>
      </c>
      <c r="P57" t="n">
        <v>44.4</v>
      </c>
      <c r="Q57" t="n">
        <v>48.8</v>
      </c>
      <c r="R57" t="n">
        <v>82.8</v>
      </c>
      <c r="S57" t="n">
        <v>101.6</v>
      </c>
      <c r="T57" t="n">
        <v>106.5</v>
      </c>
      <c r="U57" t="n">
        <v>137.8</v>
      </c>
      <c r="V57" t="n">
        <v>144</v>
      </c>
      <c r="W57" t="n">
        <v>165.6</v>
      </c>
      <c r="X57" t="n">
        <v>178.8</v>
      </c>
      <c r="Y57" t="n">
        <v>229</v>
      </c>
      <c r="Z57" t="n">
        <v>247.2</v>
      </c>
      <c r="AA57" t="n">
        <v>253.3</v>
      </c>
      <c r="AB57" t="n">
        <v>415.2</v>
      </c>
      <c r="AC57" t="n">
        <v>531.5</v>
      </c>
      <c r="AD57" t="n">
        <v>606.8</v>
      </c>
      <c r="AE57" t="n">
        <v>652.7</v>
      </c>
      <c r="AF57" t="n">
        <v>826.7</v>
      </c>
    </row>
    <row r="58">
      <c r="A58" t="s">
        <v>7</v>
      </c>
      <c r="B58" t="s">
        <v>386</v>
      </c>
      <c r="C58" t="s">
        <v>256</v>
      </c>
      <c r="D58" t="s">
        <v>387</v>
      </c>
      <c r="E58" t="s">
        <v>257</v>
      </c>
      <c r="F58" t="n">
        <v>18.8</v>
      </c>
      <c r="G58" t="n">
        <v>20.5</v>
      </c>
      <c r="H58" t="n">
        <v>20.1</v>
      </c>
      <c r="I58" t="n">
        <v>22.5</v>
      </c>
      <c r="J58" t="n">
        <v>24</v>
      </c>
      <c r="K58" t="n">
        <v>20.5</v>
      </c>
      <c r="L58" t="n">
        <v>19.7</v>
      </c>
      <c r="M58" t="n">
        <v>23.4</v>
      </c>
      <c r="N58" t="n">
        <v>28.9</v>
      </c>
      <c r="O58" t="n">
        <v>48.5</v>
      </c>
      <c r="P58" t="n">
        <v>43.9</v>
      </c>
      <c r="Q58" t="n">
        <v>48.8</v>
      </c>
      <c r="R58" t="n">
        <v>82.8</v>
      </c>
      <c r="S58" t="n">
        <v>101.6</v>
      </c>
      <c r="T58" t="n">
        <v>106.5</v>
      </c>
      <c r="U58" t="n">
        <v>137.8</v>
      </c>
      <c r="V58" t="n">
        <v>144</v>
      </c>
      <c r="W58" t="n">
        <v>165.6</v>
      </c>
      <c r="X58" t="n">
        <v>178.8</v>
      </c>
      <c r="Y58" t="n">
        <v>229</v>
      </c>
      <c r="Z58" t="n">
        <v>247.2</v>
      </c>
      <c r="AA58" t="n">
        <v>253.3</v>
      </c>
      <c r="AB58" t="n">
        <v>415.2</v>
      </c>
      <c r="AC58" t="n">
        <v>531.5</v>
      </c>
      <c r="AD58" t="n">
        <v>606.8</v>
      </c>
      <c r="AE58" t="n">
        <v>652.7</v>
      </c>
      <c r="AF58" t="n">
        <v>826.7</v>
      </c>
    </row>
    <row r="59">
      <c r="A59" t="s">
        <v>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256</v>
      </c>
      <c r="D2" t="s">
        <v>199</v>
      </c>
      <c r="E2" t="s">
        <v>257</v>
      </c>
      <c r="F2" t="n">
        <v>0.9</v>
      </c>
      <c r="G2" t="n">
        <v>1</v>
      </c>
      <c r="H2" t="n">
        <v>1</v>
      </c>
      <c r="I2" t="n">
        <v>0.9</v>
      </c>
      <c r="J2" t="n">
        <v>0.9</v>
      </c>
      <c r="K2" t="n">
        <v>0.7</v>
      </c>
      <c r="L2" t="n">
        <v>3.9</v>
      </c>
      <c r="M2" t="n">
        <v>3.6</v>
      </c>
      <c r="N2" t="n">
        <v>0.2</v>
      </c>
      <c r="O2" t="n">
        <v>1.5</v>
      </c>
      <c r="P2" t="n">
        <v>2.5</v>
      </c>
      <c r="Q2" t="n">
        <v>4.7</v>
      </c>
      <c r="R2" t="n">
        <v>2.5</v>
      </c>
      <c r="S2" t="n">
        <v>1.5</v>
      </c>
      <c r="T2" t="n">
        <v>0.3</v>
      </c>
      <c r="U2" t="n">
        <v>0.4</v>
      </c>
      <c r="V2" t="n">
        <v>0.5</v>
      </c>
      <c r="W2" t="n">
        <v>0.7</v>
      </c>
      <c r="X2" t="n">
        <v>3.4</v>
      </c>
      <c r="Y2" t="n">
        <v>2.3</v>
      </c>
      <c r="Z2" t="n">
        <v>0.9</v>
      </c>
      <c r="AA2" t="n">
        <v>0.5</v>
      </c>
      <c r="AB2" t="n">
        <v>2.5</v>
      </c>
      <c r="AC2" t="n">
        <v>2.6</v>
      </c>
      <c r="AD2" t="n">
        <v>2.1</v>
      </c>
      <c r="AE2" t="n">
        <v>2</v>
      </c>
      <c r="AF2" t="n">
        <v>6.4</v>
      </c>
    </row>
    <row r="3">
      <c r="A3" t="s">
        <v>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</v>
      </c>
      <c r="B4" t="s">
        <v>278</v>
      </c>
      <c r="C4" t="s">
        <v>256</v>
      </c>
      <c r="D4" t="s">
        <v>279</v>
      </c>
      <c r="E4" t="s">
        <v>257</v>
      </c>
      <c r="F4" t="n">
        <v>5.3</v>
      </c>
      <c r="G4" t="n">
        <v>4.6</v>
      </c>
      <c r="H4" t="n">
        <v>2.8</v>
      </c>
      <c r="I4" t="n">
        <v>2.8</v>
      </c>
      <c r="J4" t="n">
        <v>1</v>
      </c>
      <c r="K4" t="n">
        <v>0.9</v>
      </c>
      <c r="L4" t="n">
        <v>0.3</v>
      </c>
      <c r="M4" t="n">
        <v>0.9</v>
      </c>
      <c r="N4" t="n">
        <v>1.8</v>
      </c>
      <c r="O4" t="n">
        <v>1.8</v>
      </c>
      <c r="P4" t="n">
        <v>2</v>
      </c>
      <c r="Q4" t="n">
        <v>1.6</v>
      </c>
      <c r="R4" t="n">
        <v>4.4</v>
      </c>
      <c r="S4" t="n">
        <v>9.7</v>
      </c>
      <c r="T4" t="n">
        <v>4.6</v>
      </c>
      <c r="U4" t="n">
        <v>6.6</v>
      </c>
      <c r="V4" t="n">
        <v>1</v>
      </c>
      <c r="W4" t="n">
        <v>0.8</v>
      </c>
      <c r="X4" t="n">
        <v>1</v>
      </c>
      <c r="Y4" t="n">
        <v>1.8</v>
      </c>
      <c r="Z4" t="n">
        <v>7.9</v>
      </c>
      <c r="AA4" t="n">
        <v>4.8</v>
      </c>
      <c r="AB4" t="n">
        <v>20.2</v>
      </c>
      <c r="AC4" t="n">
        <v>14.5</v>
      </c>
      <c r="AD4" t="n">
        <v>13</v>
      </c>
      <c r="AE4" t="n">
        <v>6.2</v>
      </c>
      <c r="AF4" t="n">
        <v>6.2</v>
      </c>
    </row>
    <row r="5">
      <c r="A5" t="s">
        <v>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</v>
      </c>
      <c r="B21" t="s">
        <v>312</v>
      </c>
      <c r="C21" t="s">
        <v>256</v>
      </c>
      <c r="D21" t="s">
        <v>313</v>
      </c>
      <c r="E21" t="s">
        <v>257</v>
      </c>
      <c r="F21" t="n">
        <v>0.1</v>
      </c>
      <c r="G21" t="n">
        <v>0.1</v>
      </c>
      <c r="H21" t="n">
        <v>0.1</v>
      </c>
      <c r="I21" t="n">
        <v>0.2</v>
      </c>
      <c r="J21" t="n">
        <v>0.1</v>
      </c>
      <c r="K21" t="n">
        <v>0.2</v>
      </c>
      <c r="L21" t="n">
        <v>0.1</v>
      </c>
      <c r="M21" t="n">
        <v>0</v>
      </c>
      <c r="N21" t="n">
        <v>0.2</v>
      </c>
      <c r="O21" t="n">
        <v>0.2</v>
      </c>
      <c r="P21" t="n">
        <v>0.3</v>
      </c>
      <c r="Q21" t="n">
        <v>1.1</v>
      </c>
      <c r="R21" t="n">
        <v>0.1</v>
      </c>
      <c r="S21" t="n">
        <v>0.8</v>
      </c>
      <c r="T21" t="n">
        <v>0.2</v>
      </c>
      <c r="U21" t="n">
        <v>0.7</v>
      </c>
      <c r="V21" t="n">
        <v>0</v>
      </c>
      <c r="W21" t="n">
        <v>0.1</v>
      </c>
      <c r="X21" t="n">
        <v>0.2</v>
      </c>
      <c r="Y21" t="n">
        <v>0.1</v>
      </c>
      <c r="Z21" t="n">
        <v>1.6</v>
      </c>
      <c r="AA21" t="n">
        <v>0.6</v>
      </c>
      <c r="AB21" t="n">
        <v>0.3</v>
      </c>
      <c r="AC21" t="n">
        <v>1.8</v>
      </c>
      <c r="AD21" t="n">
        <v>0.9</v>
      </c>
      <c r="AE21" t="n">
        <v>0.1</v>
      </c>
      <c r="AF21" t="n">
        <v>0.9</v>
      </c>
    </row>
    <row r="22">
      <c r="A22" t="s">
        <v>9</v>
      </c>
      <c r="B22" t="s">
        <v>314</v>
      </c>
      <c r="C22" t="s">
        <v>256</v>
      </c>
      <c r="D22" t="s">
        <v>315</v>
      </c>
      <c r="E22" t="s">
        <v>257</v>
      </c>
      <c r="F22" t="n">
        <v>0.1</v>
      </c>
      <c r="G22" t="n">
        <v>0.1</v>
      </c>
      <c r="H22" t="n">
        <v>0.1</v>
      </c>
      <c r="I22" t="n">
        <v>0.2</v>
      </c>
      <c r="J22" t="n">
        <v>0.1</v>
      </c>
      <c r="K22" t="n">
        <v>0.2</v>
      </c>
      <c r="L22" t="n">
        <v>0.1</v>
      </c>
      <c r="M22" t="n">
        <v>0</v>
      </c>
      <c r="N22" t="n">
        <v>0.2</v>
      </c>
      <c r="O22" t="n">
        <v>0.2</v>
      </c>
      <c r="P22" t="n">
        <v>0.3</v>
      </c>
      <c r="Q22" t="n">
        <v>1.1</v>
      </c>
      <c r="R22" t="n">
        <v>0.1</v>
      </c>
      <c r="S22" t="n">
        <v>0.8</v>
      </c>
      <c r="T22" t="n">
        <v>0.2</v>
      </c>
      <c r="U22" t="n">
        <v>0.7</v>
      </c>
      <c r="V22" t="n">
        <v>0</v>
      </c>
      <c r="W22" t="n">
        <v>0.1</v>
      </c>
      <c r="X22" t="n">
        <v>0.2</v>
      </c>
      <c r="Y22" t="n">
        <v>0.1</v>
      </c>
      <c r="Z22" t="n">
        <v>1.6</v>
      </c>
      <c r="AA22" t="n">
        <v>0.6</v>
      </c>
      <c r="AB22" t="n">
        <v>0.3</v>
      </c>
      <c r="AC22" t="n">
        <v>1.8</v>
      </c>
      <c r="AD22" t="n">
        <v>0.9</v>
      </c>
      <c r="AE22" t="n">
        <v>0.1</v>
      </c>
      <c r="AF22" t="n">
        <v>0.9</v>
      </c>
    </row>
    <row r="23">
      <c r="A23" t="s">
        <v>9</v>
      </c>
      <c r="B23" t="s">
        <v>316</v>
      </c>
      <c r="C23" t="s">
        <v>256</v>
      </c>
      <c r="D23" t="s">
        <v>317</v>
      </c>
      <c r="E23" t="s">
        <v>257</v>
      </c>
      <c r="F23" t="n">
        <v>3.3</v>
      </c>
      <c r="G23" t="n">
        <v>3.4</v>
      </c>
      <c r="H23" t="n">
        <v>1.7</v>
      </c>
      <c r="I23" t="n">
        <v>1.1</v>
      </c>
      <c r="J23" t="n">
        <v>4.9</v>
      </c>
      <c r="K23" t="n">
        <v>1.5</v>
      </c>
      <c r="L23" t="n">
        <v>-5</v>
      </c>
      <c r="M23" t="n">
        <v>4</v>
      </c>
      <c r="N23" t="n">
        <v>3.9</v>
      </c>
      <c r="O23" t="n">
        <v>1.9</v>
      </c>
      <c r="P23" t="n">
        <v>3.1</v>
      </c>
      <c r="Q23" t="n">
        <v>3.2</v>
      </c>
      <c r="R23" t="n">
        <v>3.3</v>
      </c>
      <c r="S23" t="n">
        <v>8</v>
      </c>
      <c r="T23" t="n">
        <v>9</v>
      </c>
      <c r="U23" t="n">
        <v>11.9</v>
      </c>
      <c r="V23" t="n">
        <v>4.6</v>
      </c>
      <c r="W23" t="n">
        <v>5.1</v>
      </c>
      <c r="X23" t="n">
        <v>3.8</v>
      </c>
      <c r="Y23" t="n">
        <v>3.7</v>
      </c>
      <c r="Z23" t="n">
        <v>3.5</v>
      </c>
      <c r="AA23" t="n">
        <v>5.2</v>
      </c>
      <c r="AB23" t="n">
        <v>22.9</v>
      </c>
      <c r="AC23" t="n">
        <v>6.8</v>
      </c>
      <c r="AD23" t="n">
        <v>14.3</v>
      </c>
      <c r="AE23" t="n">
        <v>1.5</v>
      </c>
      <c r="AF23" t="n">
        <v>5.1</v>
      </c>
    </row>
    <row r="24">
      <c r="A24" t="s">
        <v>9</v>
      </c>
      <c r="B24" t="s">
        <v>318</v>
      </c>
      <c r="C24" t="s">
        <v>256</v>
      </c>
      <c r="D24" t="s">
        <v>319</v>
      </c>
      <c r="E24" t="s">
        <v>257</v>
      </c>
      <c r="F24" t="n">
        <v>4.7</v>
      </c>
      <c r="G24" t="n">
        <v>5.7</v>
      </c>
      <c r="H24" t="n">
        <v>5.6</v>
      </c>
      <c r="I24" t="n">
        <v>6.2</v>
      </c>
      <c r="J24" t="n">
        <v>6</v>
      </c>
      <c r="K24" t="n">
        <v>5.7</v>
      </c>
      <c r="L24" t="n">
        <v>5.5</v>
      </c>
      <c r="M24" t="n">
        <v>6.3</v>
      </c>
      <c r="N24" t="n">
        <v>6.5</v>
      </c>
      <c r="O24" t="n">
        <v>5.2</v>
      </c>
      <c r="P24" t="n">
        <v>4.7</v>
      </c>
      <c r="Q24" t="n">
        <v>4.8</v>
      </c>
      <c r="R24" t="n">
        <v>4.9</v>
      </c>
      <c r="S24" t="n">
        <v>10.4</v>
      </c>
      <c r="T24" t="n">
        <v>10</v>
      </c>
      <c r="U24" t="n">
        <v>12.6</v>
      </c>
      <c r="V24" t="n">
        <v>8.3</v>
      </c>
      <c r="W24" t="n">
        <v>12.1</v>
      </c>
      <c r="X24" t="n">
        <v>9</v>
      </c>
      <c r="Y24" t="n">
        <v>10.4</v>
      </c>
      <c r="Z24" t="n">
        <v>10.2</v>
      </c>
      <c r="AA24" t="n">
        <v>10.4</v>
      </c>
      <c r="AB24" t="n">
        <v>16.4</v>
      </c>
      <c r="AC24" t="n">
        <v>9.6</v>
      </c>
      <c r="AD24" t="n">
        <v>22</v>
      </c>
      <c r="AE24" t="n">
        <v>12.8</v>
      </c>
      <c r="AF24" t="n">
        <v>6.1</v>
      </c>
    </row>
    <row r="25">
      <c r="A25" t="s">
        <v>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256</v>
      </c>
      <c r="D28" t="s">
        <v>327</v>
      </c>
      <c r="E28" t="s">
        <v>257</v>
      </c>
      <c r="F28" t="n">
        <v>25.4</v>
      </c>
      <c r="G28" t="n">
        <v>17.4</v>
      </c>
      <c r="H28" t="n">
        <v>0.6</v>
      </c>
      <c r="I28" t="n">
        <v>1.2</v>
      </c>
      <c r="J28" t="n">
        <v>47.4</v>
      </c>
      <c r="K28" t="n">
        <v>52.4</v>
      </c>
      <c r="L28" t="n">
        <v>13</v>
      </c>
      <c r="M28" t="n">
        <v>-155.3</v>
      </c>
      <c r="N28" t="n">
        <v>14.9</v>
      </c>
      <c r="O28" t="n">
        <v>11.1</v>
      </c>
      <c r="P28" t="n">
        <v>11.8</v>
      </c>
      <c r="Q28" t="n">
        <v>16.2</v>
      </c>
      <c r="R28" t="n">
        <v>20.2</v>
      </c>
      <c r="S28" t="n">
        <v>10.7</v>
      </c>
      <c r="T28" t="n">
        <v>6.5</v>
      </c>
      <c r="U28" t="n">
        <v>66</v>
      </c>
      <c r="V28" t="n">
        <v>41</v>
      </c>
      <c r="W28" t="n">
        <v>11.3</v>
      </c>
      <c r="X28" t="n">
        <v>3.1</v>
      </c>
      <c r="Y28" t="n">
        <v>4.3</v>
      </c>
      <c r="Z28" t="n">
        <v>89.2</v>
      </c>
      <c r="AA28" t="n">
        <v>46.7</v>
      </c>
      <c r="AB28" t="n">
        <v>65.3</v>
      </c>
      <c r="AC28" t="n">
        <v>14.4</v>
      </c>
      <c r="AD28" t="n">
        <v>122.6</v>
      </c>
      <c r="AE28" t="n">
        <v>45.8</v>
      </c>
      <c r="AF28" t="n">
        <v>64.3</v>
      </c>
    </row>
    <row r="29">
      <c r="A29" t="s">
        <v>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256</v>
      </c>
      <c r="D34" t="s">
        <v>339</v>
      </c>
      <c r="E34" t="s">
        <v>257</v>
      </c>
      <c r="F34" t="n">
        <v>1.3</v>
      </c>
      <c r="G34" t="n">
        <v>1.8</v>
      </c>
      <c r="H34" t="n">
        <v>1.1</v>
      </c>
      <c r="I34" t="n">
        <v>1.1</v>
      </c>
      <c r="J34" t="n">
        <v>1.9</v>
      </c>
      <c r="K34" t="n">
        <v>0.4</v>
      </c>
      <c r="L34" t="n">
        <v>0.1</v>
      </c>
      <c r="M34" t="n">
        <v>0.5</v>
      </c>
      <c r="N34" t="n">
        <v>0.3</v>
      </c>
      <c r="O34" t="n">
        <v>0.2</v>
      </c>
      <c r="P34" t="n">
        <v>0.4</v>
      </c>
      <c r="Q34" t="n">
        <v>0.3</v>
      </c>
      <c r="R34" t="n">
        <v>0.3</v>
      </c>
      <c r="S34" t="n">
        <v>1.3</v>
      </c>
      <c r="T34" t="n">
        <v>1.5</v>
      </c>
      <c r="U34" t="n">
        <v>1.1</v>
      </c>
      <c r="V34" t="n">
        <v>3</v>
      </c>
      <c r="W34" t="n">
        <v>1.5</v>
      </c>
      <c r="X34" t="n">
        <v>2.4</v>
      </c>
      <c r="Y34" t="n">
        <v>2.3</v>
      </c>
      <c r="Z34" t="n">
        <v>2</v>
      </c>
      <c r="AA34" t="n">
        <v>1.1</v>
      </c>
      <c r="AB34" t="n">
        <v>7.4</v>
      </c>
      <c r="AC34" t="n">
        <v>2.6</v>
      </c>
      <c r="AD34" t="n">
        <v>2.6</v>
      </c>
      <c r="AE34" t="n">
        <v>0.6</v>
      </c>
      <c r="AF34" t="n">
        <v>0.4</v>
      </c>
    </row>
    <row r="35">
      <c r="A35" t="s">
        <v>9</v>
      </c>
      <c r="B35" t="s">
        <v>340</v>
      </c>
      <c r="C35" t="s">
        <v>256</v>
      </c>
      <c r="D35" t="s">
        <v>341</v>
      </c>
      <c r="E35" t="s">
        <v>257</v>
      </c>
      <c r="F35" t="n">
        <v>0.5</v>
      </c>
      <c r="G35" t="n">
        <v>1.2</v>
      </c>
      <c r="H35" t="n">
        <v>1.6</v>
      </c>
      <c r="I35" t="n">
        <v>-0.6</v>
      </c>
      <c r="J35" t="n">
        <v>0.9</v>
      </c>
      <c r="K35" t="n">
        <v>0.4</v>
      </c>
      <c r="L35" t="n">
        <v>0.1</v>
      </c>
      <c r="M35"/>
      <c r="N35"/>
      <c r="O35" t="n">
        <v>0.1</v>
      </c>
      <c r="P35" t="n">
        <v>0.2</v>
      </c>
      <c r="Q35" t="n">
        <v>0.3</v>
      </c>
      <c r="R35" t="n">
        <v>0.5</v>
      </c>
      <c r="S35" t="n">
        <v>0.4</v>
      </c>
      <c r="T35" t="n">
        <v>1.6</v>
      </c>
      <c r="U35" t="n">
        <v>4.7</v>
      </c>
      <c r="V35" t="n">
        <v>0.2</v>
      </c>
      <c r="W35" t="n">
        <v>0.9</v>
      </c>
      <c r="X35" t="n">
        <v>0.4</v>
      </c>
      <c r="Y35" t="n">
        <v>0.7</v>
      </c>
      <c r="Z35" t="n">
        <v>0.6</v>
      </c>
      <c r="AA35" t="n">
        <v>0.3</v>
      </c>
      <c r="AB35" t="n">
        <v>1.9</v>
      </c>
      <c r="AC35" t="n">
        <v>2.3</v>
      </c>
      <c r="AD35" t="n">
        <v>0.5</v>
      </c>
      <c r="AE35" t="n">
        <v>0.5</v>
      </c>
      <c r="AF35" t="n">
        <v>0.1</v>
      </c>
    </row>
    <row r="36">
      <c r="A36" t="s">
        <v>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256</v>
      </c>
      <c r="D39" t="s">
        <v>349</v>
      </c>
      <c r="E39" t="s">
        <v>257</v>
      </c>
      <c r="F39" t="n">
        <v>0.2</v>
      </c>
      <c r="G39" t="n">
        <v>0.3</v>
      </c>
      <c r="H39" t="n">
        <v>0.4</v>
      </c>
      <c r="I39" t="n">
        <v>0.2</v>
      </c>
      <c r="J39" t="n">
        <v>0.3</v>
      </c>
      <c r="K39" t="n">
        <v>0.1</v>
      </c>
      <c r="L39" t="n">
        <v>0.1</v>
      </c>
      <c r="M39" t="n">
        <v>0.2</v>
      </c>
      <c r="N39" t="n">
        <v>0.4</v>
      </c>
      <c r="O39" t="n">
        <v>0.5</v>
      </c>
      <c r="P39" t="n">
        <v>0.6</v>
      </c>
      <c r="Q39" t="n">
        <v>0.4</v>
      </c>
      <c r="R39" t="n">
        <v>0.3</v>
      </c>
      <c r="S39" t="n">
        <v>0.6</v>
      </c>
      <c r="T39" t="n">
        <v>0.4</v>
      </c>
      <c r="U39" t="n">
        <v>0.2</v>
      </c>
      <c r="V39" t="n">
        <v>0.4</v>
      </c>
      <c r="W39" t="n">
        <v>0.4</v>
      </c>
      <c r="X39" t="n">
        <v>0.5</v>
      </c>
      <c r="Y39" t="n">
        <v>0.2</v>
      </c>
      <c r="Z39" t="n">
        <v>2</v>
      </c>
      <c r="AA39" t="n">
        <v>0.5</v>
      </c>
      <c r="AB39" t="n">
        <v>0.8</v>
      </c>
      <c r="AC39" t="n">
        <v>1.5</v>
      </c>
      <c r="AD39" t="n">
        <v>0.7</v>
      </c>
      <c r="AE39" t="n">
        <v>41.2</v>
      </c>
      <c r="AF39" t="n">
        <v>1</v>
      </c>
    </row>
    <row r="40">
      <c r="A40" t="s">
        <v>9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</v>
      </c>
      <c r="AA40" t="n">
        <v>0</v>
      </c>
      <c r="AB40" t="n">
        <v>1</v>
      </c>
      <c r="AC40" t="n">
        <v>0.9</v>
      </c>
      <c r="AD40" t="n">
        <v>0.2</v>
      </c>
      <c r="AE40" t="n">
        <v>0</v>
      </c>
      <c r="AF40" t="n">
        <v>0</v>
      </c>
    </row>
    <row r="41">
      <c r="A41" t="s">
        <v>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256</v>
      </c>
      <c r="D42" t="s">
        <v>355</v>
      </c>
      <c r="E42" t="s">
        <v>257</v>
      </c>
      <c r="F42" t="n">
        <v>0.9</v>
      </c>
      <c r="G42" t="n">
        <v>17</v>
      </c>
      <c r="H42" t="n">
        <v>1</v>
      </c>
      <c r="I42" t="n">
        <v>1.1</v>
      </c>
      <c r="J42" t="n">
        <v>1.1</v>
      </c>
      <c r="K42" t="n">
        <v>1.2</v>
      </c>
      <c r="L42" t="n">
        <v>1.3</v>
      </c>
      <c r="M42" t="n">
        <v>1.5</v>
      </c>
      <c r="N42" t="n">
        <v>1.6</v>
      </c>
      <c r="O42" t="n">
        <v>0.9</v>
      </c>
      <c r="P42" t="n">
        <v>1.8</v>
      </c>
      <c r="Q42" t="n">
        <v>2</v>
      </c>
      <c r="R42" t="n">
        <v>2.4</v>
      </c>
      <c r="S42" t="n">
        <v>1.4</v>
      </c>
      <c r="T42" t="n">
        <v>2.4</v>
      </c>
      <c r="U42" t="n">
        <v>4</v>
      </c>
      <c r="V42" t="n">
        <v>3.6</v>
      </c>
      <c r="W42" t="n">
        <v>0.9</v>
      </c>
      <c r="X42" t="n">
        <v>0.4</v>
      </c>
      <c r="Y42" t="n">
        <v>0.5</v>
      </c>
      <c r="Z42" t="n">
        <v>1.9</v>
      </c>
      <c r="AA42" t="n">
        <v>1.2</v>
      </c>
      <c r="AB42" t="n">
        <v>7.1</v>
      </c>
      <c r="AC42" t="n">
        <v>7.7</v>
      </c>
      <c r="AD42" t="n">
        <v>2.5</v>
      </c>
      <c r="AE42" t="n">
        <v>0.6</v>
      </c>
      <c r="AF42" t="n">
        <v>1.8</v>
      </c>
    </row>
    <row r="43">
      <c r="A43" t="s">
        <v>9</v>
      </c>
      <c r="B43" t="s">
        <v>356</v>
      </c>
      <c r="C43" t="s">
        <v>256</v>
      </c>
      <c r="D43" t="s">
        <v>357</v>
      </c>
      <c r="E43" t="s">
        <v>257</v>
      </c>
      <c r="F43" t="n">
        <v>15.2</v>
      </c>
      <c r="G43" t="n">
        <v>18.2</v>
      </c>
      <c r="H43" t="n">
        <v>37.4</v>
      </c>
      <c r="I43" t="n">
        <v>48.5</v>
      </c>
      <c r="J43" t="n">
        <v>45.5</v>
      </c>
      <c r="K43" t="n">
        <v>20.7</v>
      </c>
      <c r="L43" t="n">
        <v>28.1</v>
      </c>
      <c r="M43" t="n">
        <v>6.7</v>
      </c>
      <c r="N43" t="n">
        <v>5.4</v>
      </c>
      <c r="O43" t="n">
        <v>16</v>
      </c>
      <c r="P43" t="n">
        <v>13.3</v>
      </c>
      <c r="Q43" t="n">
        <v>41.5</v>
      </c>
      <c r="R43" t="n">
        <v>11.9</v>
      </c>
      <c r="S43" t="n">
        <v>21.2</v>
      </c>
      <c r="T43" t="n">
        <v>11.5</v>
      </c>
      <c r="U43" t="n">
        <v>12.4</v>
      </c>
      <c r="V43" t="n">
        <v>21.1</v>
      </c>
      <c r="W43" t="n">
        <v>21.8</v>
      </c>
      <c r="X43" t="n">
        <v>11.3</v>
      </c>
      <c r="Y43" t="n">
        <v>9.6</v>
      </c>
      <c r="Z43" t="n">
        <v>350</v>
      </c>
      <c r="AA43" t="n">
        <v>592.9</v>
      </c>
      <c r="AB43" t="n">
        <v>52.7</v>
      </c>
      <c r="AC43" t="n">
        <v>51.5</v>
      </c>
      <c r="AD43" t="n">
        <v>19.4</v>
      </c>
      <c r="AE43" t="n">
        <v>52.4</v>
      </c>
      <c r="AF43" t="n">
        <v>470.8</v>
      </c>
    </row>
    <row r="44">
      <c r="A44" t="s">
        <v>9</v>
      </c>
      <c r="B44" t="s">
        <v>358</v>
      </c>
      <c r="C44" t="s">
        <v>256</v>
      </c>
      <c r="D44" t="s">
        <v>359</v>
      </c>
      <c r="E44" t="s">
        <v>257</v>
      </c>
      <c r="F44" t="n">
        <v>57.7</v>
      </c>
      <c r="G44" t="n">
        <v>54.6</v>
      </c>
      <c r="H44" t="n">
        <v>53.2</v>
      </c>
      <c r="I44" t="n">
        <v>63.3</v>
      </c>
      <c r="J44" t="n">
        <v>110.6</v>
      </c>
      <c r="K44" t="n">
        <v>84.2</v>
      </c>
      <c r="L44" t="n">
        <v>47.8</v>
      </c>
      <c r="M44" t="n">
        <v>-131.5</v>
      </c>
      <c r="N44" t="n">
        <v>34.8</v>
      </c>
      <c r="O44" t="n">
        <v>40.3</v>
      </c>
      <c r="P44" t="n">
        <v>40.3</v>
      </c>
      <c r="Q44" t="n">
        <v>75.8</v>
      </c>
      <c r="R44" t="n">
        <v>49.9</v>
      </c>
      <c r="S44" t="n">
        <v>66.4</v>
      </c>
      <c r="T44" t="n">
        <v>47.2</v>
      </c>
      <c r="U44" t="n">
        <v>117</v>
      </c>
      <c r="V44" t="n">
        <v>79.5</v>
      </c>
      <c r="W44" t="n">
        <v>54.9</v>
      </c>
      <c r="X44" t="n">
        <v>35.2</v>
      </c>
      <c r="Y44" t="n">
        <v>36</v>
      </c>
      <c r="Z44" t="n">
        <v>468.1</v>
      </c>
      <c r="AA44" t="n">
        <v>666.8</v>
      </c>
      <c r="AB44" t="n">
        <v>195.7</v>
      </c>
      <c r="AC44" t="n">
        <v>108.9</v>
      </c>
      <c r="AD44" t="n">
        <v>201.3</v>
      </c>
      <c r="AE44" t="n">
        <v>163.1</v>
      </c>
      <c r="AF44" t="n">
        <v>561.3</v>
      </c>
    </row>
    <row r="45">
      <c r="A45" t="s">
        <v>9</v>
      </c>
      <c r="B45" t="s">
        <v>360</v>
      </c>
      <c r="C45" t="s">
        <v>256</v>
      </c>
      <c r="D45" t="s">
        <v>361</v>
      </c>
      <c r="E45" t="s">
        <v>257</v>
      </c>
      <c r="F45" t="n">
        <v>56.8</v>
      </c>
      <c r="G45" t="n">
        <v>53.6</v>
      </c>
      <c r="H45" t="n">
        <v>52.2</v>
      </c>
      <c r="I45" t="n">
        <v>62.4</v>
      </c>
      <c r="J45" t="n">
        <v>109.7</v>
      </c>
      <c r="K45" t="n">
        <v>83.5</v>
      </c>
      <c r="L45" t="n">
        <v>43.9</v>
      </c>
      <c r="M45" t="n">
        <v>-135.1</v>
      </c>
      <c r="N45" t="n">
        <v>34.6</v>
      </c>
      <c r="O45" t="n">
        <v>38.8</v>
      </c>
      <c r="P45" t="n">
        <v>37.8</v>
      </c>
      <c r="Q45" t="n">
        <v>71.1</v>
      </c>
      <c r="R45" t="n">
        <v>47.4</v>
      </c>
      <c r="S45" t="n">
        <v>64.9</v>
      </c>
      <c r="T45" t="n">
        <v>46.9</v>
      </c>
      <c r="U45" t="n">
        <v>116.6</v>
      </c>
      <c r="V45" t="n">
        <v>79</v>
      </c>
      <c r="W45" t="n">
        <v>54.2</v>
      </c>
      <c r="X45" t="n">
        <v>31.8</v>
      </c>
      <c r="Y45" t="n">
        <v>33.7</v>
      </c>
      <c r="Z45" t="n">
        <v>467.2</v>
      </c>
      <c r="AA45" t="n">
        <v>666.3</v>
      </c>
      <c r="AB45" t="n">
        <v>193.2</v>
      </c>
      <c r="AC45" t="n">
        <v>106.3</v>
      </c>
      <c r="AD45" t="n">
        <v>199.2</v>
      </c>
      <c r="AE45" t="n">
        <v>161.1</v>
      </c>
      <c r="AF45" t="n">
        <v>554.9</v>
      </c>
    </row>
    <row r="46">
      <c r="A46" t="s">
        <v>9</v>
      </c>
      <c r="B46" t="s">
        <v>362</v>
      </c>
      <c r="C46" t="s">
        <v>256</v>
      </c>
      <c r="D46" t="s">
        <v>363</v>
      </c>
      <c r="E46" t="s">
        <v>257</v>
      </c>
      <c r="F46" t="n">
        <v>14.3</v>
      </c>
      <c r="G46" t="n">
        <v>1.2</v>
      </c>
      <c r="H46" t="n">
        <v>36.4</v>
      </c>
      <c r="I46" t="n">
        <v>47.4</v>
      </c>
      <c r="J46" t="n">
        <v>44.4</v>
      </c>
      <c r="K46" t="n">
        <v>19.5</v>
      </c>
      <c r="L46" t="n">
        <v>26.8</v>
      </c>
      <c r="M46" t="n">
        <v>5.2</v>
      </c>
      <c r="N46" t="n">
        <v>3.8</v>
      </c>
      <c r="O46" t="n">
        <v>15.1</v>
      </c>
      <c r="P46" t="n">
        <v>11.5</v>
      </c>
      <c r="Q46" t="n">
        <v>39.5</v>
      </c>
      <c r="R46" t="n">
        <v>9.5</v>
      </c>
      <c r="S46" t="n">
        <v>19.8</v>
      </c>
      <c r="T46" t="n">
        <v>9.1</v>
      </c>
      <c r="U46" t="n">
        <v>8.4</v>
      </c>
      <c r="V46" t="n">
        <v>17.5</v>
      </c>
      <c r="W46" t="n">
        <v>20.9</v>
      </c>
      <c r="X46" t="n">
        <v>10.9</v>
      </c>
      <c r="Y46" t="n">
        <v>9.2</v>
      </c>
      <c r="Z46" t="n">
        <v>348.1</v>
      </c>
      <c r="AA46" t="n">
        <v>591.7</v>
      </c>
      <c r="AB46" t="n">
        <v>45.6</v>
      </c>
      <c r="AC46" t="n">
        <v>43.8</v>
      </c>
      <c r="AD46" t="n">
        <v>16.9</v>
      </c>
      <c r="AE46" t="n">
        <v>51.8</v>
      </c>
      <c r="AF46" t="n">
        <v>469</v>
      </c>
    </row>
    <row r="47">
      <c r="A47" t="s">
        <v>9</v>
      </c>
      <c r="B47" t="s">
        <v>364</v>
      </c>
      <c r="C47" t="s">
        <v>256</v>
      </c>
      <c r="D47" t="s">
        <v>365</v>
      </c>
      <c r="E47" t="s">
        <v>257</v>
      </c>
      <c r="F47" t="n">
        <v>0.2</v>
      </c>
      <c r="G47" t="n">
        <v>0.1</v>
      </c>
      <c r="H47" t="n">
        <v>0.4</v>
      </c>
      <c r="I47" t="n">
        <v>0.1</v>
      </c>
      <c r="J47" t="n">
        <v>0.2</v>
      </c>
      <c r="K47" t="n">
        <v>0.2</v>
      </c>
      <c r="L47" t="n">
        <v>0.9</v>
      </c>
      <c r="M47" t="n">
        <v>0.7</v>
      </c>
      <c r="N47" t="n">
        <v>14.5</v>
      </c>
      <c r="O47" t="n">
        <v>0.3</v>
      </c>
      <c r="P47" t="n">
        <v>0.5</v>
      </c>
      <c r="Q47" t="n">
        <v>0.4</v>
      </c>
      <c r="R47" t="n">
        <v>0.4</v>
      </c>
      <c r="S47" t="n">
        <v>0.4</v>
      </c>
      <c r="T47" t="n">
        <v>9.6</v>
      </c>
      <c r="U47" t="n">
        <v>2.7</v>
      </c>
      <c r="V47" t="n">
        <v>9.4</v>
      </c>
      <c r="W47" t="n">
        <v>9.8</v>
      </c>
      <c r="X47" t="n">
        <v>7.4</v>
      </c>
      <c r="Y47" t="n">
        <v>15</v>
      </c>
      <c r="Z47" t="n">
        <v>13.2</v>
      </c>
      <c r="AA47" t="n">
        <v>13</v>
      </c>
      <c r="AB47" t="n">
        <v>16.7</v>
      </c>
      <c r="AC47" t="n">
        <v>6.4</v>
      </c>
      <c r="AD47" t="n">
        <v>23</v>
      </c>
      <c r="AE47" t="n">
        <v>4.5</v>
      </c>
      <c r="AF47" t="n">
        <v>0.6</v>
      </c>
    </row>
    <row r="48">
      <c r="A48" t="s">
        <v>9</v>
      </c>
      <c r="B48" t="s">
        <v>366</v>
      </c>
      <c r="C48" t="s">
        <v>256</v>
      </c>
      <c r="D48" t="s">
        <v>367</v>
      </c>
      <c r="E48" t="s">
        <v>257</v>
      </c>
      <c r="F48" t="n">
        <v>0.2</v>
      </c>
      <c r="G48" t="n">
        <v>0</v>
      </c>
      <c r="H48" t="n">
        <v>0.3</v>
      </c>
      <c r="I48" t="n">
        <v>0.2</v>
      </c>
      <c r="J48" t="n">
        <v>0.1</v>
      </c>
      <c r="K48" t="n">
        <v>0.3</v>
      </c>
      <c r="L48" t="n">
        <v>1</v>
      </c>
      <c r="M48" t="n">
        <v>0.8</v>
      </c>
      <c r="N48" t="n">
        <v>14.9</v>
      </c>
      <c r="O48" t="n">
        <v>0.6</v>
      </c>
      <c r="P48" t="n">
        <v>0.8</v>
      </c>
      <c r="Q48" t="n">
        <v>0.6</v>
      </c>
      <c r="R48" t="n">
        <v>1</v>
      </c>
      <c r="S48" t="n">
        <v>0.9</v>
      </c>
      <c r="T48" t="n">
        <v>10</v>
      </c>
      <c r="U48" t="n">
        <v>3.4</v>
      </c>
      <c r="V48" t="n">
        <v>10.4</v>
      </c>
      <c r="W48" t="n">
        <v>9.8</v>
      </c>
      <c r="X48" t="n">
        <v>7.8</v>
      </c>
      <c r="Y48" t="n">
        <v>16.6</v>
      </c>
      <c r="Z48" t="n">
        <v>13.7</v>
      </c>
      <c r="AA48" t="n">
        <v>13.3</v>
      </c>
      <c r="AB48" t="n">
        <v>19.7</v>
      </c>
      <c r="AC48" t="n">
        <v>7.1</v>
      </c>
      <c r="AD48" t="n">
        <v>24.9</v>
      </c>
      <c r="AE48" t="n">
        <v>5.3</v>
      </c>
      <c r="AF48" t="n">
        <v>1.7</v>
      </c>
    </row>
    <row r="49">
      <c r="A49" t="s">
        <v>9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0.1</v>
      </c>
      <c r="J49" t="n">
        <v>-0.2</v>
      </c>
      <c r="K49" t="n">
        <v>0.1</v>
      </c>
      <c r="L49" t="n">
        <v>0</v>
      </c>
      <c r="M49" t="n">
        <v>0</v>
      </c>
      <c r="N49" t="n">
        <v>0.1</v>
      </c>
      <c r="O49" t="n">
        <v>0.1</v>
      </c>
      <c r="P49" t="n">
        <v>0.2</v>
      </c>
      <c r="Q49" t="n">
        <v>0.2</v>
      </c>
      <c r="R49" t="n">
        <v>0.5</v>
      </c>
      <c r="S49" t="n">
        <v>0.3</v>
      </c>
      <c r="T49" t="n">
        <v>0.3</v>
      </c>
      <c r="U49" t="n">
        <v>0.7</v>
      </c>
      <c r="V49" t="n">
        <v>0.9</v>
      </c>
      <c r="W49" t="n">
        <v>-0.1</v>
      </c>
      <c r="X49" t="n">
        <v>-0.2</v>
      </c>
      <c r="Y49" t="n">
        <v>1.5</v>
      </c>
      <c r="Z49" t="n">
        <v>-0.1</v>
      </c>
      <c r="AA49" t="n">
        <v>0</v>
      </c>
      <c r="AB49" t="n">
        <v>2.4</v>
      </c>
      <c r="AC49" t="n">
        <v>0.3</v>
      </c>
      <c r="AD49" t="n">
        <v>1.5</v>
      </c>
      <c r="AE49" t="n">
        <v>0.4</v>
      </c>
      <c r="AF49" t="n">
        <v>0.2</v>
      </c>
    </row>
    <row r="50">
      <c r="A50" t="s">
        <v>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0.1</v>
      </c>
      <c r="K50"/>
      <c r="L50" t="n">
        <v>0.1</v>
      </c>
      <c r="M50" t="n">
        <v>0.1</v>
      </c>
      <c r="N50" t="n">
        <v>0.2</v>
      </c>
      <c r="O50" t="n">
        <v>0.2</v>
      </c>
      <c r="P50" t="n">
        <v>0.1</v>
      </c>
      <c r="Q50"/>
      <c r="R50" t="n">
        <v>0.1</v>
      </c>
      <c r="S50" t="n">
        <v>0.2</v>
      </c>
      <c r="T50" t="n">
        <v>0.1</v>
      </c>
      <c r="U50" t="n">
        <v>0.1</v>
      </c>
      <c r="V50" t="n">
        <v>0.1</v>
      </c>
      <c r="W50" t="n">
        <v>0.1</v>
      </c>
      <c r="X50" t="n">
        <v>0.7</v>
      </c>
      <c r="Y50" t="n">
        <v>0.1</v>
      </c>
      <c r="Z50" t="n">
        <v>0.5</v>
      </c>
      <c r="AA50" t="n">
        <v>0.3</v>
      </c>
      <c r="AB50" t="n">
        <v>0.6</v>
      </c>
      <c r="AC50" t="n">
        <v>0.4</v>
      </c>
      <c r="AD50" t="n">
        <v>0.4</v>
      </c>
      <c r="AE50" t="n">
        <v>0.4</v>
      </c>
      <c r="AF50" t="n">
        <v>0.9</v>
      </c>
    </row>
    <row r="51">
      <c r="A51" t="s">
        <v>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0.1</v>
      </c>
      <c r="J53" t="n">
        <v>0.7</v>
      </c>
      <c r="K53" t="n">
        <v>0</v>
      </c>
      <c r="L53" t="n">
        <v>0</v>
      </c>
      <c r="M53" t="n">
        <v>0.1</v>
      </c>
      <c r="N53" t="n">
        <v>0.3</v>
      </c>
      <c r="O53" t="n">
        <v>0.4</v>
      </c>
      <c r="P53" t="n">
        <v>0</v>
      </c>
      <c r="Q53" t="n">
        <v>0.1</v>
      </c>
      <c r="R53" t="n">
        <v>-0.1</v>
      </c>
      <c r="S53" t="n">
        <v>0.1</v>
      </c>
      <c r="T53" t="n">
        <v>0</v>
      </c>
      <c r="U53" t="n">
        <v>0.3</v>
      </c>
      <c r="V53" t="n">
        <v>-0.6</v>
      </c>
      <c r="W53" t="n">
        <v>0.2</v>
      </c>
      <c r="X53" t="n">
        <v>0</v>
      </c>
      <c r="Y53" t="n">
        <v>0.4</v>
      </c>
      <c r="Z53" t="n">
        <v>0.2</v>
      </c>
      <c r="AA53" t="n">
        <v>3.7</v>
      </c>
      <c r="AB53" t="n">
        <v>4.2</v>
      </c>
      <c r="AC53" t="n">
        <v>0.8</v>
      </c>
      <c r="AD53" t="n">
        <v>2.4</v>
      </c>
      <c r="AE53" t="n">
        <v>0</v>
      </c>
      <c r="AF53" t="n">
        <v>0</v>
      </c>
    </row>
    <row r="54">
      <c r="A54" t="s">
        <v>9</v>
      </c>
      <c r="B54" t="s">
        <v>378</v>
      </c>
      <c r="C54" t="s">
        <v>256</v>
      </c>
      <c r="D54" t="s">
        <v>379</v>
      </c>
      <c r="E54" t="s">
        <v>257</v>
      </c>
      <c r="F54" t="n">
        <v>0.8</v>
      </c>
      <c r="G54" t="n">
        <v>0.9</v>
      </c>
      <c r="H54" t="n">
        <v>0.9</v>
      </c>
      <c r="I54" t="n">
        <v>1.1</v>
      </c>
      <c r="J54" t="n">
        <v>1.7</v>
      </c>
      <c r="K54" t="n">
        <v>1.2</v>
      </c>
      <c r="L54" t="n">
        <v>1.6</v>
      </c>
      <c r="M54" t="n">
        <v>1.6</v>
      </c>
      <c r="N54" t="n">
        <v>1.2</v>
      </c>
      <c r="O54" t="n">
        <v>1.8</v>
      </c>
      <c r="P54" t="n">
        <v>1.4</v>
      </c>
      <c r="Q54" t="n">
        <v>1.7</v>
      </c>
      <c r="R54" t="n">
        <v>1.5</v>
      </c>
      <c r="S54" t="n">
        <v>1.8</v>
      </c>
      <c r="T54" t="n">
        <v>1.6</v>
      </c>
      <c r="U54" t="n">
        <v>0.4</v>
      </c>
      <c r="V54" t="n">
        <v>-0.6</v>
      </c>
      <c r="W54" t="n">
        <v>0.2</v>
      </c>
      <c r="X54" t="n">
        <v>0.1</v>
      </c>
      <c r="Y54" t="n">
        <v>0.5</v>
      </c>
      <c r="Z54" t="n">
        <v>0.2</v>
      </c>
      <c r="AA54" t="n">
        <v>3.8</v>
      </c>
      <c r="AB54" t="n">
        <v>5.3</v>
      </c>
      <c r="AC54" t="n">
        <v>1.3</v>
      </c>
      <c r="AD54" t="n">
        <v>3.2</v>
      </c>
      <c r="AE54" t="n">
        <v>0</v>
      </c>
      <c r="AF54" t="n">
        <v>0</v>
      </c>
    </row>
    <row r="55">
      <c r="A55" t="s">
        <v>9</v>
      </c>
      <c r="B55" t="s">
        <v>380</v>
      </c>
      <c r="C55" t="s">
        <v>256</v>
      </c>
      <c r="D55" t="s">
        <v>381</v>
      </c>
      <c r="E55" t="s">
        <v>257</v>
      </c>
      <c r="F55" t="n">
        <v>0.8</v>
      </c>
      <c r="G55" t="n">
        <v>0.9</v>
      </c>
      <c r="H55" t="n">
        <v>0.9</v>
      </c>
      <c r="I55" t="n">
        <v>1</v>
      </c>
      <c r="J55" t="n">
        <v>1</v>
      </c>
      <c r="K55" t="n">
        <v>1.2</v>
      </c>
      <c r="L55" t="n">
        <v>1.6</v>
      </c>
      <c r="M55" t="n">
        <v>1.5</v>
      </c>
      <c r="N55" t="n">
        <v>0.9</v>
      </c>
      <c r="O55" t="n">
        <v>1.4</v>
      </c>
      <c r="P55" t="n">
        <v>1.4</v>
      </c>
      <c r="Q55" t="n">
        <v>1.6</v>
      </c>
      <c r="R55" t="n">
        <v>1.6</v>
      </c>
      <c r="S55" t="n">
        <v>1.7</v>
      </c>
      <c r="T55" t="n">
        <v>1.6</v>
      </c>
      <c r="U55" t="n">
        <v>0.1</v>
      </c>
      <c r="V55" t="n">
        <v>0</v>
      </c>
      <c r="W55" t="n">
        <v>0</v>
      </c>
      <c r="X55" t="n">
        <v>0.1</v>
      </c>
      <c r="Y55" t="n">
        <v>0.1</v>
      </c>
      <c r="Z55" t="n">
        <v>0</v>
      </c>
      <c r="AA55" t="n">
        <v>0.1</v>
      </c>
      <c r="AB55" t="n">
        <v>1.1</v>
      </c>
      <c r="AC55" t="n">
        <v>0.5</v>
      </c>
      <c r="AD55" t="n">
        <v>0.8</v>
      </c>
      <c r="AE55" t="n">
        <v>0</v>
      </c>
      <c r="AF55" t="n">
        <v>0</v>
      </c>
    </row>
    <row r="56">
      <c r="A56" t="s">
        <v>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256</v>
      </c>
      <c r="D57" t="s">
        <v>385</v>
      </c>
      <c r="E57" t="s">
        <v>257</v>
      </c>
      <c r="F57" t="n">
        <v>57.9</v>
      </c>
      <c r="G57" t="n">
        <v>54.7</v>
      </c>
      <c r="H57" t="n">
        <v>53.6</v>
      </c>
      <c r="I57" t="n">
        <v>63.5</v>
      </c>
      <c r="J57" t="n">
        <v>110.7</v>
      </c>
      <c r="K57" t="n">
        <v>84.5</v>
      </c>
      <c r="L57" t="n">
        <v>48.8</v>
      </c>
      <c r="M57" t="n">
        <v>-130.7</v>
      </c>
      <c r="N57" t="n">
        <v>49.6</v>
      </c>
      <c r="O57" t="n">
        <v>40.9</v>
      </c>
      <c r="P57" t="n">
        <v>41.1</v>
      </c>
      <c r="Q57" t="n">
        <v>76.4</v>
      </c>
      <c r="R57" t="n">
        <v>50.9</v>
      </c>
      <c r="S57" t="n">
        <v>67.3</v>
      </c>
      <c r="T57" t="n">
        <v>57.2</v>
      </c>
      <c r="U57" t="n">
        <v>120.5</v>
      </c>
      <c r="V57" t="n">
        <v>89.9</v>
      </c>
      <c r="W57" t="n">
        <v>64.7</v>
      </c>
      <c r="X57" t="n">
        <v>43.1</v>
      </c>
      <c r="Y57" t="n">
        <v>53.2</v>
      </c>
      <c r="Z57" t="n">
        <v>482</v>
      </c>
      <c r="AA57" t="n">
        <v>680.1</v>
      </c>
      <c r="AB57" t="n">
        <v>216.4</v>
      </c>
      <c r="AC57" t="n">
        <v>116.9</v>
      </c>
      <c r="AD57" t="n">
        <v>226.4</v>
      </c>
      <c r="AE57" t="n">
        <v>168.4</v>
      </c>
      <c r="AF57" t="n">
        <v>563</v>
      </c>
    </row>
    <row r="58">
      <c r="A58" t="s">
        <v>9</v>
      </c>
      <c r="B58" t="s">
        <v>386</v>
      </c>
      <c r="C58" t="s">
        <v>256</v>
      </c>
      <c r="D58" t="s">
        <v>387</v>
      </c>
      <c r="E58" t="s">
        <v>257</v>
      </c>
      <c r="F58" t="n">
        <v>57.9</v>
      </c>
      <c r="G58" t="n">
        <v>54.7</v>
      </c>
      <c r="H58" t="n">
        <v>53.6</v>
      </c>
      <c r="I58" t="n">
        <v>63.5</v>
      </c>
      <c r="J58" t="n">
        <v>110.7</v>
      </c>
      <c r="K58" t="n">
        <v>84.5</v>
      </c>
      <c r="L58" t="n">
        <v>48.8</v>
      </c>
      <c r="M58" t="n">
        <v>-130.7</v>
      </c>
      <c r="N58" t="n">
        <v>49.6</v>
      </c>
      <c r="O58" t="n">
        <v>40.9</v>
      </c>
      <c r="P58" t="n">
        <v>41.1</v>
      </c>
      <c r="Q58" t="n">
        <v>76.4</v>
      </c>
      <c r="R58" t="n">
        <v>50.9</v>
      </c>
      <c r="S58" t="n">
        <v>67.3</v>
      </c>
      <c r="T58" t="n">
        <v>57.2</v>
      </c>
      <c r="U58" t="n">
        <v>120.5</v>
      </c>
      <c r="V58" t="n">
        <v>89.9</v>
      </c>
      <c r="W58" t="n">
        <v>64.7</v>
      </c>
      <c r="X58" t="n">
        <v>43.1</v>
      </c>
      <c r="Y58" t="n">
        <v>52.6</v>
      </c>
      <c r="Z58" t="n">
        <v>482</v>
      </c>
      <c r="AA58" t="n">
        <v>680.1</v>
      </c>
      <c r="AB58" t="n">
        <v>216.4</v>
      </c>
      <c r="AC58" t="n">
        <v>116.9</v>
      </c>
      <c r="AD58" t="n">
        <v>226.4</v>
      </c>
      <c r="AE58" t="n">
        <v>168.4</v>
      </c>
      <c r="AF58" t="n">
        <v>563</v>
      </c>
    </row>
    <row r="59">
      <c r="A59" t="s">
        <v>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256</v>
      </c>
      <c r="D2" t="s">
        <v>199</v>
      </c>
      <c r="E2" t="s">
        <v>257</v>
      </c>
      <c r="F2" t="n">
        <v>1.7</v>
      </c>
      <c r="G2" t="n">
        <v>2.5</v>
      </c>
      <c r="H2" t="n">
        <v>1.7</v>
      </c>
      <c r="I2" t="n">
        <v>2.3</v>
      </c>
      <c r="J2" t="n">
        <v>1.3</v>
      </c>
      <c r="K2" t="n">
        <v>1.4</v>
      </c>
      <c r="L2" t="n">
        <v>1.2</v>
      </c>
      <c r="M2" t="n">
        <v>1.7</v>
      </c>
      <c r="N2" t="n">
        <v>1.3</v>
      </c>
      <c r="O2" t="n">
        <v>5</v>
      </c>
      <c r="P2" t="n">
        <v>6.1</v>
      </c>
      <c r="Q2" t="n">
        <v>7.6</v>
      </c>
      <c r="R2" t="n">
        <v>10</v>
      </c>
      <c r="S2" t="n">
        <v>3.5</v>
      </c>
      <c r="T2" t="n">
        <v>4</v>
      </c>
      <c r="U2" t="n">
        <v>8.3</v>
      </c>
      <c r="V2" t="n">
        <v>6.9</v>
      </c>
      <c r="W2" t="n">
        <v>8.3</v>
      </c>
      <c r="X2" t="n">
        <v>4</v>
      </c>
      <c r="Y2" t="n">
        <v>3.7</v>
      </c>
      <c r="Z2" t="n">
        <v>5.5</v>
      </c>
      <c r="AA2" t="n">
        <v>3.6</v>
      </c>
      <c r="AB2" t="n">
        <v>10.2</v>
      </c>
      <c r="AC2" t="n">
        <v>9.1</v>
      </c>
      <c r="AD2" t="n">
        <v>5.8</v>
      </c>
      <c r="AE2" t="n">
        <v>5.8</v>
      </c>
      <c r="AF2" t="n">
        <v>7.5</v>
      </c>
    </row>
    <row r="3">
      <c r="A3" t="s">
        <v>11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</v>
      </c>
      <c r="B4" t="s">
        <v>278</v>
      </c>
      <c r="C4" t="s">
        <v>256</v>
      </c>
      <c r="D4" t="s">
        <v>279</v>
      </c>
      <c r="E4" t="s">
        <v>257</v>
      </c>
      <c r="F4" t="n">
        <v>112.5</v>
      </c>
      <c r="G4" t="n">
        <v>98.6</v>
      </c>
      <c r="H4" t="n">
        <v>70.8</v>
      </c>
      <c r="I4" t="n">
        <v>79.8</v>
      </c>
      <c r="J4" t="n">
        <v>110.9</v>
      </c>
      <c r="K4" t="n">
        <v>196</v>
      </c>
      <c r="L4" t="n">
        <v>102.8</v>
      </c>
      <c r="M4" t="n">
        <v>107.4</v>
      </c>
      <c r="N4" t="n">
        <v>120.9</v>
      </c>
      <c r="O4" t="n">
        <v>107.3</v>
      </c>
      <c r="P4" t="n">
        <v>121.9</v>
      </c>
      <c r="Q4" t="n">
        <v>137.5</v>
      </c>
      <c r="R4" t="n">
        <v>153.5</v>
      </c>
      <c r="S4" t="n">
        <v>75.4</v>
      </c>
      <c r="T4" t="n">
        <v>56.1</v>
      </c>
      <c r="U4" t="n">
        <v>103.1</v>
      </c>
      <c r="V4" t="n">
        <v>86.5</v>
      </c>
      <c r="W4" t="n">
        <v>76.9</v>
      </c>
      <c r="X4" t="n">
        <v>87.8</v>
      </c>
      <c r="Y4" t="n">
        <v>77.1</v>
      </c>
      <c r="Z4" t="n">
        <v>121</v>
      </c>
      <c r="AA4" t="n">
        <v>103.1</v>
      </c>
      <c r="AB4" t="n">
        <v>193.8</v>
      </c>
      <c r="AC4" t="n">
        <v>184.9</v>
      </c>
      <c r="AD4" t="n">
        <v>74.6</v>
      </c>
      <c r="AE4" t="n">
        <v>77</v>
      </c>
      <c r="AF4" t="n">
        <v>105.1</v>
      </c>
    </row>
    <row r="5">
      <c r="A5" t="s">
        <v>11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</v>
      </c>
      <c r="B21" t="s">
        <v>312</v>
      </c>
      <c r="C21" t="s">
        <v>256</v>
      </c>
      <c r="D21" t="s">
        <v>313</v>
      </c>
      <c r="E21" t="s">
        <v>257</v>
      </c>
      <c r="F21" t="n">
        <v>9.4</v>
      </c>
      <c r="G21" t="n">
        <v>3.8</v>
      </c>
      <c r="H21" t="n">
        <v>1.6</v>
      </c>
      <c r="I21" t="n">
        <v>1.8</v>
      </c>
      <c r="J21" t="n">
        <v>1.6</v>
      </c>
      <c r="K21" t="n">
        <v>1.5</v>
      </c>
      <c r="L21" t="n">
        <v>1</v>
      </c>
      <c r="M21" t="n">
        <v>1.8</v>
      </c>
      <c r="N21" t="n">
        <v>3.3</v>
      </c>
      <c r="O21" t="n">
        <v>1.4</v>
      </c>
      <c r="P21" t="n">
        <v>1.2</v>
      </c>
      <c r="Q21" t="n">
        <v>3.3</v>
      </c>
      <c r="R21" t="n">
        <v>16.2</v>
      </c>
      <c r="S21" t="n">
        <v>13.6</v>
      </c>
      <c r="T21" t="n">
        <v>10</v>
      </c>
      <c r="U21" t="n">
        <v>9.6</v>
      </c>
      <c r="V21" t="n">
        <v>9.4</v>
      </c>
      <c r="W21" t="n">
        <v>12.2</v>
      </c>
      <c r="X21" t="n">
        <v>12.4</v>
      </c>
      <c r="Y21" t="n">
        <v>11.7</v>
      </c>
      <c r="Z21" t="n">
        <v>4.7</v>
      </c>
      <c r="AA21" t="n">
        <v>10</v>
      </c>
      <c r="AB21" t="n">
        <v>3.1</v>
      </c>
      <c r="AC21" t="n">
        <v>20</v>
      </c>
      <c r="AD21" t="n">
        <v>9.4</v>
      </c>
      <c r="AE21" t="n">
        <v>4.8</v>
      </c>
      <c r="AF21" t="n">
        <v>6.8</v>
      </c>
    </row>
    <row r="22">
      <c r="A22" t="s">
        <v>11</v>
      </c>
      <c r="B22" t="s">
        <v>314</v>
      </c>
      <c r="C22" t="s">
        <v>256</v>
      </c>
      <c r="D22" t="s">
        <v>315</v>
      </c>
      <c r="E22" t="s">
        <v>257</v>
      </c>
      <c r="F22" t="n">
        <v>9.4</v>
      </c>
      <c r="G22" t="n">
        <v>3.8</v>
      </c>
      <c r="H22" t="n">
        <v>1.6</v>
      </c>
      <c r="I22" t="n">
        <v>1.8</v>
      </c>
      <c r="J22" t="n">
        <v>1.6</v>
      </c>
      <c r="K22" t="n">
        <v>1.5</v>
      </c>
      <c r="L22" t="n">
        <v>1</v>
      </c>
      <c r="M22" t="n">
        <v>1.8</v>
      </c>
      <c r="N22" t="n">
        <v>3.3</v>
      </c>
      <c r="O22" t="n">
        <v>1.4</v>
      </c>
      <c r="P22" t="n">
        <v>1.2</v>
      </c>
      <c r="Q22" t="n">
        <v>3.3</v>
      </c>
      <c r="R22" t="n">
        <v>16.2</v>
      </c>
      <c r="S22" t="n">
        <v>13.6</v>
      </c>
      <c r="T22" t="n">
        <v>10</v>
      </c>
      <c r="U22" t="n">
        <v>9.6</v>
      </c>
      <c r="V22" t="n">
        <v>9.4</v>
      </c>
      <c r="W22" t="n">
        <v>12.2</v>
      </c>
      <c r="X22" t="n">
        <v>12.4</v>
      </c>
      <c r="Y22" t="n">
        <v>11.7</v>
      </c>
      <c r="Z22" t="n">
        <v>4.7</v>
      </c>
      <c r="AA22" t="n">
        <v>10</v>
      </c>
      <c r="AB22" t="n">
        <v>3.1</v>
      </c>
      <c r="AC22" t="n">
        <v>20</v>
      </c>
      <c r="AD22" t="n">
        <v>9.4</v>
      </c>
      <c r="AE22" t="n">
        <v>4.8</v>
      </c>
      <c r="AF22" t="n">
        <v>6.8</v>
      </c>
    </row>
    <row r="23">
      <c r="A23" t="s">
        <v>11</v>
      </c>
      <c r="B23" t="s">
        <v>316</v>
      </c>
      <c r="C23" t="s">
        <v>256</v>
      </c>
      <c r="D23" t="s">
        <v>317</v>
      </c>
      <c r="E23" t="s">
        <v>257</v>
      </c>
      <c r="F23" t="n">
        <v>9.2</v>
      </c>
      <c r="G23" t="n">
        <v>8.8</v>
      </c>
      <c r="H23" t="n">
        <v>2.8</v>
      </c>
      <c r="I23" t="n">
        <v>6.2</v>
      </c>
      <c r="J23" t="n">
        <v>0.9</v>
      </c>
      <c r="K23" t="n">
        <v>3.3</v>
      </c>
      <c r="L23" t="n">
        <v>0.5</v>
      </c>
      <c r="M23" t="n">
        <v>7.1</v>
      </c>
      <c r="N23" t="n">
        <v>6.8</v>
      </c>
      <c r="O23" t="n">
        <v>5.8</v>
      </c>
      <c r="P23" t="n">
        <v>11.1</v>
      </c>
      <c r="Q23" t="n">
        <v>10</v>
      </c>
      <c r="R23" t="n">
        <v>7.9</v>
      </c>
      <c r="S23" t="n">
        <v>12.9</v>
      </c>
      <c r="T23" t="n">
        <v>11.1</v>
      </c>
      <c r="U23" t="n">
        <v>12.9</v>
      </c>
      <c r="V23" t="n">
        <v>10.3</v>
      </c>
      <c r="W23" t="n">
        <v>12.5</v>
      </c>
      <c r="X23" t="n">
        <v>12.1</v>
      </c>
      <c r="Y23" t="n">
        <v>11.6</v>
      </c>
      <c r="Z23" t="n">
        <v>12.6</v>
      </c>
      <c r="AA23" t="n">
        <v>20.8</v>
      </c>
      <c r="AB23" t="n">
        <v>20.4</v>
      </c>
      <c r="AC23" t="n">
        <v>22.6</v>
      </c>
      <c r="AD23" t="n">
        <v>26.2</v>
      </c>
      <c r="AE23" t="n">
        <v>20.1</v>
      </c>
      <c r="AF23" t="n">
        <v>21.2</v>
      </c>
    </row>
    <row r="24">
      <c r="A24" t="s">
        <v>11</v>
      </c>
      <c r="B24" t="s">
        <v>318</v>
      </c>
      <c r="C24" t="s">
        <v>256</v>
      </c>
      <c r="D24" t="s">
        <v>319</v>
      </c>
      <c r="E24" t="s">
        <v>257</v>
      </c>
      <c r="F24" t="n">
        <v>14.2</v>
      </c>
      <c r="G24" t="n">
        <v>17</v>
      </c>
      <c r="H24" t="n">
        <v>16.8</v>
      </c>
      <c r="I24" t="n">
        <v>18.6</v>
      </c>
      <c r="J24" t="n">
        <v>17.8</v>
      </c>
      <c r="K24" t="n">
        <v>16.6</v>
      </c>
      <c r="L24" t="n">
        <v>16.4</v>
      </c>
      <c r="M24" t="n">
        <v>15.7</v>
      </c>
      <c r="N24" t="n">
        <v>16.2</v>
      </c>
      <c r="O24" t="n">
        <v>16.7</v>
      </c>
      <c r="P24" t="n">
        <v>16.4</v>
      </c>
      <c r="Q24" t="n">
        <v>16.5</v>
      </c>
      <c r="R24" t="n">
        <v>17.1</v>
      </c>
      <c r="S24" t="n">
        <v>24.4</v>
      </c>
      <c r="T24" t="n">
        <v>23.7</v>
      </c>
      <c r="U24" t="n">
        <v>29.9</v>
      </c>
      <c r="V24" t="n">
        <v>28</v>
      </c>
      <c r="W24" t="n">
        <v>45.6</v>
      </c>
      <c r="X24" t="n">
        <v>31.5</v>
      </c>
      <c r="Y24" t="n">
        <v>35.5</v>
      </c>
      <c r="Z24" t="n">
        <v>43.5</v>
      </c>
      <c r="AA24" t="n">
        <v>41.6</v>
      </c>
      <c r="AB24" t="n">
        <v>43.3</v>
      </c>
      <c r="AC24" t="n">
        <v>35.2</v>
      </c>
      <c r="AD24" t="n">
        <v>61.3</v>
      </c>
      <c r="AE24" t="n">
        <v>42.2</v>
      </c>
      <c r="AF24" t="n">
        <v>38.8</v>
      </c>
    </row>
    <row r="25">
      <c r="A25" t="s">
        <v>11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256</v>
      </c>
      <c r="D28" t="s">
        <v>327</v>
      </c>
      <c r="E28" t="s">
        <v>257</v>
      </c>
      <c r="F28" t="n">
        <v>3.5</v>
      </c>
      <c r="G28" t="n">
        <v>4.8</v>
      </c>
      <c r="H28" t="n">
        <v>32.8</v>
      </c>
      <c r="I28" t="n">
        <v>4.3</v>
      </c>
      <c r="J28" t="n">
        <v>72.4</v>
      </c>
      <c r="K28" t="n">
        <v>10.1</v>
      </c>
      <c r="L28" t="n">
        <v>0.8</v>
      </c>
      <c r="M28" t="n">
        <v>14.6</v>
      </c>
      <c r="N28" t="n">
        <v>7.8</v>
      </c>
      <c r="O28" t="n">
        <v>7.6</v>
      </c>
      <c r="P28" t="n">
        <v>21.6</v>
      </c>
      <c r="Q28" t="n">
        <v>32.2</v>
      </c>
      <c r="R28" t="n">
        <v>25</v>
      </c>
      <c r="S28" t="n">
        <v>17.7</v>
      </c>
      <c r="T28" t="n">
        <v>48.6</v>
      </c>
      <c r="U28" t="n">
        <v>32.1</v>
      </c>
      <c r="V28" t="n">
        <v>16.3</v>
      </c>
      <c r="W28" t="n">
        <v>32</v>
      </c>
      <c r="X28" t="n">
        <v>31.7</v>
      </c>
      <c r="Y28" t="n">
        <v>22.6</v>
      </c>
      <c r="Z28" t="n">
        <v>38.5</v>
      </c>
      <c r="AA28" t="n">
        <v>26.6</v>
      </c>
      <c r="AB28" t="n">
        <v>31.6</v>
      </c>
      <c r="AC28" t="n">
        <v>30.5</v>
      </c>
      <c r="AD28" t="n">
        <v>55.2</v>
      </c>
      <c r="AE28" t="n">
        <v>47</v>
      </c>
      <c r="AF28" t="n">
        <v>47.6</v>
      </c>
    </row>
    <row r="29">
      <c r="A29" t="s">
        <v>11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256</v>
      </c>
      <c r="D34" t="s">
        <v>339</v>
      </c>
      <c r="E34" t="s">
        <v>257</v>
      </c>
      <c r="F34" t="n">
        <v>15.3</v>
      </c>
      <c r="G34" t="n">
        <v>22.9</v>
      </c>
      <c r="H34" t="n">
        <v>34.4</v>
      </c>
      <c r="I34" t="n">
        <v>9</v>
      </c>
      <c r="J34" t="n">
        <v>17.7</v>
      </c>
      <c r="K34" t="n">
        <v>14.3</v>
      </c>
      <c r="L34" t="n">
        <v>21.6</v>
      </c>
      <c r="M34" t="n">
        <v>20.3</v>
      </c>
      <c r="N34" t="n">
        <v>10.6</v>
      </c>
      <c r="O34" t="n">
        <v>18.9</v>
      </c>
      <c r="P34" t="n">
        <v>42.1</v>
      </c>
      <c r="Q34" t="n">
        <v>13.7</v>
      </c>
      <c r="R34" t="n">
        <v>17.3</v>
      </c>
      <c r="S34" t="n">
        <v>19.6</v>
      </c>
      <c r="T34" t="n">
        <v>19.2</v>
      </c>
      <c r="U34" t="n">
        <v>15.8</v>
      </c>
      <c r="V34" t="n">
        <v>26.1</v>
      </c>
      <c r="W34" t="n">
        <v>20</v>
      </c>
      <c r="X34" t="n">
        <v>29.4</v>
      </c>
      <c r="Y34" t="n">
        <v>64.4</v>
      </c>
      <c r="Z34" t="n">
        <v>36</v>
      </c>
      <c r="AA34" t="n">
        <v>33.7</v>
      </c>
      <c r="AB34" t="n">
        <v>46.2</v>
      </c>
      <c r="AC34" t="n">
        <v>44.3</v>
      </c>
      <c r="AD34" t="n">
        <v>53.9</v>
      </c>
      <c r="AE34" t="n">
        <v>53.6</v>
      </c>
      <c r="AF34" t="n">
        <v>38.7</v>
      </c>
    </row>
    <row r="35">
      <c r="A35" t="s">
        <v>11</v>
      </c>
      <c r="B35" t="s">
        <v>340</v>
      </c>
      <c r="C35" t="s">
        <v>256</v>
      </c>
      <c r="D35" t="s">
        <v>341</v>
      </c>
      <c r="E35" t="s">
        <v>257</v>
      </c>
      <c r="F35" t="n">
        <v>0.5</v>
      </c>
      <c r="G35" t="n">
        <v>0.6</v>
      </c>
      <c r="H35" t="n">
        <v>2.1</v>
      </c>
      <c r="I35" t="n">
        <v>7.2</v>
      </c>
      <c r="J35" t="n">
        <v>3.5</v>
      </c>
      <c r="K35" t="n">
        <v>6</v>
      </c>
      <c r="L35" t="n">
        <v>18.2</v>
      </c>
      <c r="M35" t="n">
        <v>2.4</v>
      </c>
      <c r="N35" t="n">
        <v>3.9</v>
      </c>
      <c r="O35" t="n">
        <v>1.5</v>
      </c>
      <c r="P35" t="n">
        <v>3.1</v>
      </c>
      <c r="Q35" t="n">
        <v>2.9</v>
      </c>
      <c r="R35" t="n">
        <v>2.6</v>
      </c>
      <c r="S35" t="n">
        <v>30.6</v>
      </c>
      <c r="T35" t="n">
        <v>20.9</v>
      </c>
      <c r="U35" t="n">
        <v>24.6</v>
      </c>
      <c r="V35" t="n">
        <v>17.2</v>
      </c>
      <c r="W35" t="n">
        <v>34.3</v>
      </c>
      <c r="X35" t="n">
        <v>11.4</v>
      </c>
      <c r="Y35" t="n">
        <v>26.4</v>
      </c>
      <c r="Z35" t="n">
        <v>29.9</v>
      </c>
      <c r="AA35" t="n">
        <v>22.7</v>
      </c>
      <c r="AB35" t="n">
        <v>27.7</v>
      </c>
      <c r="AC35" t="n">
        <v>37</v>
      </c>
      <c r="AD35" t="n">
        <v>23.3</v>
      </c>
      <c r="AE35" t="n">
        <v>36.4</v>
      </c>
      <c r="AF35" t="n">
        <v>30.2</v>
      </c>
    </row>
    <row r="36">
      <c r="A36" t="s">
        <v>11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256</v>
      </c>
      <c r="D39" t="s">
        <v>349</v>
      </c>
      <c r="E39" t="s">
        <v>257</v>
      </c>
      <c r="F39" t="n">
        <v>1.9</v>
      </c>
      <c r="G39" t="n">
        <v>3.3</v>
      </c>
      <c r="H39" t="n">
        <v>2.6</v>
      </c>
      <c r="I39" t="n">
        <v>3.5</v>
      </c>
      <c r="J39" t="n">
        <v>3.1</v>
      </c>
      <c r="K39" t="n">
        <v>5.8</v>
      </c>
      <c r="L39" t="n">
        <v>5.2</v>
      </c>
      <c r="M39" t="n">
        <v>5.6</v>
      </c>
      <c r="N39" t="n">
        <v>7</v>
      </c>
      <c r="O39" t="n">
        <v>6.8</v>
      </c>
      <c r="P39" t="n">
        <v>8</v>
      </c>
      <c r="Q39" t="n">
        <v>9.2</v>
      </c>
      <c r="R39" t="n">
        <v>8.4</v>
      </c>
      <c r="S39" t="n">
        <v>8.9</v>
      </c>
      <c r="T39" t="n">
        <v>10.9</v>
      </c>
      <c r="U39" t="n">
        <v>9.3</v>
      </c>
      <c r="V39" t="n">
        <v>10.4</v>
      </c>
      <c r="W39" t="n">
        <v>7.6</v>
      </c>
      <c r="X39" t="n">
        <v>8.4</v>
      </c>
      <c r="Y39" t="n">
        <v>6.1</v>
      </c>
      <c r="Z39" t="n">
        <v>8.4</v>
      </c>
      <c r="AA39" t="n">
        <v>8.2</v>
      </c>
      <c r="AB39" t="n">
        <v>9.9</v>
      </c>
      <c r="AC39" t="n">
        <v>10.9</v>
      </c>
      <c r="AD39" t="n">
        <v>11.4</v>
      </c>
      <c r="AE39" t="n">
        <v>14.2</v>
      </c>
      <c r="AF39" t="n">
        <v>15.6</v>
      </c>
    </row>
    <row r="40">
      <c r="A40" t="s">
        <v>11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</v>
      </c>
      <c r="W40" t="n">
        <v>1.4</v>
      </c>
      <c r="X40" t="n">
        <v>5.4</v>
      </c>
      <c r="Y40" t="n">
        <v>5.2</v>
      </c>
      <c r="Z40" t="n">
        <v>15.7</v>
      </c>
      <c r="AA40" t="n">
        <v>9.1</v>
      </c>
      <c r="AB40" t="n">
        <v>13.3</v>
      </c>
      <c r="AC40" t="n">
        <v>15.2</v>
      </c>
      <c r="AD40" t="n">
        <v>13.5</v>
      </c>
      <c r="AE40" t="n">
        <v>18.2</v>
      </c>
      <c r="AF40" t="n">
        <v>10.4</v>
      </c>
    </row>
    <row r="41">
      <c r="A41" t="s">
        <v>11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256</v>
      </c>
      <c r="D42" t="s">
        <v>355</v>
      </c>
      <c r="E42" t="s">
        <v>257</v>
      </c>
      <c r="F42" t="n">
        <v>3.1</v>
      </c>
      <c r="G42" t="n">
        <v>1.4</v>
      </c>
      <c r="H42" t="n">
        <v>3.6</v>
      </c>
      <c r="I42" t="n">
        <v>4</v>
      </c>
      <c r="J42" t="n">
        <v>3.9</v>
      </c>
      <c r="K42" t="n">
        <v>4.3</v>
      </c>
      <c r="L42" t="n">
        <v>4.6</v>
      </c>
      <c r="M42" t="n">
        <v>5.3</v>
      </c>
      <c r="N42" t="n">
        <v>5.7</v>
      </c>
      <c r="O42" t="n">
        <v>2.9</v>
      </c>
      <c r="P42" t="n">
        <v>6.2</v>
      </c>
      <c r="Q42" t="n">
        <v>7</v>
      </c>
      <c r="R42" t="n">
        <v>8.4</v>
      </c>
      <c r="S42" t="n">
        <v>3.6</v>
      </c>
      <c r="T42" t="n">
        <v>5.2</v>
      </c>
      <c r="U42" t="n">
        <v>8.2</v>
      </c>
      <c r="V42" t="n">
        <v>8.9</v>
      </c>
      <c r="W42" t="n">
        <v>5.4</v>
      </c>
      <c r="X42" t="n">
        <v>7.9</v>
      </c>
      <c r="Y42" t="n">
        <v>11.5</v>
      </c>
      <c r="Z42" t="n">
        <v>11.1</v>
      </c>
      <c r="AA42" t="n">
        <v>17.1</v>
      </c>
      <c r="AB42" t="n">
        <v>14.3</v>
      </c>
      <c r="AC42" t="n">
        <v>14.6</v>
      </c>
      <c r="AD42" t="n">
        <v>24.8</v>
      </c>
      <c r="AE42" t="n">
        <v>10.9</v>
      </c>
      <c r="AF42" t="n">
        <v>12</v>
      </c>
    </row>
    <row r="43">
      <c r="A43" t="s">
        <v>11</v>
      </c>
      <c r="B43" t="s">
        <v>356</v>
      </c>
      <c r="C43" t="s">
        <v>256</v>
      </c>
      <c r="D43" t="s">
        <v>357</v>
      </c>
      <c r="E43" t="s">
        <v>257</v>
      </c>
      <c r="F43" t="n">
        <v>4.1</v>
      </c>
      <c r="G43" t="n">
        <v>4.9</v>
      </c>
      <c r="H43" t="n">
        <v>4.8</v>
      </c>
      <c r="I43" t="n">
        <v>5.3</v>
      </c>
      <c r="J43" t="n">
        <v>5.4</v>
      </c>
      <c r="K43" t="n">
        <v>5.5</v>
      </c>
      <c r="L43" t="n">
        <v>5.8</v>
      </c>
      <c r="M43" t="n">
        <v>6.4</v>
      </c>
      <c r="N43" t="n">
        <v>6.9</v>
      </c>
      <c r="O43" t="n">
        <v>4.2</v>
      </c>
      <c r="P43" t="n">
        <v>7.8</v>
      </c>
      <c r="Q43" t="n">
        <v>8.7</v>
      </c>
      <c r="R43" t="n">
        <v>10.3</v>
      </c>
      <c r="S43" t="n">
        <v>5.5</v>
      </c>
      <c r="T43" t="n">
        <v>6.6</v>
      </c>
      <c r="U43" t="n">
        <v>10.6</v>
      </c>
      <c r="V43" t="n">
        <v>18.8</v>
      </c>
      <c r="W43" t="n">
        <v>11.7</v>
      </c>
      <c r="X43" t="n">
        <v>14.8</v>
      </c>
      <c r="Y43" t="n">
        <v>20.6</v>
      </c>
      <c r="Z43" t="n">
        <v>15.4</v>
      </c>
      <c r="AA43" t="n">
        <v>23</v>
      </c>
      <c r="AB43" t="n">
        <v>43.2</v>
      </c>
      <c r="AC43" t="n">
        <v>21.3</v>
      </c>
      <c r="AD43" t="n">
        <v>29.6</v>
      </c>
      <c r="AE43" t="n">
        <v>21</v>
      </c>
      <c r="AF43" t="n">
        <v>27</v>
      </c>
    </row>
    <row r="44">
      <c r="A44" t="s">
        <v>11</v>
      </c>
      <c r="B44" t="s">
        <v>358</v>
      </c>
      <c r="C44" t="s">
        <v>256</v>
      </c>
      <c r="D44" t="s">
        <v>359</v>
      </c>
      <c r="E44" t="s">
        <v>257</v>
      </c>
      <c r="F44" t="n">
        <v>180.7</v>
      </c>
      <c r="G44" t="n">
        <v>176.8</v>
      </c>
      <c r="H44" t="n">
        <v>180.1</v>
      </c>
      <c r="I44" t="n">
        <v>152.8</v>
      </c>
      <c r="J44" t="n">
        <v>251.7</v>
      </c>
      <c r="K44" t="n">
        <v>275.2</v>
      </c>
      <c r="L44" t="n">
        <v>187.5</v>
      </c>
      <c r="M44" t="n">
        <v>195.2</v>
      </c>
      <c r="N44" t="n">
        <v>193.6</v>
      </c>
      <c r="O44" t="n">
        <v>192.1</v>
      </c>
      <c r="P44" t="n">
        <v>253.1</v>
      </c>
      <c r="Q44" t="n">
        <v>258.4</v>
      </c>
      <c r="R44" t="n">
        <v>283.1</v>
      </c>
      <c r="S44" t="n">
        <v>230.1</v>
      </c>
      <c r="T44" t="n">
        <v>228.7</v>
      </c>
      <c r="U44" t="n">
        <v>277.1</v>
      </c>
      <c r="V44" t="n">
        <v>241.7</v>
      </c>
      <c r="W44" t="n">
        <v>279.9</v>
      </c>
      <c r="X44" t="n">
        <v>255.6</v>
      </c>
      <c r="Y44" t="n">
        <v>299.4</v>
      </c>
      <c r="Z44" t="n">
        <v>328.7</v>
      </c>
      <c r="AA44" t="n">
        <v>311</v>
      </c>
      <c r="AB44" t="n">
        <v>446.9</v>
      </c>
      <c r="AC44" t="n">
        <v>435.8</v>
      </c>
      <c r="AD44" t="n">
        <v>365.8</v>
      </c>
      <c r="AE44" t="n">
        <v>333.1</v>
      </c>
      <c r="AF44" t="n">
        <v>351.9</v>
      </c>
    </row>
    <row r="45">
      <c r="A45" t="s">
        <v>11</v>
      </c>
      <c r="B45" t="s">
        <v>360</v>
      </c>
      <c r="C45" t="s">
        <v>256</v>
      </c>
      <c r="D45" t="s">
        <v>361</v>
      </c>
      <c r="E45" t="s">
        <v>257</v>
      </c>
      <c r="F45" t="n">
        <v>179</v>
      </c>
      <c r="G45" t="n">
        <v>174.3</v>
      </c>
      <c r="H45" t="n">
        <v>178.4</v>
      </c>
      <c r="I45" t="n">
        <v>150.5</v>
      </c>
      <c r="J45" t="n">
        <v>250.4</v>
      </c>
      <c r="K45" t="n">
        <v>273.8</v>
      </c>
      <c r="L45" t="n">
        <v>186.3</v>
      </c>
      <c r="M45" t="n">
        <v>193.5</v>
      </c>
      <c r="N45" t="n">
        <v>192.3</v>
      </c>
      <c r="O45" t="n">
        <v>187.1</v>
      </c>
      <c r="P45" t="n">
        <v>247</v>
      </c>
      <c r="Q45" t="n">
        <v>250.8</v>
      </c>
      <c r="R45" t="n">
        <v>273.1</v>
      </c>
      <c r="S45" t="n">
        <v>226.6</v>
      </c>
      <c r="T45" t="n">
        <v>224.7</v>
      </c>
      <c r="U45" t="n">
        <v>268.8</v>
      </c>
      <c r="V45" t="n">
        <v>234.8</v>
      </c>
      <c r="W45" t="n">
        <v>271.6</v>
      </c>
      <c r="X45" t="n">
        <v>251.6</v>
      </c>
      <c r="Y45" t="n">
        <v>295.7</v>
      </c>
      <c r="Z45" t="n">
        <v>323.2</v>
      </c>
      <c r="AA45" t="n">
        <v>307.4</v>
      </c>
      <c r="AB45" t="n">
        <v>436.7</v>
      </c>
      <c r="AC45" t="n">
        <v>426.7</v>
      </c>
      <c r="AD45" t="n">
        <v>360</v>
      </c>
      <c r="AE45" t="n">
        <v>327.3</v>
      </c>
      <c r="AF45" t="n">
        <v>344.4</v>
      </c>
    </row>
    <row r="46">
      <c r="A46" t="s">
        <v>11</v>
      </c>
      <c r="B46" t="s">
        <v>362</v>
      </c>
      <c r="C46" t="s">
        <v>256</v>
      </c>
      <c r="D46" t="s">
        <v>363</v>
      </c>
      <c r="E46" t="s">
        <v>257</v>
      </c>
      <c r="F46" t="n">
        <v>1</v>
      </c>
      <c r="G46" t="n">
        <v>3.5</v>
      </c>
      <c r="H46" t="n">
        <v>1.2</v>
      </c>
      <c r="I46" t="n">
        <v>1.3</v>
      </c>
      <c r="J46" t="n">
        <v>1.6</v>
      </c>
      <c r="K46" t="n">
        <v>1.2</v>
      </c>
      <c r="L46" t="n">
        <v>1.2</v>
      </c>
      <c r="M46" t="n">
        <v>1.1</v>
      </c>
      <c r="N46" t="n">
        <v>1.2</v>
      </c>
      <c r="O46" t="n">
        <v>1.3</v>
      </c>
      <c r="P46" t="n">
        <v>1.6</v>
      </c>
      <c r="Q46" t="n">
        <v>1.7</v>
      </c>
      <c r="R46" t="n">
        <v>1.9</v>
      </c>
      <c r="S46" t="n">
        <v>1.9</v>
      </c>
      <c r="T46" t="n">
        <v>1.5</v>
      </c>
      <c r="U46" t="n">
        <v>2.4</v>
      </c>
      <c r="V46" t="n">
        <v>9.9</v>
      </c>
      <c r="W46" t="n">
        <v>6.3</v>
      </c>
      <c r="X46" t="n">
        <v>6.9</v>
      </c>
      <c r="Y46" t="n">
        <v>9.1</v>
      </c>
      <c r="Z46" t="n">
        <v>4.3</v>
      </c>
      <c r="AA46" t="n">
        <v>5.9</v>
      </c>
      <c r="AB46" t="n">
        <v>28.9</v>
      </c>
      <c r="AC46" t="n">
        <v>6.7</v>
      </c>
      <c r="AD46" t="n">
        <v>4.8</v>
      </c>
      <c r="AE46" t="n">
        <v>10.1</v>
      </c>
      <c r="AF46" t="n">
        <v>15</v>
      </c>
    </row>
    <row r="47">
      <c r="A47" t="s">
        <v>11</v>
      </c>
      <c r="B47" t="s">
        <v>364</v>
      </c>
      <c r="C47" t="s">
        <v>256</v>
      </c>
      <c r="D47" t="s">
        <v>365</v>
      </c>
      <c r="E47" t="s">
        <v>257</v>
      </c>
      <c r="F47" t="n">
        <v>6.6</v>
      </c>
      <c r="G47" t="n">
        <v>7.4</v>
      </c>
      <c r="H47" t="n">
        <v>4.1</v>
      </c>
      <c r="I47" t="n">
        <v>3.7</v>
      </c>
      <c r="J47" t="n">
        <v>4.4</v>
      </c>
      <c r="K47" t="n">
        <v>10.5</v>
      </c>
      <c r="L47" t="n">
        <v>6.5</v>
      </c>
      <c r="M47" t="n">
        <v>5</v>
      </c>
      <c r="N47" t="n">
        <v>7.9</v>
      </c>
      <c r="O47" t="n">
        <v>5</v>
      </c>
      <c r="P47" t="n">
        <v>3.4</v>
      </c>
      <c r="Q47" t="n">
        <v>4</v>
      </c>
      <c r="R47" t="n">
        <v>5.2</v>
      </c>
      <c r="S47" t="n">
        <v>3.9</v>
      </c>
      <c r="T47" t="n">
        <v>3.4</v>
      </c>
      <c r="U47" t="n">
        <v>-10.7</v>
      </c>
      <c r="V47" t="n">
        <v>-4.9</v>
      </c>
      <c r="W47" t="n">
        <v>8.8</v>
      </c>
      <c r="X47" t="n">
        <v>11.3</v>
      </c>
      <c r="Y47" t="n">
        <v>6.4</v>
      </c>
      <c r="Z47" t="n">
        <v>16.5</v>
      </c>
      <c r="AA47" t="n">
        <v>19.7</v>
      </c>
      <c r="AB47" t="n">
        <v>15</v>
      </c>
      <c r="AC47" t="n">
        <v>18.9</v>
      </c>
      <c r="AD47" t="n">
        <v>17.5</v>
      </c>
      <c r="AE47" t="n">
        <v>30</v>
      </c>
      <c r="AF47" t="n">
        <v>76.3</v>
      </c>
    </row>
    <row r="48">
      <c r="A48" t="s">
        <v>11</v>
      </c>
      <c r="B48" t="s">
        <v>366</v>
      </c>
      <c r="C48" t="s">
        <v>256</v>
      </c>
      <c r="D48" t="s">
        <v>367</v>
      </c>
      <c r="E48" t="s">
        <v>257</v>
      </c>
      <c r="F48" t="n">
        <v>14.8</v>
      </c>
      <c r="G48" t="n">
        <v>16.2</v>
      </c>
      <c r="H48" t="n">
        <v>12.7</v>
      </c>
      <c r="I48" t="n">
        <v>11.6</v>
      </c>
      <c r="J48" t="n">
        <v>11.3</v>
      </c>
      <c r="K48" t="n">
        <v>16.2</v>
      </c>
      <c r="L48" t="n">
        <v>10.9</v>
      </c>
      <c r="M48" t="n">
        <v>12.8</v>
      </c>
      <c r="N48" t="n">
        <v>17</v>
      </c>
      <c r="O48" t="n">
        <v>12.2</v>
      </c>
      <c r="P48" t="n">
        <v>21.1</v>
      </c>
      <c r="Q48" t="n">
        <v>33.6</v>
      </c>
      <c r="R48" t="n">
        <v>53.7</v>
      </c>
      <c r="S48" t="n">
        <v>28.6</v>
      </c>
      <c r="T48" t="n">
        <v>18.6</v>
      </c>
      <c r="U48" t="n">
        <v>20</v>
      </c>
      <c r="V48" t="n">
        <v>17.1</v>
      </c>
      <c r="W48" t="n">
        <v>33.2</v>
      </c>
      <c r="X48" t="n">
        <v>36.1</v>
      </c>
      <c r="Y48" t="n">
        <v>42.3</v>
      </c>
      <c r="Z48" t="n">
        <v>71.7</v>
      </c>
      <c r="AA48" t="n">
        <v>54.2</v>
      </c>
      <c r="AB48" t="n">
        <v>43.1</v>
      </c>
      <c r="AC48" t="n">
        <v>62</v>
      </c>
      <c r="AD48" t="n">
        <v>65</v>
      </c>
      <c r="AE48" t="n">
        <v>80.5</v>
      </c>
      <c r="AF48" t="n">
        <v>127.9</v>
      </c>
    </row>
    <row r="49">
      <c r="A49" t="s">
        <v>11</v>
      </c>
      <c r="B49" t="s">
        <v>368</v>
      </c>
      <c r="C49" t="s">
        <v>256</v>
      </c>
      <c r="D49" t="s">
        <v>369</v>
      </c>
      <c r="E49" t="s">
        <v>257</v>
      </c>
      <c r="F49" t="n">
        <v>2.8</v>
      </c>
      <c r="G49" t="n">
        <v>2.6</v>
      </c>
      <c r="H49" t="n">
        <v>3.3</v>
      </c>
      <c r="I49" t="n">
        <v>4.1</v>
      </c>
      <c r="J49" t="n">
        <v>2.9</v>
      </c>
      <c r="K49" t="n">
        <v>2.8</v>
      </c>
      <c r="L49" t="n">
        <v>2.8</v>
      </c>
      <c r="M49" t="n">
        <v>2.9</v>
      </c>
      <c r="N49" t="n">
        <v>2.4</v>
      </c>
      <c r="O49" t="n">
        <v>2.6</v>
      </c>
      <c r="P49" t="n">
        <v>2.4</v>
      </c>
      <c r="Q49" t="n">
        <v>2.8</v>
      </c>
      <c r="R49" t="n">
        <v>2.6</v>
      </c>
      <c r="S49" t="n">
        <v>6.5</v>
      </c>
      <c r="T49" t="n">
        <v>3</v>
      </c>
      <c r="U49" t="n">
        <v>15.8</v>
      </c>
      <c r="V49" t="n">
        <v>15.9</v>
      </c>
      <c r="W49" t="n">
        <v>8.6</v>
      </c>
      <c r="X49" t="n">
        <v>8.6</v>
      </c>
      <c r="Y49" t="n">
        <v>7.9</v>
      </c>
      <c r="Z49" t="n">
        <v>14</v>
      </c>
      <c r="AA49" t="n">
        <v>11.7</v>
      </c>
      <c r="AB49" t="n">
        <v>7.3</v>
      </c>
      <c r="AC49" t="n">
        <v>8.5</v>
      </c>
      <c r="AD49" t="n">
        <v>15.7</v>
      </c>
      <c r="AE49" t="n">
        <v>33.5</v>
      </c>
      <c r="AF49" t="n">
        <v>13.5</v>
      </c>
    </row>
    <row r="50">
      <c r="A50" t="s">
        <v>11</v>
      </c>
      <c r="B50" t="s">
        <v>370</v>
      </c>
      <c r="C50" t="s">
        <v>256</v>
      </c>
      <c r="D50" t="s">
        <v>371</v>
      </c>
      <c r="E50" t="s">
        <v>257</v>
      </c>
      <c r="F50" t="n">
        <v>5.5</v>
      </c>
      <c r="G50" t="n">
        <v>6.2</v>
      </c>
      <c r="H50" t="n">
        <v>5.3</v>
      </c>
      <c r="I50" t="n">
        <v>3.8</v>
      </c>
      <c r="J50" t="n">
        <v>4</v>
      </c>
      <c r="K50" t="n">
        <v>2.8</v>
      </c>
      <c r="L50" t="n">
        <v>1.6</v>
      </c>
      <c r="M50" t="n">
        <v>4.9</v>
      </c>
      <c r="N50" t="n">
        <v>6.7</v>
      </c>
      <c r="O50" t="n">
        <v>4.7</v>
      </c>
      <c r="P50" t="n">
        <v>15.3</v>
      </c>
      <c r="Q50" t="n">
        <v>26.8</v>
      </c>
      <c r="R50" t="n">
        <v>46</v>
      </c>
      <c r="S50" t="n">
        <v>18.1</v>
      </c>
      <c r="T50" t="n">
        <v>12.2</v>
      </c>
      <c r="U50" t="n">
        <v>14.9</v>
      </c>
      <c r="V50" t="n">
        <v>6.2</v>
      </c>
      <c r="W50" t="n">
        <v>15.7</v>
      </c>
      <c r="X50" t="n">
        <v>16.1</v>
      </c>
      <c r="Y50" t="n">
        <v>28.1</v>
      </c>
      <c r="Z50" t="n">
        <v>41.2</v>
      </c>
      <c r="AA50" t="n">
        <v>22.8</v>
      </c>
      <c r="AB50" t="n">
        <v>20.9</v>
      </c>
      <c r="AC50" t="n">
        <v>34.5</v>
      </c>
      <c r="AD50" t="n">
        <v>31.8</v>
      </c>
      <c r="AE50" t="n">
        <v>17</v>
      </c>
      <c r="AF50" t="n">
        <v>38.1</v>
      </c>
    </row>
    <row r="51">
      <c r="A51" t="s">
        <v>11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256</v>
      </c>
      <c r="D53" t="s">
        <v>377</v>
      </c>
      <c r="E53" t="s">
        <v>257</v>
      </c>
      <c r="F53" t="n">
        <v>3.1</v>
      </c>
      <c r="G53" t="n">
        <v>3.6</v>
      </c>
      <c r="H53" t="n">
        <v>3.6</v>
      </c>
      <c r="I53" t="n">
        <v>7.3</v>
      </c>
      <c r="J53" t="n">
        <v>8.3</v>
      </c>
      <c r="K53" t="n">
        <v>5</v>
      </c>
      <c r="L53" t="n">
        <v>4.3</v>
      </c>
      <c r="M53" t="n">
        <v>1.8</v>
      </c>
      <c r="N53" t="n">
        <v>2.6</v>
      </c>
      <c r="O53" t="n">
        <v>8</v>
      </c>
      <c r="P53" t="n">
        <v>4.3</v>
      </c>
      <c r="Q53" t="n">
        <v>8.4</v>
      </c>
      <c r="R53" t="n">
        <v>5.5</v>
      </c>
      <c r="S53" t="n">
        <v>7.7</v>
      </c>
      <c r="T53" t="n">
        <v>7.9</v>
      </c>
      <c r="U53" t="n">
        <v>7.6</v>
      </c>
      <c r="V53" t="n">
        <v>7.6</v>
      </c>
      <c r="W53" t="n">
        <v>9.7</v>
      </c>
      <c r="X53" t="n">
        <v>9.1</v>
      </c>
      <c r="Y53" t="n">
        <v>16.7</v>
      </c>
      <c r="Z53" t="n">
        <v>9.1</v>
      </c>
      <c r="AA53" t="n">
        <v>12.6</v>
      </c>
      <c r="AB53" t="n">
        <v>13</v>
      </c>
      <c r="AC53" t="n">
        <v>13.2</v>
      </c>
      <c r="AD53" t="n">
        <v>13.7</v>
      </c>
      <c r="AE53" t="n">
        <v>10</v>
      </c>
      <c r="AF53" t="n">
        <v>12.2</v>
      </c>
    </row>
    <row r="54">
      <c r="A54" t="s">
        <v>11</v>
      </c>
      <c r="B54" t="s">
        <v>378</v>
      </c>
      <c r="C54" t="s">
        <v>256</v>
      </c>
      <c r="D54" t="s">
        <v>379</v>
      </c>
      <c r="E54" t="s">
        <v>257</v>
      </c>
      <c r="F54" t="n">
        <v>8.4</v>
      </c>
      <c r="G54" t="n">
        <v>9.6</v>
      </c>
      <c r="H54" t="n">
        <v>9.7</v>
      </c>
      <c r="I54" t="n">
        <v>14.8</v>
      </c>
      <c r="J54" t="n">
        <v>17</v>
      </c>
      <c r="K54" t="n">
        <v>14.7</v>
      </c>
      <c r="L54" t="n">
        <v>14</v>
      </c>
      <c r="M54" t="n">
        <v>12.2</v>
      </c>
      <c r="N54" t="n">
        <v>8.9</v>
      </c>
      <c r="O54" t="n">
        <v>16.9</v>
      </c>
      <c r="P54" t="n">
        <v>13.8</v>
      </c>
      <c r="Q54" t="n">
        <v>16.8</v>
      </c>
      <c r="R54" t="n">
        <v>14.8</v>
      </c>
      <c r="S54" t="n">
        <v>18</v>
      </c>
      <c r="T54" t="n">
        <v>17.5</v>
      </c>
      <c r="U54" t="n">
        <v>20.9</v>
      </c>
      <c r="V54" t="n">
        <v>11.8</v>
      </c>
      <c r="W54" t="n">
        <v>18.8</v>
      </c>
      <c r="X54" t="n">
        <v>12.1</v>
      </c>
      <c r="Y54" t="n">
        <v>19.7</v>
      </c>
      <c r="Z54" t="n">
        <v>13.2</v>
      </c>
      <c r="AA54" t="n">
        <v>17.7</v>
      </c>
      <c r="AB54" t="n">
        <v>17.5</v>
      </c>
      <c r="AC54" t="n">
        <v>20</v>
      </c>
      <c r="AD54" t="n">
        <v>15.1</v>
      </c>
      <c r="AE54" t="n">
        <v>11</v>
      </c>
      <c r="AF54" t="n">
        <v>13.4</v>
      </c>
    </row>
    <row r="55">
      <c r="A55" t="s">
        <v>11</v>
      </c>
      <c r="B55" t="s">
        <v>380</v>
      </c>
      <c r="C55" t="s">
        <v>256</v>
      </c>
      <c r="D55" t="s">
        <v>381</v>
      </c>
      <c r="E55" t="s">
        <v>257</v>
      </c>
      <c r="F55" t="n">
        <v>5.3</v>
      </c>
      <c r="G55" t="n">
        <v>6</v>
      </c>
      <c r="H55" t="n">
        <v>6.1</v>
      </c>
      <c r="I55" t="n">
        <v>7.5</v>
      </c>
      <c r="J55" t="n">
        <v>8.7</v>
      </c>
      <c r="K55" t="n">
        <v>9.7</v>
      </c>
      <c r="L55" t="n">
        <v>9.7</v>
      </c>
      <c r="M55" t="n">
        <v>10.4</v>
      </c>
      <c r="N55" t="n">
        <v>6.3</v>
      </c>
      <c r="O55" t="n">
        <v>8.9</v>
      </c>
      <c r="P55" t="n">
        <v>9.5</v>
      </c>
      <c r="Q55" t="n">
        <v>8.4</v>
      </c>
      <c r="R55" t="n">
        <v>9.3</v>
      </c>
      <c r="S55" t="n">
        <v>10.3</v>
      </c>
      <c r="T55" t="n">
        <v>9.6</v>
      </c>
      <c r="U55" t="n">
        <v>13.3</v>
      </c>
      <c r="V55" t="n">
        <v>4.2</v>
      </c>
      <c r="W55" t="n">
        <v>9.1</v>
      </c>
      <c r="X55" t="n">
        <v>3</v>
      </c>
      <c r="Y55" t="n">
        <v>3</v>
      </c>
      <c r="Z55" t="n">
        <v>4.1</v>
      </c>
      <c r="AA55" t="n">
        <v>5.1</v>
      </c>
      <c r="AB55" t="n">
        <v>4.5</v>
      </c>
      <c r="AC55" t="n">
        <v>6.8</v>
      </c>
      <c r="AD55" t="n">
        <v>1.4</v>
      </c>
      <c r="AE55" t="n">
        <v>1</v>
      </c>
      <c r="AF55" t="n">
        <v>1.2</v>
      </c>
    </row>
    <row r="56">
      <c r="A56" t="s">
        <v>11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256</v>
      </c>
      <c r="D57" t="s">
        <v>385</v>
      </c>
      <c r="E57" t="s">
        <v>257</v>
      </c>
      <c r="F57" t="n">
        <v>204.5</v>
      </c>
      <c r="G57" t="n">
        <v>200.3</v>
      </c>
      <c r="H57" t="n">
        <v>196.9</v>
      </c>
      <c r="I57" t="n">
        <v>169.5</v>
      </c>
      <c r="J57" t="n">
        <v>268.1</v>
      </c>
      <c r="K57" t="n">
        <v>306.8</v>
      </c>
      <c r="L57" t="n">
        <v>215.8</v>
      </c>
      <c r="M57" t="n">
        <v>218.3</v>
      </c>
      <c r="N57" t="n">
        <v>229.8</v>
      </c>
      <c r="O57" t="n">
        <v>215.7</v>
      </c>
      <c r="P57" t="n">
        <v>294.3</v>
      </c>
      <c r="Q57" t="n">
        <v>302.4</v>
      </c>
      <c r="R57" t="n">
        <v>349.1</v>
      </c>
      <c r="S57" t="n">
        <v>275.8</v>
      </c>
      <c r="T57" t="n">
        <v>257.1</v>
      </c>
      <c r="U57" t="n">
        <v>379.8</v>
      </c>
      <c r="V57" t="n">
        <v>295.3</v>
      </c>
      <c r="W57" t="n">
        <v>331.6</v>
      </c>
      <c r="X57" t="n">
        <v>358.4</v>
      </c>
      <c r="Y57" t="n">
        <v>398.9</v>
      </c>
      <c r="Z57" t="n">
        <v>457.2</v>
      </c>
      <c r="AA57" t="n">
        <v>404.9</v>
      </c>
      <c r="AB57" t="n">
        <v>508.6</v>
      </c>
      <c r="AC57" t="n">
        <v>520.2</v>
      </c>
      <c r="AD57" t="n">
        <v>461.8</v>
      </c>
      <c r="AE57" t="n">
        <v>435.2</v>
      </c>
      <c r="AF57" t="n">
        <v>492.7</v>
      </c>
    </row>
    <row r="58">
      <c r="A58" t="s">
        <v>11</v>
      </c>
      <c r="B58" t="s">
        <v>386</v>
      </c>
      <c r="C58" t="s">
        <v>256</v>
      </c>
      <c r="D58" t="s">
        <v>387</v>
      </c>
      <c r="E58" t="s">
        <v>257</v>
      </c>
      <c r="F58" t="n">
        <v>195.6</v>
      </c>
      <c r="G58" t="n">
        <v>193</v>
      </c>
      <c r="H58" t="n">
        <v>192.8</v>
      </c>
      <c r="I58" t="n">
        <v>164.4</v>
      </c>
      <c r="J58" t="n">
        <v>263</v>
      </c>
      <c r="K58" t="n">
        <v>291.3</v>
      </c>
      <c r="L58" t="n">
        <v>198.4</v>
      </c>
      <c r="M58" t="n">
        <v>208</v>
      </c>
      <c r="N58" t="n">
        <v>210.6</v>
      </c>
      <c r="O58" t="n">
        <v>204.4</v>
      </c>
      <c r="P58" t="n">
        <v>274.2</v>
      </c>
      <c r="Q58" t="n">
        <v>292</v>
      </c>
      <c r="R58" t="n">
        <v>336.9</v>
      </c>
      <c r="S58" t="n">
        <v>258.6</v>
      </c>
      <c r="T58" t="n">
        <v>247.3</v>
      </c>
      <c r="U58" t="n">
        <v>297.1</v>
      </c>
      <c r="V58" t="n">
        <v>260.1</v>
      </c>
      <c r="W58" t="n">
        <v>314.4</v>
      </c>
      <c r="X58" t="n">
        <v>297</v>
      </c>
      <c r="Y58" t="n">
        <v>347</v>
      </c>
      <c r="Z58" t="n">
        <v>416.1</v>
      </c>
      <c r="AA58" t="n">
        <v>374.3</v>
      </c>
      <c r="AB58" t="n">
        <v>503.4</v>
      </c>
      <c r="AC58" t="n">
        <v>512.9</v>
      </c>
      <c r="AD58" t="n">
        <v>444.3</v>
      </c>
      <c r="AE58" t="n">
        <v>431.8</v>
      </c>
      <c r="AF58" t="n">
        <v>490.2</v>
      </c>
    </row>
    <row r="59">
      <c r="A59" t="s">
        <v>11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256</v>
      </c>
      <c r="D2" t="s">
        <v>199</v>
      </c>
      <c r="E2" t="s">
        <v>257</v>
      </c>
      <c r="F2" t="n">
        <v>1</v>
      </c>
      <c r="G2" t="n">
        <v>0.7</v>
      </c>
      <c r="H2" t="n">
        <v>1.7</v>
      </c>
      <c r="I2" t="n">
        <v>2</v>
      </c>
      <c r="J2" t="n">
        <v>0.9</v>
      </c>
      <c r="K2" t="n">
        <v>0</v>
      </c>
      <c r="L2" t="n">
        <v>0.1</v>
      </c>
      <c r="M2" t="n">
        <v>0.4</v>
      </c>
      <c r="N2" t="n">
        <v>0.3</v>
      </c>
      <c r="O2" t="n">
        <v>2.9</v>
      </c>
      <c r="P2" t="n">
        <v>3.1</v>
      </c>
      <c r="Q2" t="n">
        <v>3.7</v>
      </c>
      <c r="R2" t="n">
        <v>4.6</v>
      </c>
      <c r="S2" t="n">
        <v>5.6</v>
      </c>
      <c r="T2" t="n">
        <v>8.1</v>
      </c>
      <c r="U2" t="n">
        <v>14.1</v>
      </c>
      <c r="V2" t="n">
        <v>8.1</v>
      </c>
      <c r="W2" t="n">
        <v>7.2</v>
      </c>
      <c r="X2" t="n">
        <v>3.5</v>
      </c>
      <c r="Y2" t="n">
        <v>3.8</v>
      </c>
      <c r="Z2" t="n">
        <v>10.9</v>
      </c>
      <c r="AA2" t="n">
        <v>3.8</v>
      </c>
      <c r="AB2" t="n">
        <v>1.7</v>
      </c>
      <c r="AC2" t="n">
        <v>3</v>
      </c>
      <c r="AD2" t="n">
        <v>4.9</v>
      </c>
      <c r="AE2" t="n">
        <v>3.5</v>
      </c>
      <c r="AF2" t="n">
        <v>4.4</v>
      </c>
    </row>
    <row r="3">
      <c r="A3" t="s">
        <v>13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</v>
      </c>
      <c r="B4" t="s">
        <v>278</v>
      </c>
      <c r="C4" t="s">
        <v>256</v>
      </c>
      <c r="D4" t="s">
        <v>279</v>
      </c>
      <c r="E4" t="s">
        <v>257</v>
      </c>
      <c r="F4" t="n">
        <v>12.9</v>
      </c>
      <c r="G4" t="n">
        <v>19</v>
      </c>
      <c r="H4" t="n">
        <v>9.5</v>
      </c>
      <c r="I4" t="n">
        <v>7.3</v>
      </c>
      <c r="J4" t="n">
        <v>9.5</v>
      </c>
      <c r="K4" t="n">
        <v>19.7</v>
      </c>
      <c r="L4" t="n">
        <v>25.2</v>
      </c>
      <c r="M4" t="n">
        <v>28.4</v>
      </c>
      <c r="N4" t="n">
        <v>13.6</v>
      </c>
      <c r="O4" t="n">
        <v>13.1</v>
      </c>
      <c r="P4" t="n">
        <v>18.7</v>
      </c>
      <c r="Q4" t="n">
        <v>19.5</v>
      </c>
      <c r="R4" t="n">
        <v>26.3</v>
      </c>
      <c r="S4" t="n">
        <v>18.9</v>
      </c>
      <c r="T4" t="n">
        <v>24.4</v>
      </c>
      <c r="U4" t="n">
        <v>33.5</v>
      </c>
      <c r="V4" t="n">
        <v>63.6</v>
      </c>
      <c r="W4" t="n">
        <v>57</v>
      </c>
      <c r="X4" t="n">
        <v>44.9</v>
      </c>
      <c r="Y4" t="n">
        <v>54.2</v>
      </c>
      <c r="Z4" t="n">
        <v>52</v>
      </c>
      <c r="AA4" t="n">
        <v>50.8</v>
      </c>
      <c r="AB4" t="n">
        <v>42.3</v>
      </c>
      <c r="AC4" t="n">
        <v>83.8</v>
      </c>
      <c r="AD4" t="n">
        <v>35.9</v>
      </c>
      <c r="AE4" t="n">
        <v>56</v>
      </c>
      <c r="AF4" t="n">
        <v>28.1</v>
      </c>
    </row>
    <row r="5">
      <c r="A5" t="s">
        <v>13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</v>
      </c>
      <c r="B21" t="s">
        <v>312</v>
      </c>
      <c r="C21" t="s">
        <v>256</v>
      </c>
      <c r="D21" t="s">
        <v>313</v>
      </c>
      <c r="E21" t="s">
        <v>257</v>
      </c>
      <c r="F21" t="n">
        <v>17.6</v>
      </c>
      <c r="G21" t="n">
        <v>20.4</v>
      </c>
      <c r="H21" t="n">
        <v>13.8</v>
      </c>
      <c r="I21" t="n">
        <v>17.5</v>
      </c>
      <c r="J21" t="n">
        <v>18.3</v>
      </c>
      <c r="K21" t="n">
        <v>11.9</v>
      </c>
      <c r="L21" t="n">
        <v>9.9</v>
      </c>
      <c r="M21" t="n">
        <v>12.5</v>
      </c>
      <c r="N21" t="n">
        <v>11.9</v>
      </c>
      <c r="O21" t="n">
        <v>10.6</v>
      </c>
      <c r="P21" t="n">
        <v>18.9</v>
      </c>
      <c r="Q21" t="n">
        <v>19.9</v>
      </c>
      <c r="R21" t="n">
        <v>26.1</v>
      </c>
      <c r="S21" t="n">
        <v>28.2</v>
      </c>
      <c r="T21" t="n">
        <v>47.6</v>
      </c>
      <c r="U21" t="n">
        <v>79.6</v>
      </c>
      <c r="V21" t="n">
        <v>11.8</v>
      </c>
      <c r="W21" t="n">
        <v>4</v>
      </c>
      <c r="X21" t="n">
        <v>3.3</v>
      </c>
      <c r="Y21" t="n">
        <v>16.5</v>
      </c>
      <c r="Z21" t="n">
        <v>95.6</v>
      </c>
      <c r="AA21" t="n">
        <v>16.4</v>
      </c>
      <c r="AB21" t="n">
        <v>12.8</v>
      </c>
      <c r="AC21" t="n">
        <v>35.4</v>
      </c>
      <c r="AD21" t="n">
        <v>72.4</v>
      </c>
      <c r="AE21" t="n">
        <v>55.6</v>
      </c>
      <c r="AF21" t="n">
        <v>63</v>
      </c>
    </row>
    <row r="22">
      <c r="A22" t="s">
        <v>13</v>
      </c>
      <c r="B22" t="s">
        <v>314</v>
      </c>
      <c r="C22" t="s">
        <v>256</v>
      </c>
      <c r="D22" t="s">
        <v>315</v>
      </c>
      <c r="E22" t="s">
        <v>257</v>
      </c>
      <c r="F22" t="n">
        <v>17.6</v>
      </c>
      <c r="G22" t="n">
        <v>20.4</v>
      </c>
      <c r="H22" t="n">
        <v>13.8</v>
      </c>
      <c r="I22" t="n">
        <v>17.5</v>
      </c>
      <c r="J22" t="n">
        <v>18.3</v>
      </c>
      <c r="K22" t="n">
        <v>11.9</v>
      </c>
      <c r="L22" t="n">
        <v>9.9</v>
      </c>
      <c r="M22" t="n">
        <v>12.5</v>
      </c>
      <c r="N22" t="n">
        <v>11.9</v>
      </c>
      <c r="O22" t="n">
        <v>10.6</v>
      </c>
      <c r="P22" t="n">
        <v>18.9</v>
      </c>
      <c r="Q22" t="n">
        <v>19.9</v>
      </c>
      <c r="R22" t="n">
        <v>26.1</v>
      </c>
      <c r="S22" t="n">
        <v>28.2</v>
      </c>
      <c r="T22" t="n">
        <v>47.6</v>
      </c>
      <c r="U22" t="n">
        <v>79.6</v>
      </c>
      <c r="V22" t="n">
        <v>11.8</v>
      </c>
      <c r="W22" t="n">
        <v>4</v>
      </c>
      <c r="X22" t="n">
        <v>3.3</v>
      </c>
      <c r="Y22" t="n">
        <v>16.5</v>
      </c>
      <c r="Z22" t="n">
        <v>95.6</v>
      </c>
      <c r="AA22" t="n">
        <v>16.4</v>
      </c>
      <c r="AB22" t="n">
        <v>12.8</v>
      </c>
      <c r="AC22" t="n">
        <v>35.4</v>
      </c>
      <c r="AD22" t="n">
        <v>72.4</v>
      </c>
      <c r="AE22" t="n">
        <v>55.6</v>
      </c>
      <c r="AF22" t="n">
        <v>63</v>
      </c>
    </row>
    <row r="23">
      <c r="A23" t="s">
        <v>13</v>
      </c>
      <c r="B23" t="s">
        <v>316</v>
      </c>
      <c r="C23" t="s">
        <v>256</v>
      </c>
      <c r="D23" t="s">
        <v>317</v>
      </c>
      <c r="E23" t="s">
        <v>257</v>
      </c>
      <c r="F23" t="n">
        <v>4.5</v>
      </c>
      <c r="G23" t="n">
        <v>4.8</v>
      </c>
      <c r="H23" t="n">
        <v>18.6</v>
      </c>
      <c r="I23" t="n">
        <v>16.7</v>
      </c>
      <c r="J23" t="n">
        <v>15.8</v>
      </c>
      <c r="K23" t="n">
        <v>23.3</v>
      </c>
      <c r="L23" t="n">
        <v>11.6</v>
      </c>
      <c r="M23" t="n">
        <v>11</v>
      </c>
      <c r="N23" t="n">
        <v>11.1</v>
      </c>
      <c r="O23" t="n">
        <v>14.4</v>
      </c>
      <c r="P23" t="n">
        <v>16.4</v>
      </c>
      <c r="Q23" t="n">
        <v>17.6</v>
      </c>
      <c r="R23" t="n">
        <v>25.8</v>
      </c>
      <c r="S23" t="n">
        <v>10.2</v>
      </c>
      <c r="T23" t="n">
        <v>12.6</v>
      </c>
      <c r="U23" t="n">
        <v>26.3</v>
      </c>
      <c r="V23" t="n">
        <v>40.9</v>
      </c>
      <c r="W23" t="n">
        <v>54.2</v>
      </c>
      <c r="X23" t="n">
        <v>48.9</v>
      </c>
      <c r="Y23" t="n">
        <v>9.1</v>
      </c>
      <c r="Z23" t="n">
        <v>12.1</v>
      </c>
      <c r="AA23" t="n">
        <v>12.5</v>
      </c>
      <c r="AB23" t="n">
        <v>29.1</v>
      </c>
      <c r="AC23" t="n">
        <v>42</v>
      </c>
      <c r="AD23" t="n">
        <v>38.4</v>
      </c>
      <c r="AE23" t="n">
        <v>10.2</v>
      </c>
      <c r="AF23" t="n">
        <v>40.5</v>
      </c>
    </row>
    <row r="24">
      <c r="A24" t="s">
        <v>13</v>
      </c>
      <c r="B24" t="s">
        <v>318</v>
      </c>
      <c r="C24" t="s">
        <v>256</v>
      </c>
      <c r="D24" t="s">
        <v>319</v>
      </c>
      <c r="E24" t="s">
        <v>257</v>
      </c>
      <c r="F24" t="n">
        <v>18.3</v>
      </c>
      <c r="G24" t="n">
        <v>22</v>
      </c>
      <c r="H24" t="n">
        <v>21.7</v>
      </c>
      <c r="I24" t="n">
        <v>24.1</v>
      </c>
      <c r="J24" t="n">
        <v>23.1</v>
      </c>
      <c r="K24" t="n">
        <v>34</v>
      </c>
      <c r="L24" t="n">
        <v>15.9</v>
      </c>
      <c r="M24" t="n">
        <v>19.4</v>
      </c>
      <c r="N24" t="n">
        <v>20</v>
      </c>
      <c r="O24" t="n">
        <v>9.2</v>
      </c>
      <c r="P24" t="n">
        <v>22.6</v>
      </c>
      <c r="Q24" t="n">
        <v>23</v>
      </c>
      <c r="R24" t="n">
        <v>23.5</v>
      </c>
      <c r="S24" t="n">
        <v>23.3</v>
      </c>
      <c r="T24" t="n">
        <v>17.2</v>
      </c>
      <c r="U24" t="n">
        <v>40.2</v>
      </c>
      <c r="V24" t="n">
        <v>41.2</v>
      </c>
      <c r="W24" t="n">
        <v>17.6</v>
      </c>
      <c r="X24" t="n">
        <v>17.7</v>
      </c>
      <c r="Y24" t="n">
        <v>17.6</v>
      </c>
      <c r="Z24" t="n">
        <v>37</v>
      </c>
      <c r="AA24" t="n">
        <v>30.2</v>
      </c>
      <c r="AB24" t="n">
        <v>26.2</v>
      </c>
      <c r="AC24" t="n">
        <v>42.9</v>
      </c>
      <c r="AD24" t="n">
        <v>24.8</v>
      </c>
      <c r="AE24" t="n">
        <v>36.7</v>
      </c>
      <c r="AF24" t="n">
        <v>19</v>
      </c>
    </row>
    <row r="25">
      <c r="A25" t="s">
        <v>13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256</v>
      </c>
      <c r="D28" t="s">
        <v>327</v>
      </c>
      <c r="E28" t="s">
        <v>257</v>
      </c>
      <c r="F28" t="n">
        <v>47.5</v>
      </c>
      <c r="G28" t="n">
        <v>60.4</v>
      </c>
      <c r="H28" t="n">
        <v>40.7</v>
      </c>
      <c r="I28" t="n">
        <v>52.6</v>
      </c>
      <c r="J28" t="n">
        <v>-24.3</v>
      </c>
      <c r="K28" t="n">
        <v>-3.9</v>
      </c>
      <c r="L28" t="n">
        <v>10.5</v>
      </c>
      <c r="M28" t="n">
        <v>22.8</v>
      </c>
      <c r="N28" t="n">
        <v>7.2</v>
      </c>
      <c r="O28" t="n">
        <v>16.4</v>
      </c>
      <c r="P28" t="n">
        <v>14.6</v>
      </c>
      <c r="Q28" t="n">
        <v>19</v>
      </c>
      <c r="R28" t="n">
        <v>20.4</v>
      </c>
      <c r="S28" t="n">
        <v>58.9</v>
      </c>
      <c r="T28" t="n">
        <v>16.4</v>
      </c>
      <c r="U28" t="n">
        <v>12.2</v>
      </c>
      <c r="V28" t="n">
        <v>21.9</v>
      </c>
      <c r="W28" t="n">
        <v>3.7</v>
      </c>
      <c r="X28" t="n">
        <v>6.2</v>
      </c>
      <c r="Y28" t="n">
        <v>18.9</v>
      </c>
      <c r="Z28" t="n">
        <v>22.7</v>
      </c>
      <c r="AA28" t="n">
        <v>10.1</v>
      </c>
      <c r="AB28" t="n">
        <v>10</v>
      </c>
      <c r="AC28" t="n">
        <v>12.1</v>
      </c>
      <c r="AD28" t="n">
        <v>9.1</v>
      </c>
      <c r="AE28" t="n">
        <v>8.8</v>
      </c>
      <c r="AF28" t="n">
        <v>10</v>
      </c>
    </row>
    <row r="29">
      <c r="A29" t="s">
        <v>13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256</v>
      </c>
      <c r="D34" t="s">
        <v>339</v>
      </c>
      <c r="E34" t="s">
        <v>257</v>
      </c>
      <c r="F34" t="n">
        <v>10.4</v>
      </c>
      <c r="G34" t="n">
        <v>16.1</v>
      </c>
      <c r="H34" t="n">
        <v>27.3</v>
      </c>
      <c r="I34" t="n">
        <v>9.6</v>
      </c>
      <c r="J34" t="n">
        <v>16.5</v>
      </c>
      <c r="K34" t="n">
        <v>14.5</v>
      </c>
      <c r="L34" t="n">
        <v>29.9</v>
      </c>
      <c r="M34" t="n">
        <v>12.8</v>
      </c>
      <c r="N34" t="n">
        <v>-23.9</v>
      </c>
      <c r="O34" t="n">
        <v>25.7</v>
      </c>
      <c r="P34" t="n">
        <v>27.6</v>
      </c>
      <c r="Q34" t="n">
        <v>12</v>
      </c>
      <c r="R34" t="n">
        <v>17.4</v>
      </c>
      <c r="S34" t="n">
        <v>20.6</v>
      </c>
      <c r="T34" t="n">
        <v>16.1</v>
      </c>
      <c r="U34" t="n">
        <v>10.1</v>
      </c>
      <c r="V34" t="n">
        <v>44.8</v>
      </c>
      <c r="W34" t="n">
        <v>27.9</v>
      </c>
      <c r="X34" t="n">
        <v>22.3</v>
      </c>
      <c r="Y34" t="n">
        <v>16.6</v>
      </c>
      <c r="Z34" t="n">
        <v>18.3</v>
      </c>
      <c r="AA34" t="n">
        <v>34</v>
      </c>
      <c r="AB34" t="n">
        <v>73.5</v>
      </c>
      <c r="AC34" t="n">
        <v>61.8</v>
      </c>
      <c r="AD34" t="n">
        <v>114.4</v>
      </c>
      <c r="AE34" t="n">
        <v>51.5</v>
      </c>
      <c r="AF34" t="n">
        <v>47.4</v>
      </c>
    </row>
    <row r="35">
      <c r="A35" t="s">
        <v>13</v>
      </c>
      <c r="B35" t="s">
        <v>340</v>
      </c>
      <c r="C35" t="s">
        <v>256</v>
      </c>
      <c r="D35" t="s">
        <v>341</v>
      </c>
      <c r="E35" t="s">
        <v>257</v>
      </c>
      <c r="F35" t="n">
        <v>0.5</v>
      </c>
      <c r="G35" t="n">
        <v>1.1</v>
      </c>
      <c r="H35" t="n">
        <v>1.2</v>
      </c>
      <c r="I35" t="n">
        <v>22.7</v>
      </c>
      <c r="J35" t="n">
        <v>5.6</v>
      </c>
      <c r="K35" t="n">
        <v>40.1</v>
      </c>
      <c r="L35" t="n">
        <v>57.3</v>
      </c>
      <c r="M35" t="n">
        <v>36.6</v>
      </c>
      <c r="N35" t="n">
        <v>29.1</v>
      </c>
      <c r="O35" t="n">
        <v>6.8</v>
      </c>
      <c r="P35" t="n">
        <v>11.2</v>
      </c>
      <c r="Q35" t="n">
        <v>13.5</v>
      </c>
      <c r="R35" t="n">
        <v>19.4</v>
      </c>
      <c r="S35" t="n">
        <v>15.7</v>
      </c>
      <c r="T35" t="n">
        <v>13.7</v>
      </c>
      <c r="U35" t="n">
        <v>10</v>
      </c>
      <c r="V35" t="n">
        <v>8.8</v>
      </c>
      <c r="W35" t="n">
        <v>24.7</v>
      </c>
      <c r="X35" t="n">
        <v>25.5</v>
      </c>
      <c r="Y35" t="n">
        <v>14</v>
      </c>
      <c r="Z35" t="n">
        <v>19.7</v>
      </c>
      <c r="AA35" t="n">
        <v>13.3</v>
      </c>
      <c r="AB35" t="n">
        <v>19.8</v>
      </c>
      <c r="AC35" t="n">
        <v>14.4</v>
      </c>
      <c r="AD35" t="n">
        <v>23.4</v>
      </c>
      <c r="AE35" t="n">
        <v>16.7</v>
      </c>
      <c r="AF35" t="n">
        <v>26.2</v>
      </c>
    </row>
    <row r="36">
      <c r="A36" t="s">
        <v>13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256</v>
      </c>
      <c r="D39" t="s">
        <v>349</v>
      </c>
      <c r="E39" t="s">
        <v>257</v>
      </c>
      <c r="F39" t="n">
        <v>2.9</v>
      </c>
      <c r="G39" t="n">
        <v>3</v>
      </c>
      <c r="H39" t="n">
        <v>5.2</v>
      </c>
      <c r="I39" t="n">
        <v>3.3</v>
      </c>
      <c r="J39" t="n">
        <v>6.8</v>
      </c>
      <c r="K39" t="n">
        <v>5.7</v>
      </c>
      <c r="L39" t="n">
        <v>18.7</v>
      </c>
      <c r="M39" t="n">
        <v>3.4</v>
      </c>
      <c r="N39" t="n">
        <v>7.9</v>
      </c>
      <c r="O39" t="n">
        <v>12.5</v>
      </c>
      <c r="P39" t="n">
        <v>8</v>
      </c>
      <c r="Q39" t="n">
        <v>18.1</v>
      </c>
      <c r="R39" t="n">
        <v>1.2</v>
      </c>
      <c r="S39" t="n">
        <v>4.8</v>
      </c>
      <c r="T39" t="n">
        <v>7.1</v>
      </c>
      <c r="U39" t="n">
        <v>3.2</v>
      </c>
      <c r="V39" t="n">
        <v>-1.1</v>
      </c>
      <c r="W39" t="n">
        <v>23.9</v>
      </c>
      <c r="X39" t="n">
        <v>13</v>
      </c>
      <c r="Y39" t="n">
        <v>16.7</v>
      </c>
      <c r="Z39" t="n">
        <v>15</v>
      </c>
      <c r="AA39" t="n">
        <v>20.3</v>
      </c>
      <c r="AB39" t="n">
        <v>25.5</v>
      </c>
      <c r="AC39" t="n">
        <v>21.7</v>
      </c>
      <c r="AD39" t="n">
        <v>41.3</v>
      </c>
      <c r="AE39" t="n">
        <v>39.9</v>
      </c>
      <c r="AF39" t="n">
        <v>122</v>
      </c>
    </row>
    <row r="40">
      <c r="A40" t="s">
        <v>13</v>
      </c>
      <c r="B40" t="s">
        <v>350</v>
      </c>
      <c r="C40" t="s">
        <v>256</v>
      </c>
      <c r="D40" t="s">
        <v>351</v>
      </c>
      <c r="E40" t="s">
        <v>257</v>
      </c>
      <c r="F40" t="n">
        <v>1.7</v>
      </c>
      <c r="G40" t="n">
        <v>2.1</v>
      </c>
      <c r="H40" t="n">
        <v>2.4</v>
      </c>
      <c r="I40" t="n">
        <v>2.8</v>
      </c>
      <c r="J40" t="n">
        <v>3.1</v>
      </c>
      <c r="K40" t="n">
        <v>3.5</v>
      </c>
      <c r="L40" t="n">
        <v>3.4</v>
      </c>
      <c r="M40" t="n">
        <v>3.1</v>
      </c>
      <c r="N40" t="n">
        <v>36.8</v>
      </c>
      <c r="O40" t="n">
        <v>4.7</v>
      </c>
      <c r="P40" t="n">
        <v>3.9</v>
      </c>
      <c r="Q40" t="n">
        <v>6.6</v>
      </c>
      <c r="R40" t="n">
        <v>9.7</v>
      </c>
      <c r="S40" t="n">
        <v>8.8</v>
      </c>
      <c r="T40" t="n">
        <v>7.9</v>
      </c>
      <c r="U40" t="n">
        <v>8.2</v>
      </c>
      <c r="V40" t="n">
        <v>25.7</v>
      </c>
      <c r="W40" t="n">
        <v>4.7</v>
      </c>
      <c r="X40" t="n">
        <v>8.4</v>
      </c>
      <c r="Y40" t="n">
        <v>32</v>
      </c>
      <c r="Z40" t="n">
        <v>49.4</v>
      </c>
      <c r="AA40" t="n">
        <v>50.2</v>
      </c>
      <c r="AB40" t="n">
        <v>94.6</v>
      </c>
      <c r="AC40" t="n">
        <v>6.3</v>
      </c>
      <c r="AD40" t="n">
        <v>22.8</v>
      </c>
      <c r="AE40" t="n">
        <v>37.6</v>
      </c>
      <c r="AF40" t="n">
        <v>48.2</v>
      </c>
    </row>
    <row r="41">
      <c r="A41" t="s">
        <v>13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256</v>
      </c>
      <c r="D42" t="s">
        <v>355</v>
      </c>
      <c r="E42" t="s">
        <v>257</v>
      </c>
      <c r="F42" t="n">
        <v>7.4</v>
      </c>
      <c r="G42" t="n">
        <v>2.7</v>
      </c>
      <c r="H42" t="n">
        <v>8.7</v>
      </c>
      <c r="I42" t="n">
        <v>9.7</v>
      </c>
      <c r="J42" t="n">
        <v>9.3</v>
      </c>
      <c r="K42" t="n">
        <v>10.5</v>
      </c>
      <c r="L42" t="n">
        <v>14.1</v>
      </c>
      <c r="M42" t="n">
        <v>9.3</v>
      </c>
      <c r="N42" t="n">
        <v>10.4</v>
      </c>
      <c r="O42" t="n">
        <v>4.3</v>
      </c>
      <c r="P42" t="n">
        <v>2.7</v>
      </c>
      <c r="Q42" t="n">
        <v>3.2</v>
      </c>
      <c r="R42" t="n">
        <v>4.6</v>
      </c>
      <c r="S42" t="n">
        <v>41</v>
      </c>
      <c r="T42" t="n">
        <v>16.9</v>
      </c>
      <c r="U42" t="n">
        <v>11.3</v>
      </c>
      <c r="V42" t="n">
        <v>-7.1</v>
      </c>
      <c r="W42" t="n">
        <v>0.4</v>
      </c>
      <c r="X42" t="n">
        <v>4.4</v>
      </c>
      <c r="Y42" t="n">
        <v>5.1</v>
      </c>
      <c r="Z42" t="n">
        <v>3.9</v>
      </c>
      <c r="AA42" t="n">
        <v>11.6</v>
      </c>
      <c r="AB42" t="n">
        <v>27.6</v>
      </c>
      <c r="AC42" t="n">
        <v>10</v>
      </c>
      <c r="AD42" t="n">
        <v>16</v>
      </c>
      <c r="AE42" t="n">
        <v>24.3</v>
      </c>
      <c r="AF42" t="n">
        <v>14.2</v>
      </c>
    </row>
    <row r="43">
      <c r="A43" t="s">
        <v>13</v>
      </c>
      <c r="B43" t="s">
        <v>356</v>
      </c>
      <c r="C43" t="s">
        <v>256</v>
      </c>
      <c r="D43" t="s">
        <v>357</v>
      </c>
      <c r="E43" t="s">
        <v>257</v>
      </c>
      <c r="F43" t="n">
        <v>9.6</v>
      </c>
      <c r="G43" t="n">
        <v>11.6</v>
      </c>
      <c r="H43" t="n">
        <v>11.3</v>
      </c>
      <c r="I43" t="n">
        <v>12.5</v>
      </c>
      <c r="J43" t="n">
        <v>13.1</v>
      </c>
      <c r="K43" t="n">
        <v>14.7</v>
      </c>
      <c r="L43" t="n">
        <v>17.9</v>
      </c>
      <c r="M43" t="n">
        <v>12.5</v>
      </c>
      <c r="N43" t="n">
        <v>13.9</v>
      </c>
      <c r="O43" t="n">
        <v>5.4</v>
      </c>
      <c r="P43" t="n">
        <v>3.3</v>
      </c>
      <c r="Q43" t="n">
        <v>3.9</v>
      </c>
      <c r="R43" t="n">
        <v>5.5</v>
      </c>
      <c r="S43" t="n">
        <v>42.6</v>
      </c>
      <c r="T43" t="n">
        <v>18.5</v>
      </c>
      <c r="U43" t="n">
        <v>14.7</v>
      </c>
      <c r="V43" t="n">
        <v>-4.2</v>
      </c>
      <c r="W43" t="n">
        <v>13.1</v>
      </c>
      <c r="X43" t="n">
        <v>7.3</v>
      </c>
      <c r="Y43" t="n">
        <v>6.3</v>
      </c>
      <c r="Z43" t="n">
        <v>5.3</v>
      </c>
      <c r="AA43" t="n">
        <v>16.2</v>
      </c>
      <c r="AB43" t="n">
        <v>31.9</v>
      </c>
      <c r="AC43" t="n">
        <v>11.4</v>
      </c>
      <c r="AD43" t="n">
        <v>17.6</v>
      </c>
      <c r="AE43" t="n">
        <v>37.1</v>
      </c>
      <c r="AF43" t="n">
        <v>18.4</v>
      </c>
    </row>
    <row r="44">
      <c r="A44" t="s">
        <v>13</v>
      </c>
      <c r="B44" t="s">
        <v>358</v>
      </c>
      <c r="C44" t="s">
        <v>256</v>
      </c>
      <c r="D44" t="s">
        <v>359</v>
      </c>
      <c r="E44" t="s">
        <v>257</v>
      </c>
      <c r="F44" t="n">
        <v>134</v>
      </c>
      <c r="G44" t="n">
        <v>169.4</v>
      </c>
      <c r="H44" t="n">
        <v>161.4</v>
      </c>
      <c r="I44" t="n">
        <v>178.3</v>
      </c>
      <c r="J44" t="n">
        <v>103.7</v>
      </c>
      <c r="K44" t="n">
        <v>169.7</v>
      </c>
      <c r="L44" t="n">
        <v>206.9</v>
      </c>
      <c r="M44" t="n">
        <v>171</v>
      </c>
      <c r="N44" t="n">
        <v>101</v>
      </c>
      <c r="O44" t="n">
        <v>126.6</v>
      </c>
      <c r="P44" t="n">
        <v>153.1</v>
      </c>
      <c r="Q44" t="n">
        <v>162.7</v>
      </c>
      <c r="R44" t="n">
        <v>182.7</v>
      </c>
      <c r="S44" t="n">
        <v>241.2</v>
      </c>
      <c r="T44" t="n">
        <v>189.9</v>
      </c>
      <c r="U44" t="n">
        <v>256.5</v>
      </c>
      <c r="V44" t="n">
        <v>266.4</v>
      </c>
      <c r="W44" t="n">
        <v>249.2</v>
      </c>
      <c r="X44" t="n">
        <v>209.3</v>
      </c>
      <c r="Y44" t="n">
        <v>196.6</v>
      </c>
      <c r="Z44" t="n">
        <v>317.7</v>
      </c>
      <c r="AA44" t="n">
        <v>223.9</v>
      </c>
      <c r="AB44" t="n">
        <v>290.1</v>
      </c>
      <c r="AC44" t="n">
        <v>365.2</v>
      </c>
      <c r="AD44" t="n">
        <v>399.3</v>
      </c>
      <c r="AE44" t="n">
        <v>336.7</v>
      </c>
      <c r="AF44" t="n">
        <v>402.3</v>
      </c>
    </row>
    <row r="45">
      <c r="A45" t="s">
        <v>13</v>
      </c>
      <c r="B45" t="s">
        <v>360</v>
      </c>
      <c r="C45" t="s">
        <v>256</v>
      </c>
      <c r="D45" t="s">
        <v>361</v>
      </c>
      <c r="E45" t="s">
        <v>257</v>
      </c>
      <c r="F45" t="n">
        <v>133</v>
      </c>
      <c r="G45" t="n">
        <v>168.7</v>
      </c>
      <c r="H45" t="n">
        <v>159.7</v>
      </c>
      <c r="I45" t="n">
        <v>176.3</v>
      </c>
      <c r="J45" t="n">
        <v>102.8</v>
      </c>
      <c r="K45" t="n">
        <v>169.7</v>
      </c>
      <c r="L45" t="n">
        <v>206.8</v>
      </c>
      <c r="M45" t="n">
        <v>170.6</v>
      </c>
      <c r="N45" t="n">
        <v>100.7</v>
      </c>
      <c r="O45" t="n">
        <v>123.7</v>
      </c>
      <c r="P45" t="n">
        <v>150</v>
      </c>
      <c r="Q45" t="n">
        <v>159</v>
      </c>
      <c r="R45" t="n">
        <v>178.1</v>
      </c>
      <c r="S45" t="n">
        <v>235.6</v>
      </c>
      <c r="T45" t="n">
        <v>181.8</v>
      </c>
      <c r="U45" t="n">
        <v>242.4</v>
      </c>
      <c r="V45" t="n">
        <v>258.3</v>
      </c>
      <c r="W45" t="n">
        <v>242</v>
      </c>
      <c r="X45" t="n">
        <v>205.8</v>
      </c>
      <c r="Y45" t="n">
        <v>192.8</v>
      </c>
      <c r="Z45" t="n">
        <v>306.8</v>
      </c>
      <c r="AA45" t="n">
        <v>220.1</v>
      </c>
      <c r="AB45" t="n">
        <v>288.4</v>
      </c>
      <c r="AC45" t="n">
        <v>362.2</v>
      </c>
      <c r="AD45" t="n">
        <v>394.4</v>
      </c>
      <c r="AE45" t="n">
        <v>333.2</v>
      </c>
      <c r="AF45" t="n">
        <v>397.9</v>
      </c>
    </row>
    <row r="46">
      <c r="A46" t="s">
        <v>13</v>
      </c>
      <c r="B46" t="s">
        <v>362</v>
      </c>
      <c r="C46" t="s">
        <v>256</v>
      </c>
      <c r="D46" t="s">
        <v>363</v>
      </c>
      <c r="E46" t="s">
        <v>257</v>
      </c>
      <c r="F46" t="n">
        <v>2.2</v>
      </c>
      <c r="G46" t="n">
        <v>8.9</v>
      </c>
      <c r="H46" t="n">
        <v>2.6</v>
      </c>
      <c r="I46" t="n">
        <v>2.8</v>
      </c>
      <c r="J46" t="n">
        <v>3.8</v>
      </c>
      <c r="K46" t="n">
        <v>4.2</v>
      </c>
      <c r="L46" t="n">
        <v>3.8</v>
      </c>
      <c r="M46" t="n">
        <v>3.2</v>
      </c>
      <c r="N46" t="n">
        <v>3.5</v>
      </c>
      <c r="O46" t="n">
        <v>1.1</v>
      </c>
      <c r="P46" t="n">
        <v>0.6</v>
      </c>
      <c r="Q46" t="n">
        <v>0.7</v>
      </c>
      <c r="R46" t="n">
        <v>0.9</v>
      </c>
      <c r="S46" t="n">
        <v>1.6</v>
      </c>
      <c r="T46" t="n">
        <v>1.6</v>
      </c>
      <c r="U46" t="n">
        <v>3.4</v>
      </c>
      <c r="V46" t="n">
        <v>2.9</v>
      </c>
      <c r="W46" t="n">
        <v>12.7</v>
      </c>
      <c r="X46" t="n">
        <v>3</v>
      </c>
      <c r="Y46" t="n">
        <v>1.1</v>
      </c>
      <c r="Z46" t="n">
        <v>1.4</v>
      </c>
      <c r="AA46" t="n">
        <v>4.6</v>
      </c>
      <c r="AB46" t="n">
        <v>4.3</v>
      </c>
      <c r="AC46" t="n">
        <v>1.4</v>
      </c>
      <c r="AD46" t="n">
        <v>1.6</v>
      </c>
      <c r="AE46" t="n">
        <v>12.8</v>
      </c>
      <c r="AF46" t="n">
        <v>4.2</v>
      </c>
    </row>
    <row r="47">
      <c r="A47" t="s">
        <v>13</v>
      </c>
      <c r="B47" t="s">
        <v>364</v>
      </c>
      <c r="C47" t="s">
        <v>256</v>
      </c>
      <c r="D47" t="s">
        <v>365</v>
      </c>
      <c r="E47" t="s">
        <v>257</v>
      </c>
      <c r="F47" t="n">
        <v>43.6</v>
      </c>
      <c r="G47" t="n">
        <v>49.8</v>
      </c>
      <c r="H47" t="n">
        <v>31.2</v>
      </c>
      <c r="I47" t="n">
        <v>43.2</v>
      </c>
      <c r="J47" t="n">
        <v>38.4</v>
      </c>
      <c r="K47" t="n">
        <v>51.7</v>
      </c>
      <c r="L47" t="n">
        <v>44.4</v>
      </c>
      <c r="M47" t="n">
        <v>65.5</v>
      </c>
      <c r="N47" t="n">
        <v>67.8</v>
      </c>
      <c r="O47" t="n">
        <v>72.2</v>
      </c>
      <c r="P47" t="n">
        <v>80</v>
      </c>
      <c r="Q47" t="n">
        <v>53.1</v>
      </c>
      <c r="R47" t="n">
        <v>68.4</v>
      </c>
      <c r="S47" t="n">
        <v>51.3</v>
      </c>
      <c r="T47" t="n">
        <v>51.2</v>
      </c>
      <c r="U47" t="n">
        <v>50.7</v>
      </c>
      <c r="V47" t="n">
        <v>61.9</v>
      </c>
      <c r="W47" t="n">
        <v>110</v>
      </c>
      <c r="X47" t="n">
        <v>77.6</v>
      </c>
      <c r="Y47" t="n">
        <v>133.4</v>
      </c>
      <c r="Z47" t="n">
        <v>148</v>
      </c>
      <c r="AA47" t="n">
        <v>108.4</v>
      </c>
      <c r="AB47" t="n">
        <v>106.4</v>
      </c>
      <c r="AC47" t="n">
        <v>180.2</v>
      </c>
      <c r="AD47" t="n">
        <v>235.2</v>
      </c>
      <c r="AE47" t="n">
        <v>257.1</v>
      </c>
      <c r="AF47" t="n">
        <v>296.8</v>
      </c>
    </row>
    <row r="48">
      <c r="A48" t="s">
        <v>13</v>
      </c>
      <c r="B48" t="s">
        <v>366</v>
      </c>
      <c r="C48" t="s">
        <v>256</v>
      </c>
      <c r="D48" t="s">
        <v>367</v>
      </c>
      <c r="E48" t="s">
        <v>257</v>
      </c>
      <c r="F48" t="n">
        <v>56.9</v>
      </c>
      <c r="G48" t="n">
        <v>69</v>
      </c>
      <c r="H48" t="n">
        <v>54</v>
      </c>
      <c r="I48" t="n">
        <v>71.3</v>
      </c>
      <c r="J48" t="n">
        <v>70.6</v>
      </c>
      <c r="K48" t="n">
        <v>93.2</v>
      </c>
      <c r="L48" t="n">
        <v>98.7</v>
      </c>
      <c r="M48" t="n">
        <v>137.1</v>
      </c>
      <c r="N48" t="n">
        <v>141.1</v>
      </c>
      <c r="O48" t="n">
        <v>149.7</v>
      </c>
      <c r="P48" t="n">
        <v>175.6</v>
      </c>
      <c r="Q48" t="n">
        <v>132.6</v>
      </c>
      <c r="R48" t="n">
        <v>104.7</v>
      </c>
      <c r="S48" t="n">
        <v>68.1</v>
      </c>
      <c r="T48" t="n">
        <v>63.1</v>
      </c>
      <c r="U48" t="n">
        <v>71.4</v>
      </c>
      <c r="V48" t="n">
        <v>87.6</v>
      </c>
      <c r="W48" t="n">
        <v>145.7</v>
      </c>
      <c r="X48" t="n">
        <v>122.9</v>
      </c>
      <c r="Y48" t="n">
        <v>167</v>
      </c>
      <c r="Z48" t="n">
        <v>181.1</v>
      </c>
      <c r="AA48" t="n">
        <v>124.2</v>
      </c>
      <c r="AB48" t="n">
        <v>122.2</v>
      </c>
      <c r="AC48" t="n">
        <v>218.8</v>
      </c>
      <c r="AD48" t="n">
        <v>291</v>
      </c>
      <c r="AE48" t="n">
        <v>272.6</v>
      </c>
      <c r="AF48" t="n">
        <v>325.8</v>
      </c>
    </row>
    <row r="49">
      <c r="A49" t="s">
        <v>13</v>
      </c>
      <c r="B49" t="s">
        <v>368</v>
      </c>
      <c r="C49" t="s">
        <v>256</v>
      </c>
      <c r="D49" t="s">
        <v>369</v>
      </c>
      <c r="E49" t="s">
        <v>257</v>
      </c>
      <c r="F49" t="n">
        <v>7.3</v>
      </c>
      <c r="G49" t="n">
        <v>7.1</v>
      </c>
      <c r="H49" t="n">
        <v>10.7</v>
      </c>
      <c r="I49" t="n">
        <v>12.4</v>
      </c>
      <c r="J49" t="n">
        <v>11.2</v>
      </c>
      <c r="K49" t="n">
        <v>10.2</v>
      </c>
      <c r="L49" t="n">
        <v>13.7</v>
      </c>
      <c r="M49" t="n">
        <v>4.2</v>
      </c>
      <c r="N49" t="n">
        <v>5.1</v>
      </c>
      <c r="O49" t="n">
        <v>4.7</v>
      </c>
      <c r="P49" t="n">
        <v>4.9</v>
      </c>
      <c r="Q49" t="n">
        <v>4.3</v>
      </c>
      <c r="R49" t="n">
        <v>5.3</v>
      </c>
      <c r="S49" t="n">
        <v>7.8</v>
      </c>
      <c r="T49" t="n">
        <v>1.5</v>
      </c>
      <c r="U49" t="n">
        <v>12.6</v>
      </c>
      <c r="V49" t="n">
        <v>17.6</v>
      </c>
      <c r="W49" t="n">
        <v>20.4</v>
      </c>
      <c r="X49" t="n">
        <v>24.1</v>
      </c>
      <c r="Y49" t="n">
        <v>14.5</v>
      </c>
      <c r="Z49" t="n">
        <v>17.9</v>
      </c>
      <c r="AA49" t="n">
        <v>9.8</v>
      </c>
      <c r="AB49" t="n">
        <v>7.7</v>
      </c>
      <c r="AC49" t="n">
        <v>27.3</v>
      </c>
      <c r="AD49" t="n">
        <v>25.9</v>
      </c>
      <c r="AE49" t="n">
        <v>21.9</v>
      </c>
      <c r="AF49" t="n">
        <v>20</v>
      </c>
    </row>
    <row r="50">
      <c r="A50" t="s">
        <v>13</v>
      </c>
      <c r="B50" t="s">
        <v>370</v>
      </c>
      <c r="C50" t="s">
        <v>256</v>
      </c>
      <c r="D50" t="s">
        <v>371</v>
      </c>
      <c r="E50" t="s">
        <v>257</v>
      </c>
      <c r="F50" t="n">
        <v>5.9</v>
      </c>
      <c r="G50" t="n">
        <v>12.1</v>
      </c>
      <c r="H50" t="n">
        <v>12.1</v>
      </c>
      <c r="I50" t="n">
        <v>15.7</v>
      </c>
      <c r="J50" t="n">
        <v>21</v>
      </c>
      <c r="K50" t="n">
        <v>31.2</v>
      </c>
      <c r="L50" t="n">
        <v>40.6</v>
      </c>
      <c r="M50" t="n">
        <v>67.4</v>
      </c>
      <c r="N50" t="n">
        <v>68.2</v>
      </c>
      <c r="O50" t="n">
        <v>72.8</v>
      </c>
      <c r="P50" t="n">
        <v>90.7</v>
      </c>
      <c r="Q50" t="n">
        <v>75.2</v>
      </c>
      <c r="R50" t="n">
        <v>30.9</v>
      </c>
      <c r="S50" t="n">
        <v>9</v>
      </c>
      <c r="T50" t="n">
        <v>10.4</v>
      </c>
      <c r="U50" t="n">
        <v>8.1</v>
      </c>
      <c r="V50" t="n">
        <v>8.1</v>
      </c>
      <c r="W50" t="n">
        <v>15.3</v>
      </c>
      <c r="X50" t="n">
        <v>21.2</v>
      </c>
      <c r="Y50" t="n">
        <v>19.1</v>
      </c>
      <c r="Z50" t="n">
        <v>15.2</v>
      </c>
      <c r="AA50" t="n">
        <v>6</v>
      </c>
      <c r="AB50" t="n">
        <v>8.2</v>
      </c>
      <c r="AC50" t="n">
        <v>11.4</v>
      </c>
      <c r="AD50" t="n">
        <v>29.9</v>
      </c>
      <c r="AE50" t="n">
        <v>-6.3</v>
      </c>
      <c r="AF50" t="n">
        <v>9</v>
      </c>
    </row>
    <row r="51">
      <c r="A51" t="s">
        <v>13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256</v>
      </c>
      <c r="D53" t="s">
        <v>377</v>
      </c>
      <c r="E53" t="s">
        <v>257</v>
      </c>
      <c r="F53" t="n">
        <v>6.3</v>
      </c>
      <c r="G53" t="n">
        <v>7.8</v>
      </c>
      <c r="H53" t="n">
        <v>7.6</v>
      </c>
      <c r="I53" t="n">
        <v>6.7</v>
      </c>
      <c r="J53" t="n">
        <v>16.1</v>
      </c>
      <c r="K53" t="n">
        <v>7</v>
      </c>
      <c r="L53" t="n">
        <v>4.8</v>
      </c>
      <c r="M53" t="n">
        <v>4.4</v>
      </c>
      <c r="N53" t="n">
        <v>3.3</v>
      </c>
      <c r="O53" t="n">
        <v>5.3</v>
      </c>
      <c r="P53" t="n">
        <v>4</v>
      </c>
      <c r="Q53" t="n">
        <v>5.5</v>
      </c>
      <c r="R53" t="n">
        <v>4.3</v>
      </c>
      <c r="S53" t="n">
        <v>5.3</v>
      </c>
      <c r="T53" t="n">
        <v>1</v>
      </c>
      <c r="U53" t="n">
        <v>6.2</v>
      </c>
      <c r="V53" t="n">
        <v>17.5</v>
      </c>
      <c r="W53" t="n">
        <v>10.5</v>
      </c>
      <c r="X53" t="n">
        <v>10.3</v>
      </c>
      <c r="Y53" t="n">
        <v>18.9</v>
      </c>
      <c r="Z53" t="n">
        <v>24.7</v>
      </c>
      <c r="AA53" t="n">
        <v>11.8</v>
      </c>
      <c r="AB53" t="n">
        <v>12.2</v>
      </c>
      <c r="AC53" t="n">
        <v>33.4</v>
      </c>
      <c r="AD53" t="n">
        <v>12.5</v>
      </c>
      <c r="AE53" t="n">
        <v>15.4</v>
      </c>
      <c r="AF53" t="n">
        <v>20.3</v>
      </c>
    </row>
    <row r="54">
      <c r="A54" t="s">
        <v>13</v>
      </c>
      <c r="B54" t="s">
        <v>378</v>
      </c>
      <c r="C54" t="s">
        <v>256</v>
      </c>
      <c r="D54" t="s">
        <v>379</v>
      </c>
      <c r="E54" t="s">
        <v>257</v>
      </c>
      <c r="F54" t="n">
        <v>8.8</v>
      </c>
      <c r="G54" t="n">
        <v>10.3</v>
      </c>
      <c r="H54" t="n">
        <v>10.4</v>
      </c>
      <c r="I54" t="n">
        <v>10</v>
      </c>
      <c r="J54" t="n">
        <v>18.4</v>
      </c>
      <c r="K54" t="n">
        <v>9.7</v>
      </c>
      <c r="L54" t="n">
        <v>9.9</v>
      </c>
      <c r="M54" t="n">
        <v>11.2</v>
      </c>
      <c r="N54" t="n">
        <v>9.9</v>
      </c>
      <c r="O54" t="n">
        <v>9.6</v>
      </c>
      <c r="P54" t="n">
        <v>8.7</v>
      </c>
      <c r="Q54" t="n">
        <v>12.5</v>
      </c>
      <c r="R54" t="n">
        <v>12.5</v>
      </c>
      <c r="S54" t="n">
        <v>12.4</v>
      </c>
      <c r="T54" t="n">
        <v>8.2</v>
      </c>
      <c r="U54" t="n">
        <v>12.6</v>
      </c>
      <c r="V54" t="n">
        <v>30.6</v>
      </c>
      <c r="W54" t="n">
        <v>15.9</v>
      </c>
      <c r="X54" t="n">
        <v>16.6</v>
      </c>
      <c r="Y54" t="n">
        <v>23</v>
      </c>
      <c r="Z54" t="n">
        <v>29.1</v>
      </c>
      <c r="AA54" t="n">
        <v>16.3</v>
      </c>
      <c r="AB54" t="n">
        <v>17.3</v>
      </c>
      <c r="AC54" t="n">
        <v>36.7</v>
      </c>
      <c r="AD54" t="n">
        <v>17.1</v>
      </c>
      <c r="AE54" t="n">
        <v>20.7</v>
      </c>
      <c r="AF54" t="n">
        <v>23.3</v>
      </c>
    </row>
    <row r="55">
      <c r="A55" t="s">
        <v>13</v>
      </c>
      <c r="B55" t="s">
        <v>380</v>
      </c>
      <c r="C55" t="s">
        <v>256</v>
      </c>
      <c r="D55" t="s">
        <v>381</v>
      </c>
      <c r="E55" t="s">
        <v>257</v>
      </c>
      <c r="F55" t="n">
        <v>2.5</v>
      </c>
      <c r="G55" t="n">
        <v>2.5</v>
      </c>
      <c r="H55" t="n">
        <v>2.8</v>
      </c>
      <c r="I55" t="n">
        <v>3.3</v>
      </c>
      <c r="J55" t="n">
        <v>2.3</v>
      </c>
      <c r="K55" t="n">
        <v>2.7</v>
      </c>
      <c r="L55" t="n">
        <v>5.1</v>
      </c>
      <c r="M55" t="n">
        <v>6.8</v>
      </c>
      <c r="N55" t="n">
        <v>6.6</v>
      </c>
      <c r="O55" t="n">
        <v>4.3</v>
      </c>
      <c r="P55" t="n">
        <v>4.7</v>
      </c>
      <c r="Q55" t="n">
        <v>7</v>
      </c>
      <c r="R55" t="n">
        <v>8.2</v>
      </c>
      <c r="S55" t="n">
        <v>7.1</v>
      </c>
      <c r="T55" t="n">
        <v>7.2</v>
      </c>
      <c r="U55" t="n">
        <v>6.4</v>
      </c>
      <c r="V55" t="n">
        <v>13.1</v>
      </c>
      <c r="W55" t="n">
        <v>5.4</v>
      </c>
      <c r="X55" t="n">
        <v>6.3</v>
      </c>
      <c r="Y55" t="n">
        <v>4.1</v>
      </c>
      <c r="Z55" t="n">
        <v>4.4</v>
      </c>
      <c r="AA55" t="n">
        <v>4.5</v>
      </c>
      <c r="AB55" t="n">
        <v>5.1</v>
      </c>
      <c r="AC55" t="n">
        <v>3.3</v>
      </c>
      <c r="AD55" t="n">
        <v>4.6</v>
      </c>
      <c r="AE55" t="n">
        <v>5.3</v>
      </c>
      <c r="AF55" t="n">
        <v>3</v>
      </c>
    </row>
    <row r="56">
      <c r="A56" t="s">
        <v>13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256</v>
      </c>
      <c r="D57" t="s">
        <v>385</v>
      </c>
      <c r="E57" t="s">
        <v>257</v>
      </c>
      <c r="F57" t="n">
        <v>226</v>
      </c>
      <c r="G57" t="n">
        <v>276.4</v>
      </c>
      <c r="H57" t="n">
        <v>257.8</v>
      </c>
      <c r="I57" t="n">
        <v>270.5</v>
      </c>
      <c r="J57" t="n">
        <v>180.9</v>
      </c>
      <c r="K57" t="n">
        <v>270.7</v>
      </c>
      <c r="L57" t="n">
        <v>311.2</v>
      </c>
      <c r="M57" t="n">
        <v>314</v>
      </c>
      <c r="N57" t="n">
        <v>288.8</v>
      </c>
      <c r="O57" t="n">
        <v>286.3</v>
      </c>
      <c r="P57" t="n">
        <v>336.7</v>
      </c>
      <c r="Q57" t="n">
        <v>304.6</v>
      </c>
      <c r="R57" t="n">
        <v>299.9</v>
      </c>
      <c r="S57" t="n">
        <v>330.2</v>
      </c>
      <c r="T57" t="n">
        <v>324.4</v>
      </c>
      <c r="U57" t="n">
        <v>440.1</v>
      </c>
      <c r="V57" t="n">
        <v>390.9</v>
      </c>
      <c r="W57" t="n">
        <v>451.6</v>
      </c>
      <c r="X57" t="n">
        <v>402.2</v>
      </c>
      <c r="Y57" t="n">
        <v>472.5</v>
      </c>
      <c r="Z57" t="n">
        <v>801.6</v>
      </c>
      <c r="AA57" t="n">
        <v>544.3</v>
      </c>
      <c r="AB57" t="n">
        <v>669.1</v>
      </c>
      <c r="AC57" t="n">
        <v>615.3</v>
      </c>
      <c r="AD57" t="n">
        <v>732.7</v>
      </c>
      <c r="AE57" t="n">
        <v>665.5</v>
      </c>
      <c r="AF57" t="n">
        <v>799.5</v>
      </c>
    </row>
    <row r="58">
      <c r="A58" t="s">
        <v>13</v>
      </c>
      <c r="B58" t="s">
        <v>386</v>
      </c>
      <c r="C58" t="s">
        <v>256</v>
      </c>
      <c r="D58" t="s">
        <v>387</v>
      </c>
      <c r="E58" t="s">
        <v>257</v>
      </c>
      <c r="F58" t="n">
        <v>192.5</v>
      </c>
      <c r="G58" t="n">
        <v>240.5</v>
      </c>
      <c r="H58" t="n">
        <v>217.8</v>
      </c>
      <c r="I58" t="n">
        <v>252.4</v>
      </c>
      <c r="J58" t="n">
        <v>177.4</v>
      </c>
      <c r="K58" t="n">
        <v>266.3</v>
      </c>
      <c r="L58" t="n">
        <v>309</v>
      </c>
      <c r="M58" t="n">
        <v>311.2</v>
      </c>
      <c r="N58" t="n">
        <v>278.9</v>
      </c>
      <c r="O58" t="n">
        <v>281</v>
      </c>
      <c r="P58" t="n">
        <v>332.6</v>
      </c>
      <c r="Q58" t="n">
        <v>301.9</v>
      </c>
      <c r="R58" t="n">
        <v>297</v>
      </c>
      <c r="S58" t="n">
        <v>318.1</v>
      </c>
      <c r="T58" t="n">
        <v>260.9</v>
      </c>
      <c r="U58" t="n">
        <v>336.1</v>
      </c>
      <c r="V58" t="n">
        <v>379.7</v>
      </c>
      <c r="W58" t="n">
        <v>399.6</v>
      </c>
      <c r="X58" t="n">
        <v>340.6</v>
      </c>
      <c r="Y58" t="n">
        <v>395.6</v>
      </c>
      <c r="Z58" t="n">
        <v>548.2</v>
      </c>
      <c r="AA58" t="n">
        <v>398.3</v>
      </c>
      <c r="AB58" t="n">
        <v>507</v>
      </c>
      <c r="AC58" t="n">
        <v>590.4</v>
      </c>
      <c r="AD58" t="n">
        <v>713.1</v>
      </c>
      <c r="AE58" t="n">
        <v>647</v>
      </c>
      <c r="AF58" t="n">
        <v>776.3</v>
      </c>
    </row>
    <row r="59">
      <c r="A59" t="s">
        <v>13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256</v>
      </c>
      <c r="D23" t="s">
        <v>317</v>
      </c>
      <c r="E23" t="s">
        <v>257</v>
      </c>
      <c r="F23" t="n">
        <v>0.4</v>
      </c>
      <c r="G23" t="n">
        <v>0.4</v>
      </c>
      <c r="H23" t="n">
        <v>0.6</v>
      </c>
      <c r="I23" t="n">
        <v>0.4</v>
      </c>
      <c r="J23" t="n">
        <v>0.5</v>
      </c>
      <c r="K23" t="n">
        <v>1.4</v>
      </c>
      <c r="L23" t="n">
        <v>0.8</v>
      </c>
      <c r="M23" t="n">
        <v>0.7</v>
      </c>
      <c r="N23" t="n">
        <v>0.6</v>
      </c>
      <c r="O23" t="n">
        <v>0.7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256</v>
      </c>
      <c r="D40" t="s">
        <v>351</v>
      </c>
      <c r="E40" t="s">
        <v>257</v>
      </c>
      <c r="F40" t="n">
        <v>215.9</v>
      </c>
      <c r="G40" t="n">
        <v>217.6</v>
      </c>
      <c r="H40" t="n">
        <v>211.9</v>
      </c>
      <c r="I40" t="n">
        <v>206.7</v>
      </c>
      <c r="J40" t="n">
        <v>181.9</v>
      </c>
      <c r="K40" t="n">
        <v>208.1</v>
      </c>
      <c r="L40" t="n">
        <v>254.2</v>
      </c>
      <c r="M40" t="n">
        <v>276.1</v>
      </c>
      <c r="N40" t="n">
        <v>363.8</v>
      </c>
      <c r="O40" t="n">
        <v>362.2</v>
      </c>
      <c r="P40" t="n">
        <v>349.8</v>
      </c>
      <c r="Q40" t="n">
        <v>285</v>
      </c>
      <c r="R40" t="n">
        <v>389.5</v>
      </c>
      <c r="S40" t="n">
        <v>394.4</v>
      </c>
      <c r="T40" t="n">
        <v>389</v>
      </c>
      <c r="U40" t="n">
        <v>246.6</v>
      </c>
      <c r="V40" t="n">
        <v>257.4</v>
      </c>
      <c r="W40" t="n">
        <v>373.9</v>
      </c>
      <c r="X40" t="n">
        <v>331.9</v>
      </c>
      <c r="Y40" t="n">
        <v>263.1</v>
      </c>
      <c r="Z40" t="n">
        <v>292.2</v>
      </c>
      <c r="AA40" t="n">
        <v>309</v>
      </c>
      <c r="AB40" t="n">
        <v>391.6</v>
      </c>
      <c r="AC40" t="n">
        <v>633.1</v>
      </c>
      <c r="AD40" t="n">
        <v>723.3</v>
      </c>
      <c r="AE40" t="n">
        <v>912</v>
      </c>
      <c r="AF40" t="n">
        <v>987.6</v>
      </c>
    </row>
    <row r="41">
      <c r="A41" t="s">
        <v>15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256</v>
      </c>
      <c r="D44" t="s">
        <v>359</v>
      </c>
      <c r="E44" t="s">
        <v>257</v>
      </c>
      <c r="F44" t="n">
        <v>0.4</v>
      </c>
      <c r="G44" t="n">
        <v>0.4</v>
      </c>
      <c r="H44" t="n">
        <v>0.6</v>
      </c>
      <c r="I44" t="n">
        <v>0.4</v>
      </c>
      <c r="J44" t="n">
        <v>0.5</v>
      </c>
      <c r="K44" t="n">
        <v>1.4</v>
      </c>
      <c r="L44" t="n">
        <v>0.8</v>
      </c>
      <c r="M44" t="n">
        <v>0.7</v>
      </c>
      <c r="N44" t="n">
        <v>0.6</v>
      </c>
      <c r="O44" t="n">
        <v>0.7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256</v>
      </c>
      <c r="D45" t="s">
        <v>361</v>
      </c>
      <c r="E45" t="s">
        <v>257</v>
      </c>
      <c r="F45" t="n">
        <v>0.4</v>
      </c>
      <c r="G45" t="n">
        <v>0.4</v>
      </c>
      <c r="H45" t="n">
        <v>0.6</v>
      </c>
      <c r="I45" t="n">
        <v>0.4</v>
      </c>
      <c r="J45" t="n">
        <v>0.5</v>
      </c>
      <c r="K45" t="n">
        <v>1.4</v>
      </c>
      <c r="L45" t="n">
        <v>0.8</v>
      </c>
      <c r="M45" t="n">
        <v>0.7</v>
      </c>
      <c r="N45" t="n">
        <v>0.6</v>
      </c>
      <c r="O45" t="n">
        <v>0.7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1.3</v>
      </c>
      <c r="AC47" t="n">
        <v>5.4</v>
      </c>
      <c r="AD47" t="n">
        <v>4</v>
      </c>
      <c r="AE47" t="n">
        <v>9.2</v>
      </c>
      <c r="AF47" t="n">
        <v>11.4</v>
      </c>
    </row>
    <row r="48">
      <c r="A48" t="s">
        <v>15</v>
      </c>
      <c r="B48" t="s">
        <v>366</v>
      </c>
      <c r="C48" t="s">
        <v>256</v>
      </c>
      <c r="D48" t="s">
        <v>367</v>
      </c>
      <c r="E48" t="s">
        <v>257</v>
      </c>
      <c r="F48" t="n">
        <v>0.2</v>
      </c>
      <c r="G48" t="n">
        <v>0.7</v>
      </c>
      <c r="H48" t="n">
        <v>1.2</v>
      </c>
      <c r="I48" t="n">
        <v>0.9</v>
      </c>
      <c r="J48" t="n">
        <v>2.3</v>
      </c>
      <c r="K48" t="n">
        <v>1</v>
      </c>
      <c r="L48" t="n">
        <v>0.1</v>
      </c>
      <c r="M48" t="n">
        <v>0.1</v>
      </c>
      <c r="N48" t="n">
        <v>0.1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1.3</v>
      </c>
      <c r="AC48" t="n">
        <v>6</v>
      </c>
      <c r="AD48" t="n">
        <v>4</v>
      </c>
      <c r="AE48" t="n">
        <v>9.2</v>
      </c>
      <c r="AF48" t="n">
        <v>11.4</v>
      </c>
    </row>
    <row r="49">
      <c r="A49" t="s">
        <v>15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256</v>
      </c>
      <c r="D50" t="s">
        <v>371</v>
      </c>
      <c r="E50" t="s">
        <v>257</v>
      </c>
      <c r="F50" t="n">
        <v>0.2</v>
      </c>
      <c r="G50" t="n">
        <v>0.7</v>
      </c>
      <c r="H50" t="n">
        <v>1.2</v>
      </c>
      <c r="I50" t="n">
        <v>0.9</v>
      </c>
      <c r="J50" t="n">
        <v>2.3</v>
      </c>
      <c r="K50" t="n">
        <v>1</v>
      </c>
      <c r="L50" t="n">
        <v>0.1</v>
      </c>
      <c r="M50" t="n">
        <v>0.1</v>
      </c>
      <c r="N50" t="n">
        <v>0.1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0.6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256</v>
      </c>
      <c r="D57" t="s">
        <v>385</v>
      </c>
      <c r="E57" t="s">
        <v>257</v>
      </c>
      <c r="F57" t="n">
        <v>216.5</v>
      </c>
      <c r="G57" t="n">
        <v>218.7</v>
      </c>
      <c r="H57" t="n">
        <v>213.7</v>
      </c>
      <c r="I57" t="n">
        <v>208</v>
      </c>
      <c r="J57" t="n">
        <v>184.7</v>
      </c>
      <c r="K57" t="n">
        <v>210.5</v>
      </c>
      <c r="L57" t="n">
        <v>255.1</v>
      </c>
      <c r="M57" t="n">
        <v>276.9</v>
      </c>
      <c r="N57" t="n">
        <v>364.5</v>
      </c>
      <c r="O57" t="n">
        <v>362.9</v>
      </c>
      <c r="P57" t="n">
        <v>349.8</v>
      </c>
      <c r="Q57" t="n">
        <v>285</v>
      </c>
      <c r="R57" t="n">
        <v>389.5</v>
      </c>
      <c r="S57" t="n">
        <v>394.4</v>
      </c>
      <c r="T57" t="n">
        <v>389</v>
      </c>
      <c r="U57" t="n">
        <v>246.6</v>
      </c>
      <c r="V57" t="n">
        <v>257.4</v>
      </c>
      <c r="W57" t="n">
        <v>373.9</v>
      </c>
      <c r="X57" t="n">
        <v>331.9</v>
      </c>
      <c r="Y57" t="n">
        <v>263.1</v>
      </c>
      <c r="Z57" t="n">
        <v>292.2</v>
      </c>
      <c r="AA57" t="n">
        <v>309</v>
      </c>
      <c r="AB57" t="n">
        <v>392.9</v>
      </c>
      <c r="AC57" t="n">
        <v>639.1</v>
      </c>
      <c r="AD57" t="n">
        <v>727.3</v>
      </c>
      <c r="AE57" t="n">
        <v>921.2</v>
      </c>
      <c r="AF57" t="n">
        <v>999</v>
      </c>
    </row>
    <row r="58">
      <c r="A58" t="s">
        <v>15</v>
      </c>
      <c r="B58" t="s">
        <v>386</v>
      </c>
      <c r="C58" t="s">
        <v>256</v>
      </c>
      <c r="D58" t="s">
        <v>387</v>
      </c>
      <c r="E58" t="s">
        <v>257</v>
      </c>
      <c r="F58" t="n">
        <v>216.5</v>
      </c>
      <c r="G58" t="n">
        <v>218.7</v>
      </c>
      <c r="H58" t="n">
        <v>213.7</v>
      </c>
      <c r="I58" t="n">
        <v>208</v>
      </c>
      <c r="J58" t="n">
        <v>184.7</v>
      </c>
      <c r="K58" t="n">
        <v>210.5</v>
      </c>
      <c r="L58" t="n">
        <v>255.1</v>
      </c>
      <c r="M58" t="n">
        <v>276.9</v>
      </c>
      <c r="N58" t="n">
        <v>364.5</v>
      </c>
      <c r="O58" t="n">
        <v>362.9</v>
      </c>
      <c r="P58" t="n">
        <v>349.8</v>
      </c>
      <c r="Q58" t="n">
        <v>285</v>
      </c>
      <c r="R58" t="n">
        <v>389.5</v>
      </c>
      <c r="S58" t="n">
        <v>394.4</v>
      </c>
      <c r="T58" t="n">
        <v>389</v>
      </c>
      <c r="U58" t="n">
        <v>246.6</v>
      </c>
      <c r="V58" t="n">
        <v>257.4</v>
      </c>
      <c r="W58" t="n">
        <v>373.9</v>
      </c>
      <c r="X58" t="n">
        <v>331.9</v>
      </c>
      <c r="Y58" t="n">
        <v>263.1</v>
      </c>
      <c r="Z58" t="n">
        <v>292.2</v>
      </c>
      <c r="AA58" t="n">
        <v>309</v>
      </c>
      <c r="AB58" t="n">
        <v>392.9</v>
      </c>
      <c r="AC58" t="n">
        <v>639.1</v>
      </c>
      <c r="AD58" t="n">
        <v>727.3</v>
      </c>
      <c r="AE58" t="n">
        <v>921.2</v>
      </c>
      <c r="AF58" t="n">
        <v>999</v>
      </c>
    </row>
    <row r="59">
      <c r="A59" t="s">
        <v>15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256</v>
      </c>
      <c r="D2" t="s">
        <v>199</v>
      </c>
      <c r="E2" t="s">
        <v>257</v>
      </c>
      <c r="F2" t="n">
        <v>5.6</v>
      </c>
      <c r="G2" t="n">
        <v>4.8</v>
      </c>
      <c r="H2" t="n">
        <v>4.7</v>
      </c>
      <c r="I2" t="n">
        <v>4.4</v>
      </c>
      <c r="J2" t="n">
        <v>4.4</v>
      </c>
      <c r="K2" t="n">
        <v>5</v>
      </c>
      <c r="L2" t="n">
        <v>3.6</v>
      </c>
      <c r="M2" t="n">
        <v>3.5</v>
      </c>
      <c r="N2" t="n">
        <v>4.7</v>
      </c>
      <c r="O2" t="n">
        <v>4.7</v>
      </c>
      <c r="P2" t="n">
        <v>4</v>
      </c>
      <c r="Q2" t="n">
        <v>3.2</v>
      </c>
      <c r="R2" t="n">
        <v>3.9</v>
      </c>
      <c r="S2" t="n">
        <v>2.4</v>
      </c>
      <c r="T2" t="n">
        <v>2.5</v>
      </c>
      <c r="U2" t="n">
        <v>1</v>
      </c>
      <c r="V2" t="n">
        <v>0.6</v>
      </c>
      <c r="W2" t="n">
        <v>3</v>
      </c>
      <c r="X2" t="n">
        <v>2.6</v>
      </c>
      <c r="Y2" t="n">
        <v>1.9</v>
      </c>
      <c r="Z2" t="n">
        <v>2</v>
      </c>
      <c r="AA2" t="n">
        <v>2.2</v>
      </c>
      <c r="AB2" t="n">
        <v>2</v>
      </c>
      <c r="AC2" t="n">
        <v>2.6</v>
      </c>
      <c r="AD2" t="n">
        <v>2.3</v>
      </c>
      <c r="AE2" t="n">
        <v>2.5</v>
      </c>
      <c r="AF2" t="n">
        <v>1.4</v>
      </c>
    </row>
    <row r="3">
      <c r="A3" t="s">
        <v>17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256</v>
      </c>
      <c r="D44" t="s">
        <v>359</v>
      </c>
      <c r="E44" t="s">
        <v>257</v>
      </c>
      <c r="F44" t="n">
        <v>5.6</v>
      </c>
      <c r="G44" t="n">
        <v>4.8</v>
      </c>
      <c r="H44" t="n">
        <v>4.7</v>
      </c>
      <c r="I44" t="n">
        <v>4.4</v>
      </c>
      <c r="J44" t="n">
        <v>4.4</v>
      </c>
      <c r="K44" t="n">
        <v>5</v>
      </c>
      <c r="L44" t="n">
        <v>3.6</v>
      </c>
      <c r="M44" t="n">
        <v>3.5</v>
      </c>
      <c r="N44" t="n">
        <v>4.7</v>
      </c>
      <c r="O44" t="n">
        <v>5.2</v>
      </c>
      <c r="P44" t="n">
        <v>4</v>
      </c>
      <c r="Q44" t="n">
        <v>3.2</v>
      </c>
      <c r="R44" t="n">
        <v>3.9</v>
      </c>
      <c r="S44" t="n">
        <v>2.4</v>
      </c>
      <c r="T44" t="n">
        <v>2.5</v>
      </c>
      <c r="U44" t="n">
        <v>1.1</v>
      </c>
      <c r="V44" t="n">
        <v>0.7</v>
      </c>
      <c r="W44" t="n">
        <v>3</v>
      </c>
      <c r="X44" t="n">
        <v>2.7</v>
      </c>
      <c r="Y44" t="n">
        <v>2</v>
      </c>
      <c r="Z44" t="n">
        <v>2</v>
      </c>
      <c r="AA44" t="n">
        <v>2.2</v>
      </c>
      <c r="AB44" t="n">
        <v>2</v>
      </c>
      <c r="AC44" t="n">
        <v>2.6</v>
      </c>
      <c r="AD44" t="n">
        <v>2.3</v>
      </c>
      <c r="AE44" t="n">
        <v>2.5</v>
      </c>
      <c r="AF44" t="n">
        <v>1.4</v>
      </c>
    </row>
    <row r="45">
      <c r="A45" t="s">
        <v>17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256</v>
      </c>
      <c r="D57" t="s">
        <v>385</v>
      </c>
      <c r="E57" t="s">
        <v>257</v>
      </c>
      <c r="F57" t="n">
        <v>5.6</v>
      </c>
      <c r="G57" t="n">
        <v>4.9</v>
      </c>
      <c r="H57" t="n">
        <v>4.8</v>
      </c>
      <c r="I57" t="n">
        <v>4.4</v>
      </c>
      <c r="J57" t="n">
        <v>4.4</v>
      </c>
      <c r="K57" t="n">
        <v>5.1</v>
      </c>
      <c r="L57" t="n">
        <v>3.6</v>
      </c>
      <c r="M57" t="n">
        <v>3.5</v>
      </c>
      <c r="N57" t="n">
        <v>4.7</v>
      </c>
      <c r="O57" t="n">
        <v>5.3</v>
      </c>
      <c r="P57" t="n">
        <v>4</v>
      </c>
      <c r="Q57" t="n">
        <v>3.2</v>
      </c>
      <c r="R57" t="n">
        <v>3.9</v>
      </c>
      <c r="S57" t="n">
        <v>2.4</v>
      </c>
      <c r="T57" t="n">
        <v>2.5</v>
      </c>
      <c r="U57" t="n">
        <v>1.2</v>
      </c>
      <c r="V57" t="n">
        <v>0.7</v>
      </c>
      <c r="W57" t="n">
        <v>3</v>
      </c>
      <c r="X57" t="n">
        <v>2.7</v>
      </c>
      <c r="Y57" t="n">
        <v>2</v>
      </c>
      <c r="Z57" t="n">
        <v>2.1</v>
      </c>
      <c r="AA57" t="n">
        <v>2.3</v>
      </c>
      <c r="AB57" t="n">
        <v>2</v>
      </c>
      <c r="AC57" t="n">
        <v>2.7</v>
      </c>
      <c r="AD57" t="n">
        <v>2.3</v>
      </c>
      <c r="AE57" t="n">
        <v>2.5</v>
      </c>
      <c r="AF57" t="n">
        <v>1.4</v>
      </c>
    </row>
    <row r="58">
      <c r="A58" t="s">
        <v>17</v>
      </c>
      <c r="B58" t="s">
        <v>386</v>
      </c>
      <c r="C58" t="s">
        <v>256</v>
      </c>
      <c r="D58" t="s">
        <v>387</v>
      </c>
      <c r="E58" t="s">
        <v>257</v>
      </c>
      <c r="F58" t="n">
        <v>5.6</v>
      </c>
      <c r="G58" t="n">
        <v>4.8</v>
      </c>
      <c r="H58" t="n">
        <v>4.7</v>
      </c>
      <c r="I58" t="n">
        <v>4.4</v>
      </c>
      <c r="J58" t="n">
        <v>4.4</v>
      </c>
      <c r="K58" t="n">
        <v>5</v>
      </c>
      <c r="L58" t="n">
        <v>3.6</v>
      </c>
      <c r="M58" t="n">
        <v>3.5</v>
      </c>
      <c r="N58" t="n">
        <v>4.7</v>
      </c>
      <c r="O58" t="n">
        <v>5.2</v>
      </c>
      <c r="P58" t="n">
        <v>4</v>
      </c>
      <c r="Q58" t="n">
        <v>3.2</v>
      </c>
      <c r="R58" t="n">
        <v>3.9</v>
      </c>
      <c r="S58" t="n">
        <v>2.4</v>
      </c>
      <c r="T58" t="n">
        <v>2.5</v>
      </c>
      <c r="U58" t="n">
        <v>1.1</v>
      </c>
      <c r="V58" t="n">
        <v>0.7</v>
      </c>
      <c r="W58" t="n">
        <v>3</v>
      </c>
      <c r="X58" t="n">
        <v>2.7</v>
      </c>
      <c r="Y58" t="n">
        <v>2</v>
      </c>
      <c r="Z58" t="n">
        <v>2.1</v>
      </c>
      <c r="AA58" t="n">
        <v>2.2</v>
      </c>
      <c r="AB58" t="n">
        <v>2</v>
      </c>
      <c r="AC58" t="n">
        <v>2.7</v>
      </c>
      <c r="AD58" t="n">
        <v>2.3</v>
      </c>
      <c r="AE58" t="n">
        <v>2.5</v>
      </c>
      <c r="AF58" t="n">
        <v>1.4</v>
      </c>
    </row>
    <row r="59">
      <c r="A59" t="s">
        <v>17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256</v>
      </c>
      <c r="D2" t="s">
        <v>199</v>
      </c>
      <c r="E2" t="s">
        <v>257</v>
      </c>
      <c r="F2" t="n">
        <v>0.2</v>
      </c>
      <c r="G2" t="n">
        <v>0.2</v>
      </c>
      <c r="H2" t="n">
        <v>0.3</v>
      </c>
      <c r="I2" t="n">
        <v>0.3</v>
      </c>
      <c r="J2" t="n">
        <v>0.3</v>
      </c>
      <c r="K2" t="n">
        <v>0.3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0.6</v>
      </c>
      <c r="R2" t="n">
        <v>0.2</v>
      </c>
      <c r="S2" t="n">
        <v>0.6</v>
      </c>
      <c r="T2" t="n">
        <v>0.9</v>
      </c>
      <c r="U2" t="n">
        <v>0.5</v>
      </c>
      <c r="V2" t="n">
        <v>0.8</v>
      </c>
      <c r="W2" t="n">
        <v>0.7</v>
      </c>
      <c r="X2" t="n">
        <v>0.6</v>
      </c>
      <c r="Y2" t="n">
        <v>0.7</v>
      </c>
      <c r="Z2" t="n">
        <v>0.4</v>
      </c>
      <c r="AA2" t="n">
        <v>0.4</v>
      </c>
      <c r="AB2" t="n">
        <v>0.2</v>
      </c>
      <c r="AC2" t="n">
        <v>0.3</v>
      </c>
      <c r="AD2" t="n">
        <v>0.5</v>
      </c>
      <c r="AE2" t="n">
        <v>0.4</v>
      </c>
      <c r="AF2" t="n">
        <v>0.6</v>
      </c>
    </row>
    <row r="3">
      <c r="A3" t="s">
        <v>19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</v>
      </c>
      <c r="B4" t="s">
        <v>278</v>
      </c>
      <c r="C4" t="s">
        <v>256</v>
      </c>
      <c r="D4" t="s">
        <v>279</v>
      </c>
      <c r="E4" t="s">
        <v>257</v>
      </c>
      <c r="F4" t="n">
        <v>8.7</v>
      </c>
      <c r="G4" t="n">
        <v>9.3</v>
      </c>
      <c r="H4" t="n">
        <v>9.1</v>
      </c>
      <c r="I4" t="n">
        <v>10.3</v>
      </c>
      <c r="J4" t="n">
        <v>9.7</v>
      </c>
      <c r="K4" t="n">
        <v>10.9</v>
      </c>
      <c r="L4" t="n">
        <v>9.8</v>
      </c>
      <c r="M4" t="n">
        <v>10.4</v>
      </c>
      <c r="N4" t="n">
        <v>11.1</v>
      </c>
      <c r="O4" t="n">
        <v>11.4</v>
      </c>
      <c r="P4" t="n">
        <v>12.9</v>
      </c>
      <c r="Q4" t="n">
        <v>3.9</v>
      </c>
      <c r="R4" t="n">
        <v>14.4</v>
      </c>
      <c r="S4" t="n">
        <v>13.4</v>
      </c>
      <c r="T4" t="n">
        <v>14.3</v>
      </c>
      <c r="U4" t="n">
        <v>12.5</v>
      </c>
      <c r="V4" t="n">
        <v>9</v>
      </c>
      <c r="W4" t="n">
        <v>10</v>
      </c>
      <c r="X4" t="n">
        <v>6.8</v>
      </c>
      <c r="Y4" t="n">
        <v>6.1</v>
      </c>
      <c r="Z4" t="n">
        <v>6.4</v>
      </c>
      <c r="AA4" t="n">
        <v>3.7</v>
      </c>
      <c r="AB4" t="n">
        <v>5.9</v>
      </c>
      <c r="AC4" t="n">
        <v>4.8</v>
      </c>
      <c r="AD4" t="n">
        <v>4.8</v>
      </c>
      <c r="AE4" t="n">
        <v>6.9</v>
      </c>
      <c r="AF4" t="n">
        <v>11.9</v>
      </c>
    </row>
    <row r="5">
      <c r="A5" t="s">
        <v>19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t="n">
        <v>0.3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</row>
    <row r="22">
      <c r="A22" t="s">
        <v>19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0.3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</row>
    <row r="23">
      <c r="A23" t="s">
        <v>19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</v>
      </c>
      <c r="V23" t="n">
        <v>0.2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1.2</v>
      </c>
      <c r="AF23" t="n">
        <v>0.1</v>
      </c>
    </row>
    <row r="24">
      <c r="A24" t="s">
        <v>19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0.7</v>
      </c>
      <c r="T24" t="n">
        <v>0.7</v>
      </c>
      <c r="U24" t="n">
        <v>0.7</v>
      </c>
      <c r="V24" t="n">
        <v>0.5</v>
      </c>
      <c r="W24" t="n">
        <v>0.7</v>
      </c>
      <c r="X24" t="n">
        <v>0.7</v>
      </c>
      <c r="Y24" t="n">
        <v>2.3</v>
      </c>
      <c r="Z24" t="n">
        <v>3.1</v>
      </c>
      <c r="AA24" t="n">
        <v>3.4</v>
      </c>
      <c r="AB24" t="n">
        <v>4.5</v>
      </c>
      <c r="AC24" t="n">
        <v>2.6</v>
      </c>
      <c r="AD24" t="n">
        <v>2.7</v>
      </c>
      <c r="AE24" t="n">
        <v>3.5</v>
      </c>
      <c r="AF24" t="n">
        <v>4.1</v>
      </c>
    </row>
    <row r="25">
      <c r="A25" t="s">
        <v>19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256</v>
      </c>
      <c r="D28" t="s">
        <v>327</v>
      </c>
      <c r="E28" t="s">
        <v>257</v>
      </c>
      <c r="F28" t="n">
        <v>0.2</v>
      </c>
      <c r="G28" t="n">
        <v>0.2</v>
      </c>
      <c r="H28" t="n">
        <v>0.2</v>
      </c>
      <c r="I28" t="n">
        <v>0.2</v>
      </c>
      <c r="J28" t="n">
        <v>0.2</v>
      </c>
      <c r="K28" t="n">
        <v>0.3</v>
      </c>
      <c r="L28" t="n">
        <v>0.3</v>
      </c>
      <c r="M28" t="n">
        <v>0.3</v>
      </c>
      <c r="N28" t="n">
        <v>0.3</v>
      </c>
      <c r="O28" t="n">
        <v>0.3</v>
      </c>
      <c r="P28" t="n">
        <v>0.3</v>
      </c>
      <c r="Q28" t="n">
        <v>0.1</v>
      </c>
      <c r="R28" t="n">
        <v>0.3</v>
      </c>
      <c r="S28" t="n">
        <v>0.4</v>
      </c>
      <c r="T28" t="n">
        <v>0.2</v>
      </c>
      <c r="U28" t="n">
        <v>0.4</v>
      </c>
      <c r="V28" t="n">
        <v>0.1</v>
      </c>
      <c r="W28" t="n">
        <v>0.2</v>
      </c>
      <c r="X28" t="n">
        <v>0.1</v>
      </c>
      <c r="Y28" t="n">
        <v>0.1</v>
      </c>
      <c r="Z28" t="n">
        <v>0.1</v>
      </c>
      <c r="AA28" t="n">
        <v>0.1</v>
      </c>
      <c r="AB28"/>
      <c r="AC28" t="n">
        <v>0.1</v>
      </c>
      <c r="AD28" t="n">
        <v>0.1</v>
      </c>
      <c r="AE28"/>
      <c r="AF28"/>
    </row>
    <row r="29">
      <c r="A29" t="s">
        <v>19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256</v>
      </c>
      <c r="D35" t="s">
        <v>341</v>
      </c>
      <c r="E35" t="s">
        <v>257</v>
      </c>
      <c r="F35" t="n">
        <v>1.1</v>
      </c>
      <c r="G35" t="n">
        <v>1.2</v>
      </c>
      <c r="H35" t="n">
        <v>1.3</v>
      </c>
      <c r="I35" t="n">
        <v>1.3</v>
      </c>
      <c r="J35" t="n">
        <v>1.4</v>
      </c>
      <c r="K35" t="n">
        <v>1.5</v>
      </c>
      <c r="L35" t="n">
        <v>1.6</v>
      </c>
      <c r="M35" t="n">
        <v>1.7</v>
      </c>
      <c r="N35" t="n">
        <v>1.7</v>
      </c>
      <c r="O35" t="n">
        <v>1.7</v>
      </c>
      <c r="P35" t="n">
        <v>1.9</v>
      </c>
      <c r="Q35" t="n">
        <v>0.5</v>
      </c>
      <c r="R35" t="n">
        <v>2</v>
      </c>
      <c r="S35" t="n">
        <v>4.7</v>
      </c>
      <c r="T35" t="n">
        <v>4.1</v>
      </c>
      <c r="U35" t="n">
        <v>6</v>
      </c>
      <c r="V35" t="n">
        <v>6.1</v>
      </c>
      <c r="W35" t="n">
        <v>6.1</v>
      </c>
      <c r="X35" t="n">
        <v>5.8</v>
      </c>
      <c r="Y35" t="n">
        <v>6.6</v>
      </c>
      <c r="Z35" t="n">
        <v>5.7</v>
      </c>
      <c r="AA35" t="n">
        <v>7.1</v>
      </c>
      <c r="AB35" t="n">
        <v>9.4</v>
      </c>
      <c r="AC35" t="n">
        <v>8.6</v>
      </c>
      <c r="AD35" t="n">
        <v>8.3</v>
      </c>
      <c r="AE35" t="n">
        <v>12.9</v>
      </c>
      <c r="AF35" t="n">
        <v>13.6</v>
      </c>
    </row>
    <row r="36">
      <c r="A36" t="s">
        <v>19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256</v>
      </c>
      <c r="D39" t="s">
        <v>349</v>
      </c>
      <c r="E39" t="s">
        <v>257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  <c r="L39" t="n">
        <v>0.1</v>
      </c>
      <c r="M39" t="n">
        <v>0.1</v>
      </c>
      <c r="N39" t="n">
        <v>0.1</v>
      </c>
      <c r="O39" t="n">
        <v>0.1</v>
      </c>
      <c r="P39" t="n">
        <v>0.1</v>
      </c>
      <c r="Q39" t="n">
        <v>0</v>
      </c>
      <c r="R39" t="n">
        <v>0.1</v>
      </c>
      <c r="S39" t="n">
        <v>0.1</v>
      </c>
      <c r="T39" t="n">
        <v>0.1</v>
      </c>
      <c r="U39" t="n">
        <v>0.6</v>
      </c>
      <c r="V39" t="n">
        <v>0.6</v>
      </c>
      <c r="W39" t="n">
        <v>0.4</v>
      </c>
      <c r="X39" t="n">
        <v>0.3</v>
      </c>
      <c r="Y39" t="n">
        <v>0.5</v>
      </c>
      <c r="Z39" t="n">
        <v>0.6</v>
      </c>
      <c r="AA39" t="n">
        <v>0.3</v>
      </c>
      <c r="AB39" t="n">
        <v>0.2</v>
      </c>
      <c r="AC39" t="n">
        <v>1.6</v>
      </c>
      <c r="AD39" t="n">
        <v>1.4</v>
      </c>
      <c r="AE39" t="n">
        <v>0.9</v>
      </c>
      <c r="AF39" t="n">
        <v>0.6</v>
      </c>
    </row>
    <row r="40">
      <c r="A40" t="s">
        <v>19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</row>
    <row r="41">
      <c r="A41" t="s">
        <v>19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256</v>
      </c>
      <c r="D42" t="s">
        <v>355</v>
      </c>
      <c r="E42" t="s">
        <v>257</v>
      </c>
      <c r="F42" t="n">
        <v>0.1</v>
      </c>
      <c r="G42" t="n">
        <v>0</v>
      </c>
      <c r="H42" t="n">
        <v>0.1</v>
      </c>
      <c r="I42" t="n">
        <v>0.1</v>
      </c>
      <c r="J42" t="n">
        <v>0.1</v>
      </c>
      <c r="K42" t="n">
        <v>0.2</v>
      </c>
      <c r="L42" t="n">
        <v>0.2</v>
      </c>
      <c r="M42" t="n">
        <v>0.2</v>
      </c>
      <c r="N42" t="n">
        <v>0.2</v>
      </c>
      <c r="O42" t="n">
        <v>0.2</v>
      </c>
      <c r="P42" t="n">
        <v>0.4</v>
      </c>
      <c r="Q42" t="n">
        <v>0.8</v>
      </c>
      <c r="R42" t="n">
        <v>0.2</v>
      </c>
      <c r="S42" t="n">
        <v>0.2</v>
      </c>
      <c r="T42" t="n">
        <v>0.3</v>
      </c>
      <c r="U42" t="n">
        <v>1.7</v>
      </c>
      <c r="V42" t="n">
        <v>0.9</v>
      </c>
      <c r="W42" t="n">
        <v>1.1</v>
      </c>
      <c r="X42" t="n">
        <v>0.6</v>
      </c>
      <c r="Y42" t="n">
        <v>0.7</v>
      </c>
      <c r="Z42" t="n">
        <v>0.6</v>
      </c>
      <c r="AA42" t="n">
        <v>0.8</v>
      </c>
      <c r="AB42" t="n">
        <v>1.3</v>
      </c>
      <c r="AC42" t="n">
        <v>0.9</v>
      </c>
      <c r="AD42" t="n">
        <v>0.9</v>
      </c>
      <c r="AE42" t="n">
        <v>2.1</v>
      </c>
      <c r="AF42" t="n">
        <v>2.8</v>
      </c>
    </row>
    <row r="43">
      <c r="A43" t="s">
        <v>19</v>
      </c>
      <c r="B43" t="s">
        <v>356</v>
      </c>
      <c r="C43" t="s">
        <v>256</v>
      </c>
      <c r="D43" t="s">
        <v>357</v>
      </c>
      <c r="E43" t="s">
        <v>257</v>
      </c>
      <c r="F43" t="n">
        <v>0.1</v>
      </c>
      <c r="G43" t="n">
        <v>0.2</v>
      </c>
      <c r="H43" t="n">
        <v>0.2</v>
      </c>
      <c r="I43" t="n">
        <v>0.2</v>
      </c>
      <c r="J43" t="n">
        <v>0.2</v>
      </c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0.5</v>
      </c>
      <c r="Q43" t="n">
        <v>0.8</v>
      </c>
      <c r="R43" t="n">
        <v>0.3</v>
      </c>
      <c r="S43" t="n">
        <v>0.3</v>
      </c>
      <c r="T43" t="n">
        <v>0.4</v>
      </c>
      <c r="U43" t="n">
        <v>1.7</v>
      </c>
      <c r="V43" t="n">
        <v>0.9</v>
      </c>
      <c r="W43" t="n">
        <v>1.1</v>
      </c>
      <c r="X43" t="n">
        <v>0.6</v>
      </c>
      <c r="Y43" t="n">
        <v>0.7</v>
      </c>
      <c r="Z43" t="n">
        <v>0.6</v>
      </c>
      <c r="AA43" t="n">
        <v>0.8</v>
      </c>
      <c r="AB43" t="n">
        <v>1.4</v>
      </c>
      <c r="AC43" t="n">
        <v>0.9</v>
      </c>
      <c r="AD43" t="n">
        <v>0.9</v>
      </c>
      <c r="AE43" t="n">
        <v>2.4</v>
      </c>
      <c r="AF43" t="n">
        <v>5.5</v>
      </c>
    </row>
    <row r="44">
      <c r="A44" t="s">
        <v>19</v>
      </c>
      <c r="B44" t="s">
        <v>358</v>
      </c>
      <c r="C44" t="s">
        <v>256</v>
      </c>
      <c r="D44" t="s">
        <v>359</v>
      </c>
      <c r="E44" t="s">
        <v>257</v>
      </c>
      <c r="F44" t="n">
        <v>10.4</v>
      </c>
      <c r="G44" t="n">
        <v>11.1</v>
      </c>
      <c r="H44" t="n">
        <v>11.1</v>
      </c>
      <c r="I44" t="n">
        <v>12.3</v>
      </c>
      <c r="J44" t="n">
        <v>11.8</v>
      </c>
      <c r="K44" t="n">
        <v>13.3</v>
      </c>
      <c r="L44" t="n">
        <v>12.4</v>
      </c>
      <c r="M44" t="n">
        <v>13.1</v>
      </c>
      <c r="N44" t="n">
        <v>13.8</v>
      </c>
      <c r="O44" t="n">
        <v>14.1</v>
      </c>
      <c r="P44" t="n">
        <v>16.3</v>
      </c>
      <c r="Q44" t="n">
        <v>6.3</v>
      </c>
      <c r="R44" t="n">
        <v>17.3</v>
      </c>
      <c r="S44" t="n">
        <v>20.3</v>
      </c>
      <c r="T44" t="n">
        <v>20.8</v>
      </c>
      <c r="U44" t="n">
        <v>22.7</v>
      </c>
      <c r="V44" t="n">
        <v>18.4</v>
      </c>
      <c r="W44" t="n">
        <v>19.3</v>
      </c>
      <c r="X44" t="n">
        <v>14.9</v>
      </c>
      <c r="Y44" t="n">
        <v>17</v>
      </c>
      <c r="Z44" t="n">
        <v>17</v>
      </c>
      <c r="AA44" t="n">
        <v>16.1</v>
      </c>
      <c r="AB44" t="n">
        <v>21.7</v>
      </c>
      <c r="AC44" t="n">
        <v>19</v>
      </c>
      <c r="AD44" t="n">
        <v>19.1</v>
      </c>
      <c r="AE44" t="n">
        <v>28.8</v>
      </c>
      <c r="AF44" t="n">
        <v>37.2</v>
      </c>
    </row>
    <row r="45">
      <c r="A45" t="s">
        <v>19</v>
      </c>
      <c r="B45" t="s">
        <v>360</v>
      </c>
      <c r="C45" t="s">
        <v>256</v>
      </c>
      <c r="D45" t="s">
        <v>361</v>
      </c>
      <c r="E45" t="s">
        <v>257</v>
      </c>
      <c r="F45" t="n">
        <v>10.2</v>
      </c>
      <c r="G45" t="n">
        <v>10.9</v>
      </c>
      <c r="H45" t="n">
        <v>10.8</v>
      </c>
      <c r="I45" t="n">
        <v>12</v>
      </c>
      <c r="J45" t="n">
        <v>11.5</v>
      </c>
      <c r="K45" t="n">
        <v>13</v>
      </c>
      <c r="L45" t="n">
        <v>12</v>
      </c>
      <c r="M45" t="n">
        <v>12.7</v>
      </c>
      <c r="N45" t="n">
        <v>13.4</v>
      </c>
      <c r="O45" t="n">
        <v>13.7</v>
      </c>
      <c r="P45" t="n">
        <v>15.9</v>
      </c>
      <c r="Q45" t="n">
        <v>5.7</v>
      </c>
      <c r="R45" t="n">
        <v>17.1</v>
      </c>
      <c r="S45" t="n">
        <v>19.7</v>
      </c>
      <c r="T45" t="n">
        <v>19.9</v>
      </c>
      <c r="U45" t="n">
        <v>22.2</v>
      </c>
      <c r="V45" t="n">
        <v>17.6</v>
      </c>
      <c r="W45" t="n">
        <v>18.6</v>
      </c>
      <c r="X45" t="n">
        <v>14.3</v>
      </c>
      <c r="Y45" t="n">
        <v>16.3</v>
      </c>
      <c r="Z45" t="n">
        <v>16.6</v>
      </c>
      <c r="AA45" t="n">
        <v>15.7</v>
      </c>
      <c r="AB45" t="n">
        <v>21.5</v>
      </c>
      <c r="AC45" t="n">
        <v>18.7</v>
      </c>
      <c r="AD45" t="n">
        <v>18.6</v>
      </c>
      <c r="AE45" t="n">
        <v>28.4</v>
      </c>
      <c r="AF45" t="n">
        <v>36.6</v>
      </c>
    </row>
    <row r="46">
      <c r="A46" t="s">
        <v>19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</v>
      </c>
      <c r="Q46" t="n">
        <v>0</v>
      </c>
      <c r="R46" t="n">
        <v>0</v>
      </c>
      <c r="S46" t="n">
        <v>0.1</v>
      </c>
      <c r="T46" t="n">
        <v>0.1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</v>
      </c>
      <c r="AB46" t="n">
        <v>0.1</v>
      </c>
      <c r="AC46" t="n">
        <v>0</v>
      </c>
      <c r="AD46" t="n">
        <v>0</v>
      </c>
      <c r="AE46" t="n">
        <v>0.3</v>
      </c>
      <c r="AF46" t="n">
        <v>2.7</v>
      </c>
    </row>
    <row r="47">
      <c r="A47" t="s">
        <v>19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0.2</v>
      </c>
      <c r="R47" t="n">
        <v>0.1</v>
      </c>
      <c r="S47" t="n">
        <v>0.3</v>
      </c>
      <c r="T47" t="n">
        <v>0.4</v>
      </c>
      <c r="U47" t="n">
        <v>0.3</v>
      </c>
      <c r="V47" t="n">
        <v>0.9</v>
      </c>
      <c r="W47" t="n">
        <v>2.4</v>
      </c>
      <c r="X47" t="n">
        <v>3.1</v>
      </c>
      <c r="Y47" t="n">
        <v>3.9</v>
      </c>
      <c r="Z47" t="n">
        <v>6.7</v>
      </c>
      <c r="AA47" t="n">
        <v>0.3</v>
      </c>
      <c r="AB47" t="n">
        <v>0.3</v>
      </c>
      <c r="AC47" t="n">
        <v>0.5</v>
      </c>
      <c r="AD47" t="n">
        <v>0</v>
      </c>
      <c r="AE47" t="n">
        <v>0.2</v>
      </c>
      <c r="AF47" t="n">
        <v>0.5</v>
      </c>
    </row>
    <row r="48">
      <c r="A48" t="s">
        <v>19</v>
      </c>
      <c r="B48" t="s">
        <v>366</v>
      </c>
      <c r="C48" t="s">
        <v>256</v>
      </c>
      <c r="D48" t="s">
        <v>367</v>
      </c>
      <c r="E48" t="s">
        <v>257</v>
      </c>
      <c r="F48" t="n">
        <v>3.4</v>
      </c>
      <c r="G48" t="n">
        <v>4.2</v>
      </c>
      <c r="H48" t="n">
        <v>5.3</v>
      </c>
      <c r="I48" t="n">
        <v>5.2</v>
      </c>
      <c r="J48" t="n">
        <v>5.2</v>
      </c>
      <c r="K48" t="n">
        <v>5.4</v>
      </c>
      <c r="L48" t="n">
        <v>6.4</v>
      </c>
      <c r="M48" t="n">
        <v>6.7</v>
      </c>
      <c r="N48" t="n">
        <v>6.7</v>
      </c>
      <c r="O48" t="n">
        <v>7</v>
      </c>
      <c r="P48" t="n">
        <v>6.6</v>
      </c>
      <c r="Q48" t="n">
        <v>8.6</v>
      </c>
      <c r="R48" t="n">
        <v>6.7</v>
      </c>
      <c r="S48" t="n">
        <v>8.3</v>
      </c>
      <c r="T48" t="n">
        <v>10</v>
      </c>
      <c r="U48" t="n">
        <v>11.2</v>
      </c>
      <c r="V48" t="n">
        <v>12.5</v>
      </c>
      <c r="W48" t="n">
        <v>15.9</v>
      </c>
      <c r="X48" t="n">
        <v>18</v>
      </c>
      <c r="Y48" t="n">
        <v>20</v>
      </c>
      <c r="Z48" t="n">
        <v>20.6</v>
      </c>
      <c r="AA48" t="n">
        <v>18.9</v>
      </c>
      <c r="AB48" t="n">
        <v>21.3</v>
      </c>
      <c r="AC48" t="n">
        <v>25.4</v>
      </c>
      <c r="AD48" t="n">
        <v>26.8</v>
      </c>
      <c r="AE48" t="n">
        <v>24.5</v>
      </c>
      <c r="AF48" t="n">
        <v>26.7</v>
      </c>
    </row>
    <row r="49">
      <c r="A49" t="s">
        <v>19</v>
      </c>
      <c r="B49" t="s">
        <v>368</v>
      </c>
      <c r="C49" t="s">
        <v>256</v>
      </c>
      <c r="D49" t="s">
        <v>369</v>
      </c>
      <c r="E49" t="s">
        <v>257</v>
      </c>
      <c r="F49" t="n">
        <v>3.4</v>
      </c>
      <c r="G49" t="n">
        <v>4.2</v>
      </c>
      <c r="H49" t="n">
        <v>5.3</v>
      </c>
      <c r="I49" t="n">
        <v>5.2</v>
      </c>
      <c r="J49" t="n">
        <v>5.2</v>
      </c>
      <c r="K49" t="n">
        <v>5.4</v>
      </c>
      <c r="L49" t="n">
        <v>6.4</v>
      </c>
      <c r="M49" t="n">
        <v>6.7</v>
      </c>
      <c r="N49" t="n">
        <v>6.7</v>
      </c>
      <c r="O49" t="n">
        <v>7</v>
      </c>
      <c r="P49" t="n">
        <v>6.5</v>
      </c>
      <c r="Q49" t="n">
        <v>8.5</v>
      </c>
      <c r="R49" t="n">
        <v>6.6</v>
      </c>
      <c r="S49" t="n">
        <v>8</v>
      </c>
      <c r="T49" t="n">
        <v>9.6</v>
      </c>
      <c r="U49" t="n">
        <v>10.9</v>
      </c>
      <c r="V49" t="n">
        <v>11.6</v>
      </c>
      <c r="W49" t="n">
        <v>13.5</v>
      </c>
      <c r="X49" t="n">
        <v>14.8</v>
      </c>
      <c r="Y49" t="n">
        <v>16.1</v>
      </c>
      <c r="Z49" t="n">
        <v>13.8</v>
      </c>
      <c r="AA49" t="n">
        <v>18.6</v>
      </c>
      <c r="AB49" t="n">
        <v>21</v>
      </c>
      <c r="AC49" t="n">
        <v>24.9</v>
      </c>
      <c r="AD49" t="n">
        <v>26.8</v>
      </c>
      <c r="AE49" t="n">
        <v>24.4</v>
      </c>
      <c r="AF49" t="n">
        <v>26.1</v>
      </c>
    </row>
    <row r="50">
      <c r="A50" t="s">
        <v>19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n">
        <v>0.1</v>
      </c>
    </row>
    <row r="51">
      <c r="A51" t="s">
        <v>19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0.1</v>
      </c>
      <c r="R53" t="n">
        <v>0</v>
      </c>
      <c r="S53" t="n">
        <v>0</v>
      </c>
      <c r="T53" t="n">
        <v>0</v>
      </c>
      <c r="U53" t="n">
        <v>0</v>
      </c>
      <c r="V53" t="n">
        <v>0.1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0.1</v>
      </c>
      <c r="AC53" t="n">
        <v>0.1</v>
      </c>
      <c r="AD53" t="n">
        <v>0.3</v>
      </c>
      <c r="AE53" t="n">
        <v>0.5</v>
      </c>
      <c r="AF53" t="n">
        <v>0.6</v>
      </c>
    </row>
    <row r="54">
      <c r="A54" t="s">
        <v>19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0.1</v>
      </c>
      <c r="R54" t="n">
        <v>0</v>
      </c>
      <c r="S54" t="n">
        <v>0</v>
      </c>
      <c r="T54" t="n">
        <v>0</v>
      </c>
      <c r="U54" t="n">
        <v>0</v>
      </c>
      <c r="V54" t="n">
        <v>0.1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0.1</v>
      </c>
      <c r="AC54" t="n">
        <v>0.1</v>
      </c>
      <c r="AD54" t="n">
        <v>0.3</v>
      </c>
      <c r="AE54" t="n">
        <v>0.5</v>
      </c>
      <c r="AF54" t="n">
        <v>0.6</v>
      </c>
    </row>
    <row r="55">
      <c r="A55" t="s">
        <v>19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256</v>
      </c>
      <c r="D57" t="s">
        <v>385</v>
      </c>
      <c r="E57" t="s">
        <v>257</v>
      </c>
      <c r="F57" t="n">
        <v>13.8</v>
      </c>
      <c r="G57" t="n">
        <v>15.3</v>
      </c>
      <c r="H57" t="n">
        <v>16.4</v>
      </c>
      <c r="I57" t="n">
        <v>17.5</v>
      </c>
      <c r="J57" t="n">
        <v>17.2</v>
      </c>
      <c r="K57" t="n">
        <v>18.7</v>
      </c>
      <c r="L57" t="n">
        <v>18.8</v>
      </c>
      <c r="M57" t="n">
        <v>19.8</v>
      </c>
      <c r="N57" t="n">
        <v>20.5</v>
      </c>
      <c r="O57" t="n">
        <v>21.1</v>
      </c>
      <c r="P57" t="n">
        <v>22.9</v>
      </c>
      <c r="Q57" t="n">
        <v>15</v>
      </c>
      <c r="R57" t="n">
        <v>24</v>
      </c>
      <c r="S57" t="n">
        <v>28.6</v>
      </c>
      <c r="T57" t="n">
        <v>30.8</v>
      </c>
      <c r="U57" t="n">
        <v>33.9</v>
      </c>
      <c r="V57" t="n">
        <v>30.9</v>
      </c>
      <c r="W57" t="n">
        <v>35.2</v>
      </c>
      <c r="X57" t="n">
        <v>32.8</v>
      </c>
      <c r="Y57" t="n">
        <v>37</v>
      </c>
      <c r="Z57" t="n">
        <v>37.5</v>
      </c>
      <c r="AA57" t="n">
        <v>35</v>
      </c>
      <c r="AB57" t="n">
        <v>43</v>
      </c>
      <c r="AC57" t="n">
        <v>44.4</v>
      </c>
      <c r="AD57" t="n">
        <v>45.9</v>
      </c>
      <c r="AE57" t="n">
        <v>53.5</v>
      </c>
      <c r="AF57" t="n">
        <v>63.9</v>
      </c>
    </row>
    <row r="58">
      <c r="A58" t="s">
        <v>19</v>
      </c>
      <c r="B58" t="s">
        <v>386</v>
      </c>
      <c r="C58" t="s">
        <v>256</v>
      </c>
      <c r="D58" t="s">
        <v>387</v>
      </c>
      <c r="E58" t="s">
        <v>257</v>
      </c>
      <c r="F58" t="n">
        <v>13.8</v>
      </c>
      <c r="G58" t="n">
        <v>15.3</v>
      </c>
      <c r="H58" t="n">
        <v>16.4</v>
      </c>
      <c r="I58" t="n">
        <v>17.5</v>
      </c>
      <c r="J58" t="n">
        <v>17</v>
      </c>
      <c r="K58" t="n">
        <v>18.7</v>
      </c>
      <c r="L58" t="n">
        <v>18.8</v>
      </c>
      <c r="M58" t="n">
        <v>19.8</v>
      </c>
      <c r="N58" t="n">
        <v>20.5</v>
      </c>
      <c r="O58" t="n">
        <v>21.1</v>
      </c>
      <c r="P58" t="n">
        <v>22.9</v>
      </c>
      <c r="Q58" t="n">
        <v>15</v>
      </c>
      <c r="R58" t="n">
        <v>24</v>
      </c>
      <c r="S58" t="n">
        <v>28.6</v>
      </c>
      <c r="T58" t="n">
        <v>30.8</v>
      </c>
      <c r="U58" t="n">
        <v>33.9</v>
      </c>
      <c r="V58" t="n">
        <v>30.9</v>
      </c>
      <c r="W58" t="n">
        <v>35.2</v>
      </c>
      <c r="X58" t="n">
        <v>32.8</v>
      </c>
      <c r="Y58" t="n">
        <v>37</v>
      </c>
      <c r="Z58" t="n">
        <v>37.5</v>
      </c>
      <c r="AA58" t="n">
        <v>35</v>
      </c>
      <c r="AB58" t="n">
        <v>43</v>
      </c>
      <c r="AC58" t="n">
        <v>44.4</v>
      </c>
      <c r="AD58" t="n">
        <v>45.9</v>
      </c>
      <c r="AE58" t="n">
        <v>53.5</v>
      </c>
      <c r="AF58" t="n">
        <v>63.9</v>
      </c>
    </row>
    <row r="59">
      <c r="A59" t="s">
        <v>19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256</v>
      </c>
      <c r="D44" t="s">
        <v>359</v>
      </c>
      <c r="E44" t="s">
        <v>257</v>
      </c>
      <c r="F44" t="n">
        <v>4.5</v>
      </c>
      <c r="G44" t="n">
        <v>5.3</v>
      </c>
      <c r="H44" t="n">
        <v>5.1</v>
      </c>
      <c r="I44" t="n">
        <v>3</v>
      </c>
      <c r="J44" t="n">
        <v>3.5</v>
      </c>
      <c r="K44" t="n">
        <v>4.1</v>
      </c>
      <c r="L44" t="n">
        <v>4.1</v>
      </c>
      <c r="M44" t="n">
        <v>4.6</v>
      </c>
      <c r="N44" t="n">
        <v>4.7</v>
      </c>
      <c r="O44" t="n">
        <v>5.4</v>
      </c>
      <c r="P44" t="n">
        <v>6.8</v>
      </c>
      <c r="Q44" t="n">
        <v>8.5</v>
      </c>
      <c r="R44" t="n">
        <v>8.7</v>
      </c>
      <c r="S44" t="n">
        <v>6.3</v>
      </c>
      <c r="T44" t="n">
        <v>6.9</v>
      </c>
      <c r="U44" t="n">
        <v>5.8</v>
      </c>
      <c r="V44" t="n">
        <v>6.3</v>
      </c>
      <c r="W44" t="n">
        <v>6.9</v>
      </c>
      <c r="X44" t="n">
        <v>6.8</v>
      </c>
      <c r="Y44" t="n">
        <v>7.9</v>
      </c>
      <c r="Z44" t="n">
        <v>8.6</v>
      </c>
      <c r="AA44" t="n">
        <v>8.1</v>
      </c>
      <c r="AB44" t="n">
        <v>9.4</v>
      </c>
      <c r="AC44" t="n">
        <v>9.9</v>
      </c>
      <c r="AD44" t="n">
        <v>8.9</v>
      </c>
      <c r="AE44" t="n">
        <v>7.2</v>
      </c>
      <c r="AF44" t="n">
        <v>7.9</v>
      </c>
    </row>
    <row r="45">
      <c r="A45" t="s">
        <v>21</v>
      </c>
      <c r="B45" t="s">
        <v>360</v>
      </c>
      <c r="C45" t="s">
        <v>256</v>
      </c>
      <c r="D45" t="s">
        <v>361</v>
      </c>
      <c r="E45" t="s">
        <v>257</v>
      </c>
      <c r="F45" t="n">
        <v>4.5</v>
      </c>
      <c r="G45" t="n">
        <v>5.2</v>
      </c>
      <c r="H45" t="n">
        <v>5.1</v>
      </c>
      <c r="I45" t="n">
        <v>3</v>
      </c>
      <c r="J45" t="n">
        <v>3.5</v>
      </c>
      <c r="K45" t="n">
        <v>4.1</v>
      </c>
      <c r="L45" t="n">
        <v>4.1</v>
      </c>
      <c r="M45" t="n">
        <v>4.6</v>
      </c>
      <c r="N45" t="n">
        <v>4.7</v>
      </c>
      <c r="O45" t="n">
        <v>5.4</v>
      </c>
      <c r="P45" t="n">
        <v>6.8</v>
      </c>
      <c r="Q45" t="n">
        <v>8.6</v>
      </c>
      <c r="R45" t="n">
        <v>8.7</v>
      </c>
      <c r="S45" t="n">
        <v>6.3</v>
      </c>
      <c r="T45" t="n">
        <v>6.9</v>
      </c>
      <c r="U45" t="n">
        <v>5.7</v>
      </c>
      <c r="V45" t="n">
        <v>6.3</v>
      </c>
      <c r="W45" t="n">
        <v>6.9</v>
      </c>
      <c r="X45" t="n">
        <v>6.7</v>
      </c>
      <c r="Y45" t="n">
        <v>7.9</v>
      </c>
      <c r="Z45" t="n">
        <v>8.6</v>
      </c>
      <c r="AA45" t="n">
        <v>8.1</v>
      </c>
      <c r="AB45" t="n">
        <v>9.4</v>
      </c>
      <c r="AC45" t="n">
        <v>9.9</v>
      </c>
      <c r="AD45" t="n">
        <v>8.9</v>
      </c>
      <c r="AE45" t="n">
        <v>7.2</v>
      </c>
      <c r="AF45" t="n">
        <v>7.9</v>
      </c>
    </row>
    <row r="46">
      <c r="A46" t="s">
        <v>21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256</v>
      </c>
      <c r="D53" t="s">
        <v>377</v>
      </c>
      <c r="E53" t="s">
        <v>257</v>
      </c>
      <c r="F53" t="n">
        <v>4.5</v>
      </c>
      <c r="G53" t="n">
        <v>5.4</v>
      </c>
      <c r="H53" t="n">
        <v>5.2</v>
      </c>
      <c r="I53" t="n">
        <v>3.5</v>
      </c>
      <c r="J53" t="n">
        <v>3.5</v>
      </c>
      <c r="K53" t="n">
        <v>4.7</v>
      </c>
      <c r="L53" t="n">
        <v>4.2</v>
      </c>
      <c r="M53" t="n">
        <v>5</v>
      </c>
      <c r="N53" t="n">
        <v>5.2</v>
      </c>
      <c r="O53" t="n">
        <v>5.3</v>
      </c>
      <c r="P53" t="n">
        <v>6.9</v>
      </c>
      <c r="Q53" t="n">
        <v>8.6</v>
      </c>
      <c r="R53" t="n">
        <v>8.7</v>
      </c>
      <c r="S53" t="n">
        <v>6.3</v>
      </c>
      <c r="T53" t="n">
        <v>6.9</v>
      </c>
      <c r="U53" t="n">
        <v>5.5</v>
      </c>
      <c r="V53" t="n">
        <v>6.4</v>
      </c>
      <c r="W53" t="n">
        <v>6.7</v>
      </c>
      <c r="X53" t="n">
        <v>6.6</v>
      </c>
      <c r="Y53" t="n">
        <v>7.6</v>
      </c>
      <c r="Z53" t="n">
        <v>8.4</v>
      </c>
      <c r="AA53" t="n">
        <v>7.9</v>
      </c>
      <c r="AB53" t="n">
        <v>9</v>
      </c>
      <c r="AC53" t="n">
        <v>7.8</v>
      </c>
      <c r="AD53" t="n">
        <v>8.1</v>
      </c>
      <c r="AE53" t="n">
        <v>6.8</v>
      </c>
      <c r="AF53" t="n">
        <v>7.1</v>
      </c>
    </row>
    <row r="54">
      <c r="A54" t="s">
        <v>21</v>
      </c>
      <c r="B54" t="s">
        <v>378</v>
      </c>
      <c r="C54" t="s">
        <v>256</v>
      </c>
      <c r="D54" t="s">
        <v>379</v>
      </c>
      <c r="E54" t="s">
        <v>257</v>
      </c>
      <c r="F54" t="n">
        <v>5.2</v>
      </c>
      <c r="G54" t="n">
        <v>6.1</v>
      </c>
      <c r="H54" t="n">
        <v>5.8</v>
      </c>
      <c r="I54" t="n">
        <v>4</v>
      </c>
      <c r="J54" t="n">
        <v>4.1</v>
      </c>
      <c r="K54" t="n">
        <v>5.2</v>
      </c>
      <c r="L54" t="n">
        <v>4.7</v>
      </c>
      <c r="M54" t="n">
        <v>5.7</v>
      </c>
      <c r="N54" t="n">
        <v>5.9</v>
      </c>
      <c r="O54" t="n">
        <v>5.3</v>
      </c>
      <c r="P54" t="n">
        <v>6.9</v>
      </c>
      <c r="Q54" t="n">
        <v>8.6</v>
      </c>
      <c r="R54" t="n">
        <v>8.7</v>
      </c>
      <c r="S54" t="n">
        <v>6.3</v>
      </c>
      <c r="T54" t="n">
        <v>6.9</v>
      </c>
      <c r="U54" t="n">
        <v>5.5</v>
      </c>
      <c r="V54" t="n">
        <v>6.4</v>
      </c>
      <c r="W54" t="n">
        <v>6.7</v>
      </c>
      <c r="X54" t="n">
        <v>6.6</v>
      </c>
      <c r="Y54" t="n">
        <v>7.6</v>
      </c>
      <c r="Z54" t="n">
        <v>8.4</v>
      </c>
      <c r="AA54" t="n">
        <v>7.9</v>
      </c>
      <c r="AB54" t="n">
        <v>9</v>
      </c>
      <c r="AC54" t="n">
        <v>7.9</v>
      </c>
      <c r="AD54" t="n">
        <v>8.1</v>
      </c>
      <c r="AE54" t="n">
        <v>6.8</v>
      </c>
      <c r="AF54" t="n">
        <v>7.1</v>
      </c>
    </row>
    <row r="55">
      <c r="A55" t="s">
        <v>21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256</v>
      </c>
      <c r="D57" t="s">
        <v>385</v>
      </c>
      <c r="E57" t="s">
        <v>257</v>
      </c>
      <c r="F57" t="n">
        <v>4.2</v>
      </c>
      <c r="G57" t="n">
        <v>5.3</v>
      </c>
      <c r="H57" t="n">
        <v>6.7</v>
      </c>
      <c r="I57" t="n">
        <v>15.6</v>
      </c>
      <c r="J57" t="n">
        <v>23</v>
      </c>
      <c r="K57" t="n">
        <v>4.1</v>
      </c>
      <c r="L57" t="n">
        <v>4.1</v>
      </c>
      <c r="M57" t="n">
        <v>4.6</v>
      </c>
      <c r="N57" t="n">
        <v>4.8</v>
      </c>
      <c r="O57" t="n">
        <v>5.4</v>
      </c>
      <c r="P57" t="n">
        <v>6.3</v>
      </c>
      <c r="Q57" t="n">
        <v>8.4</v>
      </c>
      <c r="R57" t="n">
        <v>8.7</v>
      </c>
      <c r="S57" t="n">
        <v>6.3</v>
      </c>
      <c r="T57" t="n">
        <v>6.9</v>
      </c>
      <c r="U57" t="n">
        <v>5.7</v>
      </c>
      <c r="V57" t="n">
        <v>6.2</v>
      </c>
      <c r="W57" t="n">
        <v>6.9</v>
      </c>
      <c r="X57" t="n">
        <v>6.8</v>
      </c>
      <c r="Y57" t="n">
        <v>7.9</v>
      </c>
      <c r="Z57" t="n">
        <v>8.6</v>
      </c>
      <c r="AA57" t="n">
        <v>8</v>
      </c>
      <c r="AB57" t="n">
        <v>9.4</v>
      </c>
      <c r="AC57" t="n">
        <v>9.9</v>
      </c>
      <c r="AD57" t="n">
        <v>9</v>
      </c>
      <c r="AE57" t="n">
        <v>7</v>
      </c>
      <c r="AF57" t="n">
        <v>8</v>
      </c>
    </row>
    <row r="58">
      <c r="A58" t="s">
        <v>21</v>
      </c>
      <c r="B58" t="s">
        <v>386</v>
      </c>
      <c r="C58" t="s">
        <v>256</v>
      </c>
      <c r="D58" t="s">
        <v>387</v>
      </c>
      <c r="E58" t="s">
        <v>257</v>
      </c>
      <c r="F58" t="n">
        <v>4.4</v>
      </c>
      <c r="G58" t="n">
        <v>5.3</v>
      </c>
      <c r="H58" t="n">
        <v>6.7</v>
      </c>
      <c r="I58" t="n">
        <v>15.6</v>
      </c>
      <c r="J58" t="n">
        <v>23.2</v>
      </c>
      <c r="K58" t="n">
        <v>4.1</v>
      </c>
      <c r="L58" t="n">
        <v>4.1</v>
      </c>
      <c r="M58" t="n">
        <v>4.6</v>
      </c>
      <c r="N58" t="n">
        <v>4.8</v>
      </c>
      <c r="O58" t="n">
        <v>5.4</v>
      </c>
      <c r="P58" t="n">
        <v>6.8</v>
      </c>
      <c r="Q58" t="n">
        <v>8.4</v>
      </c>
      <c r="R58" t="n">
        <v>8.7</v>
      </c>
      <c r="S58" t="n">
        <v>6.3</v>
      </c>
      <c r="T58" t="n">
        <v>6.9</v>
      </c>
      <c r="U58" t="n">
        <v>5.7</v>
      </c>
      <c r="V58" t="n">
        <v>6.2</v>
      </c>
      <c r="W58" t="n">
        <v>6.9</v>
      </c>
      <c r="X58" t="n">
        <v>6.8</v>
      </c>
      <c r="Y58" t="n">
        <v>7.9</v>
      </c>
      <c r="Z58" t="n">
        <v>8.6</v>
      </c>
      <c r="AA58" t="n">
        <v>8</v>
      </c>
      <c r="AB58" t="n">
        <v>9.4</v>
      </c>
      <c r="AC58" t="n">
        <v>9.9</v>
      </c>
      <c r="AD58" t="n">
        <v>9</v>
      </c>
      <c r="AE58" t="n">
        <v>7</v>
      </c>
      <c r="AF58" t="n">
        <v>8</v>
      </c>
    </row>
    <row r="59">
      <c r="A59" t="s">
        <v>21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256</v>
      </c>
      <c r="D2" t="s">
        <v>199</v>
      </c>
      <c r="E2" t="s">
        <v>257</v>
      </c>
      <c r="F2" t="n">
        <v>9.4</v>
      </c>
      <c r="G2" t="n">
        <v>9.3</v>
      </c>
      <c r="H2" t="n">
        <v>9.6</v>
      </c>
      <c r="I2" t="n">
        <v>10</v>
      </c>
      <c r="J2" t="n">
        <v>7.8</v>
      </c>
      <c r="K2" t="n">
        <v>7.5</v>
      </c>
      <c r="L2" t="n">
        <v>9.2</v>
      </c>
      <c r="M2" t="n">
        <v>9.6</v>
      </c>
      <c r="N2" t="n">
        <v>6.9</v>
      </c>
      <c r="O2" t="n">
        <v>15</v>
      </c>
      <c r="P2" t="n">
        <v>16.8</v>
      </c>
      <c r="Q2" t="n">
        <v>20.4</v>
      </c>
      <c r="R2" t="n">
        <v>21.6</v>
      </c>
      <c r="S2" t="n">
        <v>15.1</v>
      </c>
      <c r="T2" t="n">
        <v>17.5</v>
      </c>
      <c r="U2" t="n">
        <v>29.7</v>
      </c>
      <c r="V2" t="n">
        <v>18.1</v>
      </c>
      <c r="W2" t="n">
        <v>21.4</v>
      </c>
      <c r="X2" t="n">
        <v>15</v>
      </c>
      <c r="Y2" t="n">
        <v>12.4</v>
      </c>
      <c r="Z2" t="n">
        <v>20.5</v>
      </c>
      <c r="AA2" t="n">
        <v>10.7</v>
      </c>
      <c r="AB2" t="n">
        <v>16.9</v>
      </c>
      <c r="AC2" t="n">
        <v>18.1</v>
      </c>
      <c r="AD2" t="n">
        <v>15.5</v>
      </c>
      <c r="AE2" t="n">
        <v>14.3</v>
      </c>
      <c r="AF2" t="n">
        <v>30.9</v>
      </c>
    </row>
    <row r="3">
      <c r="A3" t="s">
        <v>23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</v>
      </c>
      <c r="B4" t="s">
        <v>278</v>
      </c>
      <c r="C4" t="s">
        <v>256</v>
      </c>
      <c r="D4" t="s">
        <v>279</v>
      </c>
      <c r="E4" t="s">
        <v>257</v>
      </c>
      <c r="F4" t="n">
        <v>150</v>
      </c>
      <c r="G4" t="n">
        <v>136.3</v>
      </c>
      <c r="H4" t="n">
        <v>98.7</v>
      </c>
      <c r="I4" t="n">
        <v>103.7</v>
      </c>
      <c r="J4" t="n">
        <v>136.7</v>
      </c>
      <c r="K4" t="n">
        <v>244.3</v>
      </c>
      <c r="L4" t="n">
        <v>152.2</v>
      </c>
      <c r="M4" t="n">
        <v>158.8</v>
      </c>
      <c r="N4" t="n">
        <v>156.8</v>
      </c>
      <c r="O4" t="n">
        <v>147</v>
      </c>
      <c r="P4" t="n">
        <v>162.6</v>
      </c>
      <c r="Q4" t="n">
        <v>168.8</v>
      </c>
      <c r="R4" t="n">
        <v>210</v>
      </c>
      <c r="S4" t="n">
        <v>141.3</v>
      </c>
      <c r="T4" t="n">
        <v>139.3</v>
      </c>
      <c r="U4" t="n">
        <v>208</v>
      </c>
      <c r="V4" t="n">
        <v>206.5</v>
      </c>
      <c r="W4" t="n">
        <v>157.1</v>
      </c>
      <c r="X4" t="n">
        <v>178</v>
      </c>
      <c r="Y4" t="n">
        <v>178.8</v>
      </c>
      <c r="Z4" t="n">
        <v>216.1</v>
      </c>
      <c r="AA4" t="n">
        <v>170.6</v>
      </c>
      <c r="AB4" t="n">
        <v>276.1</v>
      </c>
      <c r="AC4" t="n">
        <v>297.5</v>
      </c>
      <c r="AD4" t="n">
        <v>143.4</v>
      </c>
      <c r="AE4" t="n">
        <v>160</v>
      </c>
      <c r="AF4" t="n">
        <v>171.2</v>
      </c>
    </row>
    <row r="5">
      <c r="A5" t="s">
        <v>23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</v>
      </c>
      <c r="B21" t="s">
        <v>312</v>
      </c>
      <c r="C21" t="s">
        <v>256</v>
      </c>
      <c r="D21" t="s">
        <v>313</v>
      </c>
      <c r="E21" t="s">
        <v>257</v>
      </c>
      <c r="F21" t="n">
        <v>27.2</v>
      </c>
      <c r="G21" t="n">
        <v>24.4</v>
      </c>
      <c r="H21" t="n">
        <v>15.5</v>
      </c>
      <c r="I21" t="n">
        <v>19.7</v>
      </c>
      <c r="J21" t="n">
        <v>20.2</v>
      </c>
      <c r="K21" t="n">
        <v>13.7</v>
      </c>
      <c r="L21" t="n">
        <v>11.2</v>
      </c>
      <c r="M21" t="n">
        <v>14.5</v>
      </c>
      <c r="N21" t="n">
        <v>15.6</v>
      </c>
      <c r="O21" t="n">
        <v>12.4</v>
      </c>
      <c r="P21" t="n">
        <v>21.3</v>
      </c>
      <c r="Q21" t="n">
        <v>25.2</v>
      </c>
      <c r="R21" t="n">
        <v>44.1</v>
      </c>
      <c r="S21" t="n">
        <v>53.5</v>
      </c>
      <c r="T21" t="n">
        <v>78.4</v>
      </c>
      <c r="U21" t="n">
        <v>91.8</v>
      </c>
      <c r="V21" t="n">
        <v>23</v>
      </c>
      <c r="W21" t="n">
        <v>24.1</v>
      </c>
      <c r="X21" t="n">
        <v>21.7</v>
      </c>
      <c r="Y21" t="n">
        <v>29.9</v>
      </c>
      <c r="Z21" t="n">
        <v>102.7</v>
      </c>
      <c r="AA21" t="n">
        <v>28</v>
      </c>
      <c r="AB21" t="n">
        <v>17.4</v>
      </c>
      <c r="AC21" t="n">
        <v>58.8</v>
      </c>
      <c r="AD21" t="n">
        <v>85.7</v>
      </c>
      <c r="AE21" t="n">
        <v>62.2</v>
      </c>
      <c r="AF21" t="n">
        <v>73</v>
      </c>
    </row>
    <row r="22">
      <c r="A22" t="s">
        <v>23</v>
      </c>
      <c r="B22" t="s">
        <v>314</v>
      </c>
      <c r="C22" t="s">
        <v>256</v>
      </c>
      <c r="D22" t="s">
        <v>315</v>
      </c>
      <c r="E22" t="s">
        <v>257</v>
      </c>
      <c r="F22" t="n">
        <v>27.2</v>
      </c>
      <c r="G22" t="n">
        <v>24.4</v>
      </c>
      <c r="H22" t="n">
        <v>15.5</v>
      </c>
      <c r="I22" t="n">
        <v>19.7</v>
      </c>
      <c r="J22" t="n">
        <v>20.2</v>
      </c>
      <c r="K22" t="n">
        <v>13.7</v>
      </c>
      <c r="L22" t="n">
        <v>11.2</v>
      </c>
      <c r="M22" t="n">
        <v>14.5</v>
      </c>
      <c r="N22" t="n">
        <v>15.6</v>
      </c>
      <c r="O22" t="n">
        <v>12.4</v>
      </c>
      <c r="P22" t="n">
        <v>21.3</v>
      </c>
      <c r="Q22" t="n">
        <v>25.2</v>
      </c>
      <c r="R22" t="n">
        <v>44.1</v>
      </c>
      <c r="S22" t="n">
        <v>53.5</v>
      </c>
      <c r="T22" t="n">
        <v>78.4</v>
      </c>
      <c r="U22" t="n">
        <v>91.8</v>
      </c>
      <c r="V22" t="n">
        <v>23</v>
      </c>
      <c r="W22" t="n">
        <v>24.1</v>
      </c>
      <c r="X22" t="n">
        <v>21.7</v>
      </c>
      <c r="Y22" t="n">
        <v>29.9</v>
      </c>
      <c r="Z22" t="n">
        <v>102.7</v>
      </c>
      <c r="AA22" t="n">
        <v>28</v>
      </c>
      <c r="AB22" t="n">
        <v>17.4</v>
      </c>
      <c r="AC22" t="n">
        <v>58.8</v>
      </c>
      <c r="AD22" t="n">
        <v>85.7</v>
      </c>
      <c r="AE22" t="n">
        <v>62.2</v>
      </c>
      <c r="AF22" t="n">
        <v>73</v>
      </c>
    </row>
    <row r="23">
      <c r="A23" t="s">
        <v>23</v>
      </c>
      <c r="B23" t="s">
        <v>316</v>
      </c>
      <c r="C23" t="s">
        <v>256</v>
      </c>
      <c r="D23" t="s">
        <v>317</v>
      </c>
      <c r="E23" t="s">
        <v>257</v>
      </c>
      <c r="F23" t="n">
        <v>18.1</v>
      </c>
      <c r="G23" t="n">
        <v>18.3</v>
      </c>
      <c r="H23" t="n">
        <v>24.2</v>
      </c>
      <c r="I23" t="n">
        <v>24.9</v>
      </c>
      <c r="J23" t="n">
        <v>22.1</v>
      </c>
      <c r="K23" t="n">
        <v>29.6</v>
      </c>
      <c r="L23" t="n">
        <v>8.1</v>
      </c>
      <c r="M23" t="n">
        <v>23.6</v>
      </c>
      <c r="N23" t="n">
        <v>23</v>
      </c>
      <c r="O23" t="n">
        <v>23.4</v>
      </c>
      <c r="P23" t="n">
        <v>31.3</v>
      </c>
      <c r="Q23" t="n">
        <v>31.9</v>
      </c>
      <c r="R23" t="n">
        <v>38.3</v>
      </c>
      <c r="S23" t="n">
        <v>33.6</v>
      </c>
      <c r="T23" t="n">
        <v>34.8</v>
      </c>
      <c r="U23" t="n">
        <v>54.1</v>
      </c>
      <c r="V23" t="n">
        <v>58.2</v>
      </c>
      <c r="W23" t="n">
        <v>73.7</v>
      </c>
      <c r="X23" t="n">
        <v>66.2</v>
      </c>
      <c r="Y23" t="n">
        <v>25.7</v>
      </c>
      <c r="Z23" t="n">
        <v>29.6</v>
      </c>
      <c r="AA23" t="n">
        <v>41</v>
      </c>
      <c r="AB23" t="n">
        <v>75</v>
      </c>
      <c r="AC23" t="n">
        <v>73.6</v>
      </c>
      <c r="AD23" t="n">
        <v>82.5</v>
      </c>
      <c r="AE23" t="n">
        <v>36.4</v>
      </c>
      <c r="AF23" t="n">
        <v>72.3</v>
      </c>
    </row>
    <row r="24">
      <c r="A24" t="s">
        <v>23</v>
      </c>
      <c r="B24" t="s">
        <v>318</v>
      </c>
      <c r="C24" t="s">
        <v>256</v>
      </c>
      <c r="D24" t="s">
        <v>319</v>
      </c>
      <c r="E24" t="s">
        <v>257</v>
      </c>
      <c r="F24" t="n">
        <v>43.4</v>
      </c>
      <c r="G24" t="n">
        <v>52.2</v>
      </c>
      <c r="H24" t="n">
        <v>50.4</v>
      </c>
      <c r="I24" t="n">
        <v>55.9</v>
      </c>
      <c r="J24" t="n">
        <v>54.1</v>
      </c>
      <c r="K24" t="n">
        <v>62.6</v>
      </c>
      <c r="L24" t="n">
        <v>43.9</v>
      </c>
      <c r="M24" t="n">
        <v>48.6</v>
      </c>
      <c r="N24" t="n">
        <v>49.9</v>
      </c>
      <c r="O24" t="n">
        <v>41.8</v>
      </c>
      <c r="P24" t="n">
        <v>52.9</v>
      </c>
      <c r="Q24" t="n">
        <v>54.4</v>
      </c>
      <c r="R24" t="n">
        <v>57.3</v>
      </c>
      <c r="S24" t="n">
        <v>83.8</v>
      </c>
      <c r="T24" t="n">
        <v>67.8</v>
      </c>
      <c r="U24" t="n">
        <v>109</v>
      </c>
      <c r="V24" t="n">
        <v>87.3</v>
      </c>
      <c r="W24" t="n">
        <v>87.5</v>
      </c>
      <c r="X24" t="n">
        <v>69.8</v>
      </c>
      <c r="Y24" t="n">
        <v>79.3</v>
      </c>
      <c r="Z24" t="n">
        <v>104.6</v>
      </c>
      <c r="AA24" t="n">
        <v>96.6</v>
      </c>
      <c r="AB24" t="n">
        <v>104.1</v>
      </c>
      <c r="AC24" t="n">
        <v>114.9</v>
      </c>
      <c r="AD24" t="n">
        <v>140.7</v>
      </c>
      <c r="AE24" t="n">
        <v>113.4</v>
      </c>
      <c r="AF24" t="n">
        <v>119.8</v>
      </c>
    </row>
    <row r="25">
      <c r="A25" t="s">
        <v>23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256</v>
      </c>
      <c r="D28" t="s">
        <v>327</v>
      </c>
      <c r="E28" t="s">
        <v>257</v>
      </c>
      <c r="F28" t="n">
        <v>79.5</v>
      </c>
      <c r="G28" t="n">
        <v>84.8</v>
      </c>
      <c r="H28" t="n">
        <v>76</v>
      </c>
      <c r="I28" t="n">
        <v>59.9</v>
      </c>
      <c r="J28" t="n">
        <v>98.3</v>
      </c>
      <c r="K28" t="n">
        <v>65.3</v>
      </c>
      <c r="L28" t="n">
        <v>27.1</v>
      </c>
      <c r="M28" t="n">
        <v>-116.1</v>
      </c>
      <c r="N28" t="n">
        <v>32.4</v>
      </c>
      <c r="O28" t="n">
        <v>40.3</v>
      </c>
      <c r="P28" t="n">
        <v>53.4</v>
      </c>
      <c r="Q28" t="n">
        <v>73.1</v>
      </c>
      <c r="R28" t="n">
        <v>72.3</v>
      </c>
      <c r="S28" t="n">
        <v>90.5</v>
      </c>
      <c r="T28" t="n">
        <v>72.9</v>
      </c>
      <c r="U28" t="n">
        <v>113.2</v>
      </c>
      <c r="V28" t="n">
        <v>98.2</v>
      </c>
      <c r="W28" t="n">
        <v>77.8</v>
      </c>
      <c r="X28" t="n">
        <v>57.6</v>
      </c>
      <c r="Y28" t="n">
        <v>53.1</v>
      </c>
      <c r="Z28" t="n">
        <v>167.2</v>
      </c>
      <c r="AA28" t="n">
        <v>87.5</v>
      </c>
      <c r="AB28" t="n">
        <v>113</v>
      </c>
      <c r="AC28" t="n">
        <v>65.1</v>
      </c>
      <c r="AD28" t="n">
        <v>204.1</v>
      </c>
      <c r="AE28" t="n">
        <v>108.1</v>
      </c>
      <c r="AF28" t="n">
        <v>184.9</v>
      </c>
    </row>
    <row r="29">
      <c r="A29" t="s">
        <v>23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256</v>
      </c>
      <c r="D34" t="s">
        <v>339</v>
      </c>
      <c r="E34" t="s">
        <v>257</v>
      </c>
      <c r="F34" t="n">
        <v>28.1</v>
      </c>
      <c r="G34" t="n">
        <v>42.6</v>
      </c>
      <c r="H34" t="n">
        <v>65.1</v>
      </c>
      <c r="I34" t="n">
        <v>20.3</v>
      </c>
      <c r="J34" t="n">
        <v>37.4</v>
      </c>
      <c r="K34" t="n">
        <v>30.4</v>
      </c>
      <c r="L34" t="n">
        <v>53</v>
      </c>
      <c r="M34" t="n">
        <v>35.5</v>
      </c>
      <c r="N34" t="n">
        <v>-12</v>
      </c>
      <c r="O34" t="n">
        <v>47.4</v>
      </c>
      <c r="P34" t="n">
        <v>74.1</v>
      </c>
      <c r="Q34" t="n">
        <v>28.7</v>
      </c>
      <c r="R34" t="n">
        <v>38.9</v>
      </c>
      <c r="S34" t="n">
        <v>52.9</v>
      </c>
      <c r="T34" t="n">
        <v>42</v>
      </c>
      <c r="U34" t="n">
        <v>31.1</v>
      </c>
      <c r="V34" t="n">
        <v>75.9</v>
      </c>
      <c r="W34" t="n">
        <v>50.8</v>
      </c>
      <c r="X34" t="n">
        <v>56.1</v>
      </c>
      <c r="Y34" t="n">
        <v>85.1</v>
      </c>
      <c r="Z34" t="n">
        <v>59.3</v>
      </c>
      <c r="AA34" t="n">
        <v>70.9</v>
      </c>
      <c r="AB34" t="n">
        <v>132.5</v>
      </c>
      <c r="AC34" t="n">
        <v>112.2</v>
      </c>
      <c r="AD34" t="n">
        <v>179.8</v>
      </c>
      <c r="AE34" t="n">
        <v>109</v>
      </c>
      <c r="AF34" t="n">
        <v>101.4</v>
      </c>
    </row>
    <row r="35">
      <c r="A35" t="s">
        <v>23</v>
      </c>
      <c r="B35" t="s">
        <v>340</v>
      </c>
      <c r="C35" t="s">
        <v>256</v>
      </c>
      <c r="D35" t="s">
        <v>341</v>
      </c>
      <c r="E35" t="s">
        <v>257</v>
      </c>
      <c r="F35" t="n">
        <v>23.4</v>
      </c>
      <c r="G35" t="n">
        <v>27.1</v>
      </c>
      <c r="H35" t="n">
        <v>33</v>
      </c>
      <c r="I35" t="n">
        <v>141.1</v>
      </c>
      <c r="J35" t="n">
        <v>45.1</v>
      </c>
      <c r="K35" t="n">
        <v>68.6</v>
      </c>
      <c r="L35" t="n">
        <v>81</v>
      </c>
      <c r="M35" t="n">
        <v>67.8</v>
      </c>
      <c r="N35" t="n">
        <v>55.8</v>
      </c>
      <c r="O35" t="n">
        <v>37.2</v>
      </c>
      <c r="P35" t="n">
        <v>47.4</v>
      </c>
      <c r="Q35" t="n">
        <v>47.4</v>
      </c>
      <c r="R35" t="n">
        <v>57.8</v>
      </c>
      <c r="S35" t="n">
        <v>66.6</v>
      </c>
      <c r="T35" t="n">
        <v>57.5</v>
      </c>
      <c r="U35" t="n">
        <v>72.2</v>
      </c>
      <c r="V35" t="n">
        <v>56.3</v>
      </c>
      <c r="W35" t="n">
        <v>100</v>
      </c>
      <c r="X35" t="n">
        <v>94.6</v>
      </c>
      <c r="Y35" t="n">
        <v>115.1</v>
      </c>
      <c r="Z35" t="n">
        <v>140.3</v>
      </c>
      <c r="AA35" t="n">
        <v>152.4</v>
      </c>
      <c r="AB35" t="n">
        <v>185.3</v>
      </c>
      <c r="AC35" t="n">
        <v>221</v>
      </c>
      <c r="AD35" t="n">
        <v>268.4</v>
      </c>
      <c r="AE35" t="n">
        <v>248</v>
      </c>
      <c r="AF35" t="n">
        <v>279.7</v>
      </c>
    </row>
    <row r="36">
      <c r="A36" t="s">
        <v>23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256</v>
      </c>
      <c r="D39" t="s">
        <v>349</v>
      </c>
      <c r="E39" t="s">
        <v>257</v>
      </c>
      <c r="F39" t="n">
        <v>10.8</v>
      </c>
      <c r="G39" t="n">
        <v>12.9</v>
      </c>
      <c r="H39" t="n">
        <v>13.8</v>
      </c>
      <c r="I39" t="n">
        <v>19.1</v>
      </c>
      <c r="J39" t="n">
        <v>21.8</v>
      </c>
      <c r="K39" t="n">
        <v>18.2</v>
      </c>
      <c r="L39" t="n">
        <v>31.5</v>
      </c>
      <c r="M39" t="n">
        <v>16.8</v>
      </c>
      <c r="N39" t="n">
        <v>22.5</v>
      </c>
      <c r="O39" t="n">
        <v>29.4</v>
      </c>
      <c r="P39" t="n">
        <v>30.3</v>
      </c>
      <c r="Q39" t="n">
        <v>39.2</v>
      </c>
      <c r="R39" t="n">
        <v>28.6</v>
      </c>
      <c r="S39" t="n">
        <v>21.6</v>
      </c>
      <c r="T39" t="n">
        <v>21.4</v>
      </c>
      <c r="U39" t="n">
        <v>23.3</v>
      </c>
      <c r="V39" t="n">
        <v>16.7</v>
      </c>
      <c r="W39" t="n">
        <v>52.2</v>
      </c>
      <c r="X39" t="n">
        <v>46.7</v>
      </c>
      <c r="Y39" t="n">
        <v>51.2</v>
      </c>
      <c r="Z39" t="n">
        <v>62.7</v>
      </c>
      <c r="AA39" t="n">
        <v>67.3</v>
      </c>
      <c r="AB39" t="n">
        <v>117.8</v>
      </c>
      <c r="AC39" t="n">
        <v>123.5</v>
      </c>
      <c r="AD39" t="n">
        <v>176.4</v>
      </c>
      <c r="AE39" t="n">
        <v>201.2</v>
      </c>
      <c r="AF39" t="n">
        <v>286.1</v>
      </c>
    </row>
    <row r="40">
      <c r="A40" t="s">
        <v>23</v>
      </c>
      <c r="B40" t="s">
        <v>350</v>
      </c>
      <c r="C40" t="s">
        <v>256</v>
      </c>
      <c r="D40" t="s">
        <v>351</v>
      </c>
      <c r="E40" t="s">
        <v>257</v>
      </c>
      <c r="F40" t="n">
        <v>217.7</v>
      </c>
      <c r="G40" t="n">
        <v>219.7</v>
      </c>
      <c r="H40" t="n">
        <v>214.4</v>
      </c>
      <c r="I40" t="n">
        <v>209.5</v>
      </c>
      <c r="J40" t="n">
        <v>185.1</v>
      </c>
      <c r="K40" t="n">
        <v>211.6</v>
      </c>
      <c r="L40" t="n">
        <v>257.7</v>
      </c>
      <c r="M40" t="n">
        <v>279.3</v>
      </c>
      <c r="N40" t="n">
        <v>400.8</v>
      </c>
      <c r="O40" t="n">
        <v>367.1</v>
      </c>
      <c r="P40" t="n">
        <v>353.9</v>
      </c>
      <c r="Q40" t="n">
        <v>291.8</v>
      </c>
      <c r="R40" t="n">
        <v>399.4</v>
      </c>
      <c r="S40" t="n">
        <v>403.3</v>
      </c>
      <c r="T40" t="n">
        <v>396.9</v>
      </c>
      <c r="U40" t="n">
        <v>254.8</v>
      </c>
      <c r="V40" t="n">
        <v>284.4</v>
      </c>
      <c r="W40" t="n">
        <v>380.2</v>
      </c>
      <c r="X40" t="n">
        <v>346.2</v>
      </c>
      <c r="Y40" t="n">
        <v>301.1</v>
      </c>
      <c r="Z40" t="n">
        <v>361.8</v>
      </c>
      <c r="AA40" t="n">
        <v>369.3</v>
      </c>
      <c r="AB40" t="n">
        <v>503.4</v>
      </c>
      <c r="AC40" t="n">
        <v>657</v>
      </c>
      <c r="AD40" t="n">
        <v>762.8</v>
      </c>
      <c r="AE40" t="n">
        <v>969.8</v>
      </c>
      <c r="AF40" t="n">
        <v>1048.2</v>
      </c>
    </row>
    <row r="41">
      <c r="A41" t="s">
        <v>23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256</v>
      </c>
      <c r="D42" t="s">
        <v>355</v>
      </c>
      <c r="E42" t="s">
        <v>257</v>
      </c>
      <c r="F42" t="n">
        <v>13.6</v>
      </c>
      <c r="G42" t="n">
        <v>21.8</v>
      </c>
      <c r="H42" t="n">
        <v>15.7</v>
      </c>
      <c r="I42" t="n">
        <v>17.4</v>
      </c>
      <c r="J42" t="n">
        <v>17.1</v>
      </c>
      <c r="K42" t="n">
        <v>18.9</v>
      </c>
      <c r="L42" t="n">
        <v>22.7</v>
      </c>
      <c r="M42" t="n">
        <v>19.8</v>
      </c>
      <c r="N42" t="n">
        <v>21.2</v>
      </c>
      <c r="O42" t="n">
        <v>12</v>
      </c>
      <c r="P42" t="n">
        <v>15.9</v>
      </c>
      <c r="Q42" t="n">
        <v>21</v>
      </c>
      <c r="R42" t="n">
        <v>24.4</v>
      </c>
      <c r="S42" t="n">
        <v>57</v>
      </c>
      <c r="T42" t="n">
        <v>30.8</v>
      </c>
      <c r="U42" t="n">
        <v>36.1</v>
      </c>
      <c r="V42" t="n">
        <v>15.9</v>
      </c>
      <c r="W42" t="n">
        <v>19.5</v>
      </c>
      <c r="X42" t="n">
        <v>26.8</v>
      </c>
      <c r="Y42" t="n">
        <v>39.2</v>
      </c>
      <c r="Z42" t="n">
        <v>49</v>
      </c>
      <c r="AA42" t="n">
        <v>70</v>
      </c>
      <c r="AB42" t="n">
        <v>118.7</v>
      </c>
      <c r="AC42" t="n">
        <v>172.7</v>
      </c>
      <c r="AD42" t="n">
        <v>120.8</v>
      </c>
      <c r="AE42" t="n">
        <v>138.3</v>
      </c>
      <c r="AF42" t="n">
        <v>186.3</v>
      </c>
    </row>
    <row r="43">
      <c r="A43" t="s">
        <v>23</v>
      </c>
      <c r="B43" t="s">
        <v>356</v>
      </c>
      <c r="C43" t="s">
        <v>256</v>
      </c>
      <c r="D43" t="s">
        <v>357</v>
      </c>
      <c r="E43" t="s">
        <v>257</v>
      </c>
      <c r="F43" t="n">
        <v>31.8</v>
      </c>
      <c r="G43" t="n">
        <v>38.1</v>
      </c>
      <c r="H43" t="n">
        <v>56.5</v>
      </c>
      <c r="I43" t="n">
        <v>69.5</v>
      </c>
      <c r="J43" t="n">
        <v>67.5</v>
      </c>
      <c r="K43" t="n">
        <v>44.3</v>
      </c>
      <c r="L43" t="n">
        <v>55.1</v>
      </c>
      <c r="M43" t="n">
        <v>30</v>
      </c>
      <c r="N43" t="n">
        <v>30.3</v>
      </c>
      <c r="O43" t="n">
        <v>30.3</v>
      </c>
      <c r="P43" t="n">
        <v>30.6</v>
      </c>
      <c r="Q43" t="n">
        <v>64.5</v>
      </c>
      <c r="R43" t="n">
        <v>38.5</v>
      </c>
      <c r="S43" t="n">
        <v>83.8</v>
      </c>
      <c r="T43" t="n">
        <v>45.5</v>
      </c>
      <c r="U43" t="n">
        <v>54.2</v>
      </c>
      <c r="V43" t="n">
        <v>57.1</v>
      </c>
      <c r="W43" t="n">
        <v>67.8</v>
      </c>
      <c r="X43" t="n">
        <v>53.5</v>
      </c>
      <c r="Y43" t="n">
        <v>68.8</v>
      </c>
      <c r="Z43" t="n">
        <v>413.5</v>
      </c>
      <c r="AA43" t="n">
        <v>685.4</v>
      </c>
      <c r="AB43" t="n">
        <v>218.9</v>
      </c>
      <c r="AC43" t="n">
        <v>250.7</v>
      </c>
      <c r="AD43" t="n">
        <v>201.8</v>
      </c>
      <c r="AE43" t="n">
        <v>302.5</v>
      </c>
      <c r="AF43" t="n">
        <v>706.3</v>
      </c>
    </row>
    <row r="44">
      <c r="A44" t="s">
        <v>23</v>
      </c>
      <c r="B44" t="s">
        <v>358</v>
      </c>
      <c r="C44" t="s">
        <v>256</v>
      </c>
      <c r="D44" t="s">
        <v>359</v>
      </c>
      <c r="E44" t="s">
        <v>257</v>
      </c>
      <c r="F44" t="n">
        <v>446.6</v>
      </c>
      <c r="G44" t="n">
        <v>474.9</v>
      </c>
      <c r="H44" t="n">
        <v>471.4</v>
      </c>
      <c r="I44" t="n">
        <v>557.5</v>
      </c>
      <c r="J44" t="n">
        <v>554</v>
      </c>
      <c r="K44" t="n">
        <v>617.6</v>
      </c>
      <c r="L44" t="n">
        <v>503.1</v>
      </c>
      <c r="M44" t="n">
        <v>321.4</v>
      </c>
      <c r="N44" t="n">
        <v>410</v>
      </c>
      <c r="O44" t="n">
        <v>467.7</v>
      </c>
      <c r="P44" t="n">
        <v>560.9</v>
      </c>
      <c r="Q44" t="n">
        <v>605.3</v>
      </c>
      <c r="R44" t="n">
        <v>666.3</v>
      </c>
      <c r="S44" t="n">
        <v>694.5</v>
      </c>
      <c r="T44" t="n">
        <v>630</v>
      </c>
      <c r="U44" t="n">
        <v>850.6</v>
      </c>
      <c r="V44" t="n">
        <v>760.1</v>
      </c>
      <c r="W44" t="n">
        <v>791.5</v>
      </c>
      <c r="X44" t="n">
        <v>726.9</v>
      </c>
      <c r="Y44" t="n">
        <v>791.4</v>
      </c>
      <c r="Z44" t="n">
        <v>1413.6</v>
      </c>
      <c r="AA44" t="n">
        <v>1504.7</v>
      </c>
      <c r="AB44" t="n">
        <v>1385.5</v>
      </c>
      <c r="AC44" t="n">
        <v>1485.3</v>
      </c>
      <c r="AD44" t="n">
        <v>1623.4</v>
      </c>
      <c r="AE44" t="n">
        <v>1537.4</v>
      </c>
      <c r="AF44" t="n">
        <v>2169.6</v>
      </c>
    </row>
    <row r="45">
      <c r="A45" t="s">
        <v>23</v>
      </c>
      <c r="B45" t="s">
        <v>360</v>
      </c>
      <c r="C45" t="s">
        <v>256</v>
      </c>
      <c r="D45" t="s">
        <v>361</v>
      </c>
      <c r="E45" t="s">
        <v>257</v>
      </c>
      <c r="F45" t="n">
        <v>437.2</v>
      </c>
      <c r="G45" t="n">
        <v>465.6</v>
      </c>
      <c r="H45" t="n">
        <v>461.8</v>
      </c>
      <c r="I45" t="n">
        <v>547.5</v>
      </c>
      <c r="J45" t="n">
        <v>546.2</v>
      </c>
      <c r="K45" t="n">
        <v>610.1</v>
      </c>
      <c r="L45" t="n">
        <v>493.9</v>
      </c>
      <c r="M45" t="n">
        <v>311.8</v>
      </c>
      <c r="N45" t="n">
        <v>403.1</v>
      </c>
      <c r="O45" t="n">
        <v>452.7</v>
      </c>
      <c r="P45" t="n">
        <v>544.1</v>
      </c>
      <c r="Q45" t="n">
        <v>584.9</v>
      </c>
      <c r="R45" t="n">
        <v>644.7</v>
      </c>
      <c r="S45" t="n">
        <v>679.4</v>
      </c>
      <c r="T45" t="n">
        <v>612.5</v>
      </c>
      <c r="U45" t="n">
        <v>820.9</v>
      </c>
      <c r="V45" t="n">
        <v>742</v>
      </c>
      <c r="W45" t="n">
        <v>770.1</v>
      </c>
      <c r="X45" t="n">
        <v>711.9</v>
      </c>
      <c r="Y45" t="n">
        <v>779</v>
      </c>
      <c r="Z45" t="n">
        <v>1393.1</v>
      </c>
      <c r="AA45" t="n">
        <v>1494</v>
      </c>
      <c r="AB45" t="n">
        <v>1368.6</v>
      </c>
      <c r="AC45" t="n">
        <v>1467.2</v>
      </c>
      <c r="AD45" t="n">
        <v>1607.9</v>
      </c>
      <c r="AE45" t="n">
        <v>1523.1</v>
      </c>
      <c r="AF45" t="n">
        <v>2138.7</v>
      </c>
    </row>
    <row r="46">
      <c r="A46" t="s">
        <v>23</v>
      </c>
      <c r="B46" t="s">
        <v>362</v>
      </c>
      <c r="C46" t="s">
        <v>256</v>
      </c>
      <c r="D46" t="s">
        <v>363</v>
      </c>
      <c r="E46" t="s">
        <v>257</v>
      </c>
      <c r="F46" t="n">
        <v>18.2</v>
      </c>
      <c r="G46" t="n">
        <v>16.3</v>
      </c>
      <c r="H46" t="n">
        <v>40.8</v>
      </c>
      <c r="I46" t="n">
        <v>52.1</v>
      </c>
      <c r="J46" t="n">
        <v>50.4</v>
      </c>
      <c r="K46" t="n">
        <v>25.4</v>
      </c>
      <c r="L46" t="n">
        <v>32.4</v>
      </c>
      <c r="M46" t="n">
        <v>10.2</v>
      </c>
      <c r="N46" t="n">
        <v>9.1</v>
      </c>
      <c r="O46" t="n">
        <v>18.3</v>
      </c>
      <c r="P46" t="n">
        <v>14.7</v>
      </c>
      <c r="Q46" t="n">
        <v>43.5</v>
      </c>
      <c r="R46" t="n">
        <v>14.1</v>
      </c>
      <c r="S46" t="n">
        <v>26.8</v>
      </c>
      <c r="T46" t="n">
        <v>14.7</v>
      </c>
      <c r="U46" t="n">
        <v>18.1</v>
      </c>
      <c r="V46" t="n">
        <v>41.2</v>
      </c>
      <c r="W46" t="n">
        <v>48.3</v>
      </c>
      <c r="X46" t="n">
        <v>26.7</v>
      </c>
      <c r="Y46" t="n">
        <v>29.6</v>
      </c>
      <c r="Z46" t="n">
        <v>364.5</v>
      </c>
      <c r="AA46" t="n">
        <v>615.4</v>
      </c>
      <c r="AB46" t="n">
        <v>100.2</v>
      </c>
      <c r="AC46" t="n">
        <v>78</v>
      </c>
      <c r="AD46" t="n">
        <v>81</v>
      </c>
      <c r="AE46" t="n">
        <v>164.2</v>
      </c>
      <c r="AF46" t="n">
        <v>520</v>
      </c>
    </row>
    <row r="47">
      <c r="A47" t="s">
        <v>23</v>
      </c>
      <c r="B47" t="s">
        <v>364</v>
      </c>
      <c r="C47" t="s">
        <v>256</v>
      </c>
      <c r="D47" t="s">
        <v>365</v>
      </c>
      <c r="E47" t="s">
        <v>257</v>
      </c>
      <c r="F47" t="n">
        <v>53.5</v>
      </c>
      <c r="G47" t="n">
        <v>60.7</v>
      </c>
      <c r="H47" t="n">
        <v>44</v>
      </c>
      <c r="I47" t="n">
        <v>65.7</v>
      </c>
      <c r="J47" t="n">
        <v>69.8</v>
      </c>
      <c r="K47" t="n">
        <v>68.5</v>
      </c>
      <c r="L47" t="n">
        <v>60</v>
      </c>
      <c r="M47" t="n">
        <v>79</v>
      </c>
      <c r="N47" t="n">
        <v>100.1</v>
      </c>
      <c r="O47" t="n">
        <v>85.9</v>
      </c>
      <c r="P47" t="n">
        <v>94.1</v>
      </c>
      <c r="Q47" t="n">
        <v>67</v>
      </c>
      <c r="R47" t="n">
        <v>81.1</v>
      </c>
      <c r="S47" t="n">
        <v>70.7</v>
      </c>
      <c r="T47" t="n">
        <v>83</v>
      </c>
      <c r="U47" t="n">
        <v>60.9</v>
      </c>
      <c r="V47" t="n">
        <v>83.7</v>
      </c>
      <c r="W47" t="n">
        <v>150</v>
      </c>
      <c r="X47" t="n">
        <v>114.8</v>
      </c>
      <c r="Y47" t="n">
        <v>184.2</v>
      </c>
      <c r="Z47" t="n">
        <v>222.9</v>
      </c>
      <c r="AA47" t="n">
        <v>181.5</v>
      </c>
      <c r="AB47" t="n">
        <v>207.4</v>
      </c>
      <c r="AC47" t="n">
        <v>312.7</v>
      </c>
      <c r="AD47" t="n">
        <v>360.5</v>
      </c>
      <c r="AE47" t="n">
        <v>382.8</v>
      </c>
      <c r="AF47" t="n">
        <v>446.3</v>
      </c>
    </row>
    <row r="48">
      <c r="A48" t="s">
        <v>23</v>
      </c>
      <c r="B48" t="s">
        <v>366</v>
      </c>
      <c r="C48" t="s">
        <v>256</v>
      </c>
      <c r="D48" t="s">
        <v>367</v>
      </c>
      <c r="E48" t="s">
        <v>257</v>
      </c>
      <c r="F48" t="n">
        <v>81.1</v>
      </c>
      <c r="G48" t="n">
        <v>98.6</v>
      </c>
      <c r="H48" t="n">
        <v>87</v>
      </c>
      <c r="I48" t="n">
        <v>113.1</v>
      </c>
      <c r="J48" t="n">
        <v>121.4</v>
      </c>
      <c r="K48" t="n">
        <v>127.9</v>
      </c>
      <c r="L48" t="n">
        <v>131.8</v>
      </c>
      <c r="M48" t="n">
        <v>171.2</v>
      </c>
      <c r="N48" t="n">
        <v>200.3</v>
      </c>
      <c r="O48" t="n">
        <v>184.6</v>
      </c>
      <c r="P48" t="n">
        <v>219.7</v>
      </c>
      <c r="Q48" t="n">
        <v>189.8</v>
      </c>
      <c r="R48" t="n">
        <v>188.7</v>
      </c>
      <c r="S48" t="n">
        <v>132.8</v>
      </c>
      <c r="T48" t="n">
        <v>139.3</v>
      </c>
      <c r="U48" t="n">
        <v>136.1</v>
      </c>
      <c r="V48" t="n">
        <v>174.1</v>
      </c>
      <c r="W48" t="n">
        <v>236.2</v>
      </c>
      <c r="X48" t="n">
        <v>209.3</v>
      </c>
      <c r="Y48" t="n">
        <v>284</v>
      </c>
      <c r="Z48" t="n">
        <v>348.1</v>
      </c>
      <c r="AA48" t="n">
        <v>262.7</v>
      </c>
      <c r="AB48" t="n">
        <v>286.8</v>
      </c>
      <c r="AC48" t="n">
        <v>439.1</v>
      </c>
      <c r="AD48" t="n">
        <v>505.2</v>
      </c>
      <c r="AE48" t="n">
        <v>484.8</v>
      </c>
      <c r="AF48" t="n">
        <v>578.1</v>
      </c>
    </row>
    <row r="49">
      <c r="A49" t="s">
        <v>23</v>
      </c>
      <c r="B49" t="s">
        <v>368</v>
      </c>
      <c r="C49" t="s">
        <v>256</v>
      </c>
      <c r="D49" t="s">
        <v>369</v>
      </c>
      <c r="E49" t="s">
        <v>257</v>
      </c>
      <c r="F49" t="n">
        <v>15.9</v>
      </c>
      <c r="G49" t="n">
        <v>18.9</v>
      </c>
      <c r="H49" t="n">
        <v>24.2</v>
      </c>
      <c r="I49" t="n">
        <v>27</v>
      </c>
      <c r="J49" t="n">
        <v>24</v>
      </c>
      <c r="K49" t="n">
        <v>24.3</v>
      </c>
      <c r="L49" t="n">
        <v>28.8</v>
      </c>
      <c r="M49" t="n">
        <v>19.3</v>
      </c>
      <c r="N49" t="n">
        <v>24.4</v>
      </c>
      <c r="O49" t="n">
        <v>19.7</v>
      </c>
      <c r="P49" t="n">
        <v>18.8</v>
      </c>
      <c r="Q49" t="n">
        <v>20.4</v>
      </c>
      <c r="R49" t="n">
        <v>18.9</v>
      </c>
      <c r="S49" t="n">
        <v>26.3</v>
      </c>
      <c r="T49" t="n">
        <v>18.7</v>
      </c>
      <c r="U49" t="n">
        <v>47.1</v>
      </c>
      <c r="V49" t="n">
        <v>57.6</v>
      </c>
      <c r="W49" t="n">
        <v>49.5</v>
      </c>
      <c r="X49" t="n">
        <v>52.8</v>
      </c>
      <c r="Y49" t="n">
        <v>45.4</v>
      </c>
      <c r="Z49" t="n">
        <v>50.9</v>
      </c>
      <c r="AA49" t="n">
        <v>47.3</v>
      </c>
      <c r="AB49" t="n">
        <v>43.6</v>
      </c>
      <c r="AC49" t="n">
        <v>70.5</v>
      </c>
      <c r="AD49" t="n">
        <v>78.8</v>
      </c>
      <c r="AE49" t="n">
        <v>87.8</v>
      </c>
      <c r="AF49" t="n">
        <v>81.3</v>
      </c>
    </row>
    <row r="50">
      <c r="A50" t="s">
        <v>23</v>
      </c>
      <c r="B50" t="s">
        <v>370</v>
      </c>
      <c r="C50" t="s">
        <v>256</v>
      </c>
      <c r="D50" t="s">
        <v>371</v>
      </c>
      <c r="E50" t="s">
        <v>257</v>
      </c>
      <c r="F50" t="n">
        <v>11.7</v>
      </c>
      <c r="G50" t="n">
        <v>19</v>
      </c>
      <c r="H50" t="n">
        <v>18.7</v>
      </c>
      <c r="I50" t="n">
        <v>20.4</v>
      </c>
      <c r="J50" t="n">
        <v>27.6</v>
      </c>
      <c r="K50" t="n">
        <v>35.2</v>
      </c>
      <c r="L50" t="n">
        <v>43.1</v>
      </c>
      <c r="M50" t="n">
        <v>72.9</v>
      </c>
      <c r="N50" t="n">
        <v>75.8</v>
      </c>
      <c r="O50" t="n">
        <v>79</v>
      </c>
      <c r="P50" t="n">
        <v>106.7</v>
      </c>
      <c r="Q50" t="n">
        <v>102.5</v>
      </c>
      <c r="R50" t="n">
        <v>88.7</v>
      </c>
      <c r="S50" t="n">
        <v>35.7</v>
      </c>
      <c r="T50" t="n">
        <v>37.5</v>
      </c>
      <c r="U50" t="n">
        <v>28.2</v>
      </c>
      <c r="V50" t="n">
        <v>32.8</v>
      </c>
      <c r="W50" t="n">
        <v>36.7</v>
      </c>
      <c r="X50" t="n">
        <v>41.7</v>
      </c>
      <c r="Y50" t="n">
        <v>54.4</v>
      </c>
      <c r="Z50" t="n">
        <v>74.2</v>
      </c>
      <c r="AA50" t="n">
        <v>33.9</v>
      </c>
      <c r="AB50" t="n">
        <v>35.8</v>
      </c>
      <c r="AC50" t="n">
        <v>55.9</v>
      </c>
      <c r="AD50" t="n">
        <v>65.9</v>
      </c>
      <c r="AE50" t="n">
        <v>14.2</v>
      </c>
      <c r="AF50" t="n">
        <v>50.5</v>
      </c>
    </row>
    <row r="51">
      <c r="A51" t="s">
        <v>23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256</v>
      </c>
      <c r="D53" t="s">
        <v>377</v>
      </c>
      <c r="E53" t="s">
        <v>257</v>
      </c>
      <c r="F53" t="n">
        <v>14.9</v>
      </c>
      <c r="G53" t="n">
        <v>18</v>
      </c>
      <c r="H53" t="n">
        <v>17.5</v>
      </c>
      <c r="I53" t="n">
        <v>20.6</v>
      </c>
      <c r="J53" t="n">
        <v>29.8</v>
      </c>
      <c r="K53" t="n">
        <v>18.5</v>
      </c>
      <c r="L53" t="n">
        <v>12.9</v>
      </c>
      <c r="M53" t="n">
        <v>12.1</v>
      </c>
      <c r="N53" t="n">
        <v>13.8</v>
      </c>
      <c r="O53" t="n">
        <v>26.9</v>
      </c>
      <c r="P53" t="n">
        <v>22.6</v>
      </c>
      <c r="Q53" t="n">
        <v>32.4</v>
      </c>
      <c r="R53" t="n">
        <v>37.4</v>
      </c>
      <c r="S53" t="n">
        <v>31.5</v>
      </c>
      <c r="T53" t="n">
        <v>33</v>
      </c>
      <c r="U53" t="n">
        <v>43.4</v>
      </c>
      <c r="V53" t="n">
        <v>44.4</v>
      </c>
      <c r="W53" t="n">
        <v>63.8</v>
      </c>
      <c r="X53" t="n">
        <v>57.3</v>
      </c>
      <c r="Y53" t="n">
        <v>80.3</v>
      </c>
      <c r="Z53" t="n">
        <v>85.9</v>
      </c>
      <c r="AA53" t="n">
        <v>83</v>
      </c>
      <c r="AB53" t="n">
        <v>116.1</v>
      </c>
      <c r="AC53" t="n">
        <v>136.7</v>
      </c>
      <c r="AD53" t="n">
        <v>113.6</v>
      </c>
      <c r="AE53" t="n">
        <v>174.2</v>
      </c>
      <c r="AF53" t="n">
        <v>137.8</v>
      </c>
    </row>
    <row r="54">
      <c r="A54" t="s">
        <v>23</v>
      </c>
      <c r="B54" t="s">
        <v>378</v>
      </c>
      <c r="C54" t="s">
        <v>256</v>
      </c>
      <c r="D54" t="s">
        <v>379</v>
      </c>
      <c r="E54" t="s">
        <v>257</v>
      </c>
      <c r="F54" t="n">
        <v>24.9</v>
      </c>
      <c r="G54" t="n">
        <v>28.9</v>
      </c>
      <c r="H54" t="n">
        <v>28.6</v>
      </c>
      <c r="I54" t="n">
        <v>33.4</v>
      </c>
      <c r="J54" t="n">
        <v>43</v>
      </c>
      <c r="K54" t="n">
        <v>33.1</v>
      </c>
      <c r="L54" t="n">
        <v>30.8</v>
      </c>
      <c r="M54" t="n">
        <v>32.3</v>
      </c>
      <c r="N54" t="n">
        <v>28.8</v>
      </c>
      <c r="O54" t="n">
        <v>43.5</v>
      </c>
      <c r="P54" t="n">
        <v>40.2</v>
      </c>
      <c r="Q54" t="n">
        <v>51.7</v>
      </c>
      <c r="R54" t="n">
        <v>58.9</v>
      </c>
      <c r="S54" t="n">
        <v>51.8</v>
      </c>
      <c r="T54" t="n">
        <v>52.9</v>
      </c>
      <c r="U54" t="n">
        <v>64</v>
      </c>
      <c r="V54" t="n">
        <v>62.8</v>
      </c>
      <c r="W54" t="n">
        <v>79.1</v>
      </c>
      <c r="X54" t="n">
        <v>67.7</v>
      </c>
      <c r="Y54" t="n">
        <v>92</v>
      </c>
      <c r="Z54" t="n">
        <v>97.1</v>
      </c>
      <c r="AA54" t="n">
        <v>94.3</v>
      </c>
      <c r="AB54" t="n">
        <v>128.5</v>
      </c>
      <c r="AC54" t="n">
        <v>149.9</v>
      </c>
      <c r="AD54" t="n">
        <v>125.1</v>
      </c>
      <c r="AE54" t="n">
        <v>182.3</v>
      </c>
      <c r="AF54" t="n">
        <v>144</v>
      </c>
    </row>
    <row r="55">
      <c r="A55" t="s">
        <v>23</v>
      </c>
      <c r="B55" t="s">
        <v>380</v>
      </c>
      <c r="C55" t="s">
        <v>256</v>
      </c>
      <c r="D55" t="s">
        <v>381</v>
      </c>
      <c r="E55" t="s">
        <v>257</v>
      </c>
      <c r="F55" t="n">
        <v>10</v>
      </c>
      <c r="G55" t="n">
        <v>10.9</v>
      </c>
      <c r="H55" t="n">
        <v>11.1</v>
      </c>
      <c r="I55" t="n">
        <v>12.8</v>
      </c>
      <c r="J55" t="n">
        <v>13.2</v>
      </c>
      <c r="K55" t="n">
        <v>14.6</v>
      </c>
      <c r="L55" t="n">
        <v>17.9</v>
      </c>
      <c r="M55" t="n">
        <v>20.2</v>
      </c>
      <c r="N55" t="n">
        <v>15</v>
      </c>
      <c r="O55" t="n">
        <v>16.6</v>
      </c>
      <c r="P55" t="n">
        <v>17.6</v>
      </c>
      <c r="Q55" t="n">
        <v>19.3</v>
      </c>
      <c r="R55" t="n">
        <v>21.5</v>
      </c>
      <c r="S55" t="n">
        <v>20.3</v>
      </c>
      <c r="T55" t="n">
        <v>19.9</v>
      </c>
      <c r="U55" t="n">
        <v>20.6</v>
      </c>
      <c r="V55" t="n">
        <v>18.4</v>
      </c>
      <c r="W55" t="n">
        <v>15.3</v>
      </c>
      <c r="X55" t="n">
        <v>10.4</v>
      </c>
      <c r="Y55" t="n">
        <v>11.7</v>
      </c>
      <c r="Z55" t="n">
        <v>11.2</v>
      </c>
      <c r="AA55" t="n">
        <v>11.3</v>
      </c>
      <c r="AB55" t="n">
        <v>12.4</v>
      </c>
      <c r="AC55" t="n">
        <v>13.2</v>
      </c>
      <c r="AD55" t="n">
        <v>11.5</v>
      </c>
      <c r="AE55" t="n">
        <v>8.1</v>
      </c>
      <c r="AF55" t="n">
        <v>6.2</v>
      </c>
    </row>
    <row r="56">
      <c r="A56" t="s">
        <v>23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256</v>
      </c>
      <c r="D57" t="s">
        <v>385</v>
      </c>
      <c r="E57" t="s">
        <v>257</v>
      </c>
      <c r="F57" t="n">
        <v>788.1</v>
      </c>
      <c r="G57" t="n">
        <v>836.8</v>
      </c>
      <c r="H57" t="n">
        <v>817.2</v>
      </c>
      <c r="I57" t="n">
        <v>903.5</v>
      </c>
      <c r="J57" t="n">
        <v>869.6</v>
      </c>
      <c r="K57" t="n">
        <v>977.3</v>
      </c>
      <c r="L57" t="n">
        <v>912.1</v>
      </c>
      <c r="M57" t="n">
        <v>785</v>
      </c>
      <c r="N57" t="n">
        <v>1040.6</v>
      </c>
      <c r="O57" t="n">
        <v>1036.2</v>
      </c>
      <c r="P57" t="n">
        <v>1159</v>
      </c>
      <c r="Q57" t="n">
        <v>1100</v>
      </c>
      <c r="R57" t="n">
        <v>1269.9</v>
      </c>
      <c r="S57" t="n">
        <v>1260.8</v>
      </c>
      <c r="T57" t="n">
        <v>1240.6</v>
      </c>
      <c r="U57" t="n">
        <v>1428.8</v>
      </c>
      <c r="V57" t="n">
        <v>1265.1</v>
      </c>
      <c r="W57" t="n">
        <v>1479.2</v>
      </c>
      <c r="X57" t="n">
        <v>1406</v>
      </c>
      <c r="Y57" t="n">
        <v>1506.9</v>
      </c>
      <c r="Z57" t="n">
        <v>2418.7</v>
      </c>
      <c r="AA57" t="n">
        <v>2315.8</v>
      </c>
      <c r="AB57" t="n">
        <v>2343.9</v>
      </c>
      <c r="AC57" t="n">
        <v>2614.2</v>
      </c>
      <c r="AD57" t="n">
        <v>2930.1</v>
      </c>
      <c r="AE57" t="n">
        <v>3015.2</v>
      </c>
      <c r="AF57" t="n">
        <v>3822.2</v>
      </c>
    </row>
    <row r="58">
      <c r="A58" t="s">
        <v>23</v>
      </c>
      <c r="B58" t="s">
        <v>386</v>
      </c>
      <c r="C58" t="s">
        <v>256</v>
      </c>
      <c r="D58" t="s">
        <v>387</v>
      </c>
      <c r="E58" t="s">
        <v>257</v>
      </c>
      <c r="F58" t="n">
        <v>745.4</v>
      </c>
      <c r="G58" t="n">
        <v>793.2</v>
      </c>
      <c r="H58" t="n">
        <v>772.7</v>
      </c>
      <c r="I58" t="n">
        <v>880.1</v>
      </c>
      <c r="J58" t="n">
        <v>860.5</v>
      </c>
      <c r="K58" t="n">
        <v>957.2</v>
      </c>
      <c r="L58" t="n">
        <v>892.7</v>
      </c>
      <c r="M58" t="n">
        <v>771.9</v>
      </c>
      <c r="N58" t="n">
        <v>1011.1</v>
      </c>
      <c r="O58" t="n">
        <v>1019.4</v>
      </c>
      <c r="P58" t="n">
        <v>1134.4</v>
      </c>
      <c r="Q58" t="n">
        <v>1087</v>
      </c>
      <c r="R58" t="n">
        <v>1254.4</v>
      </c>
      <c r="S58" t="n">
        <v>1230.5</v>
      </c>
      <c r="T58" t="n">
        <v>1166.1</v>
      </c>
      <c r="U58" t="n">
        <v>1241.6</v>
      </c>
      <c r="V58" t="n">
        <v>1218.6</v>
      </c>
      <c r="W58" t="n">
        <v>1407.9</v>
      </c>
      <c r="X58" t="n">
        <v>1282.4</v>
      </c>
      <c r="Y58" t="n">
        <v>1376.5</v>
      </c>
      <c r="Z58" t="n">
        <v>2123.4</v>
      </c>
      <c r="AA58" t="n">
        <v>2136.7</v>
      </c>
      <c r="AB58" t="n">
        <v>2175.7</v>
      </c>
      <c r="AC58" t="n">
        <v>2581.4</v>
      </c>
      <c r="AD58" t="n">
        <v>2891.4</v>
      </c>
      <c r="AE58" t="n">
        <v>2992</v>
      </c>
      <c r="AF58" t="n">
        <v>3795.9</v>
      </c>
    </row>
    <row r="59">
      <c r="A59" t="s">
        <v>23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</v>
      </c>
      <c r="T2" t="n">
        <v>1</v>
      </c>
      <c r="U2" t="n">
        <v>2.9</v>
      </c>
      <c r="V2" t="n">
        <v>0.5</v>
      </c>
      <c r="W2" t="n">
        <v>0.6</v>
      </c>
      <c r="X2" t="n">
        <v>0.5</v>
      </c>
      <c r="Y2" t="n">
        <v>0</v>
      </c>
      <c r="Z2" t="n">
        <v>0.2</v>
      </c>
      <c r="AA2" t="n">
        <v>0.1</v>
      </c>
      <c r="AB2" t="n">
        <v>0.2</v>
      </c>
      <c r="AC2" t="n">
        <v>0.1</v>
      </c>
      <c r="AD2" t="n">
        <v>0</v>
      </c>
      <c r="AE2" t="n">
        <v>0</v>
      </c>
      <c r="AF2" t="n">
        <v>0.9</v>
      </c>
    </row>
    <row r="3">
      <c r="A3" t="s">
        <v>26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 t="n">
        <v>4.3</v>
      </c>
      <c r="M4" t="n">
        <v>2.1</v>
      </c>
      <c r="N4" t="n">
        <v>1.8</v>
      </c>
      <c r="O4" t="n">
        <v>4.9</v>
      </c>
      <c r="P4" t="n">
        <v>2.6</v>
      </c>
      <c r="Q4" t="n">
        <v>1.9</v>
      </c>
      <c r="R4" t="n">
        <v>4.4</v>
      </c>
      <c r="S4" t="n">
        <v>3</v>
      </c>
      <c r="T4" t="n">
        <v>8.9</v>
      </c>
      <c r="U4" t="n">
        <v>9.7</v>
      </c>
      <c r="V4" t="n">
        <v>14.1</v>
      </c>
      <c r="W4" t="n">
        <v>5.3</v>
      </c>
      <c r="X4" t="n">
        <v>9</v>
      </c>
      <c r="Y4" t="n">
        <v>4.9</v>
      </c>
      <c r="Z4" t="n">
        <v>1.4</v>
      </c>
      <c r="AA4" t="n">
        <v>0.9</v>
      </c>
      <c r="AB4" t="n">
        <v>1</v>
      </c>
      <c r="AC4" t="n">
        <v>0.7</v>
      </c>
      <c r="AD4" t="n">
        <v>0.6</v>
      </c>
      <c r="AE4" t="n">
        <v>0.4</v>
      </c>
      <c r="AF4" t="n">
        <v>0.6</v>
      </c>
    </row>
    <row r="5">
      <c r="A5" t="s">
        <v>26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</v>
      </c>
      <c r="Q21" t="n">
        <v>0.4</v>
      </c>
      <c r="R21" t="n">
        <v>1.1</v>
      </c>
      <c r="S21" t="n">
        <v>1.9</v>
      </c>
      <c r="T21" t="n">
        <v>13</v>
      </c>
      <c r="U21" t="n">
        <v>0.5</v>
      </c>
      <c r="V21" t="n">
        <v>0.7</v>
      </c>
      <c r="W21" t="n">
        <v>0.9</v>
      </c>
      <c r="X21" t="n">
        <v>1.6</v>
      </c>
      <c r="Y21" t="n">
        <v>0.5</v>
      </c>
      <c r="Z21" t="n">
        <v>0</v>
      </c>
      <c r="AA21" t="n">
        <v>0</v>
      </c>
      <c r="AB21" t="n">
        <v>0</v>
      </c>
      <c r="AC21" t="n">
        <v>0.1</v>
      </c>
      <c r="AD21" t="n">
        <v>0.3</v>
      </c>
      <c r="AE21" t="n">
        <v>0</v>
      </c>
      <c r="AF21" t="n">
        <v>0.1</v>
      </c>
    </row>
    <row r="22">
      <c r="A22" t="s">
        <v>26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</v>
      </c>
      <c r="Q22" t="n">
        <v>0.4</v>
      </c>
      <c r="R22" t="n">
        <v>1.1</v>
      </c>
      <c r="S22" t="n">
        <v>1.9</v>
      </c>
      <c r="T22" t="n">
        <v>13</v>
      </c>
      <c r="U22" t="n">
        <v>0.5</v>
      </c>
      <c r="V22" t="n">
        <v>0.7</v>
      </c>
      <c r="W22" t="n">
        <v>0.9</v>
      </c>
      <c r="X22" t="n">
        <v>1.6</v>
      </c>
      <c r="Y22" t="n">
        <v>0.5</v>
      </c>
      <c r="Z22" t="n">
        <v>0</v>
      </c>
      <c r="AA22" t="n">
        <v>0</v>
      </c>
      <c r="AB22" t="n">
        <v>0</v>
      </c>
      <c r="AC22" t="n">
        <v>0.1</v>
      </c>
      <c r="AD22" t="n">
        <v>0.3</v>
      </c>
      <c r="AE22" t="n">
        <v>0</v>
      </c>
      <c r="AF22" t="n">
        <v>0.1</v>
      </c>
    </row>
    <row r="23">
      <c r="A23" t="s">
        <v>26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0</v>
      </c>
      <c r="K23"/>
      <c r="L23" t="n">
        <v>0</v>
      </c>
      <c r="M23" t="n">
        <v>0.6</v>
      </c>
      <c r="N23" t="n">
        <v>0.4</v>
      </c>
      <c r="O23" t="n">
        <v>0.3</v>
      </c>
      <c r="P23" t="n">
        <v>0.5</v>
      </c>
      <c r="Q23" t="n">
        <v>0.4</v>
      </c>
      <c r="R23" t="n">
        <v>0.4</v>
      </c>
      <c r="S23" t="n">
        <v>0.5</v>
      </c>
      <c r="T23" t="n">
        <v>0.5</v>
      </c>
      <c r="U23" t="n">
        <v>0.7</v>
      </c>
      <c r="V23" t="n">
        <v>0.1</v>
      </c>
      <c r="W23" t="n">
        <v>0.2</v>
      </c>
      <c r="X23" t="n">
        <v>0.1</v>
      </c>
      <c r="Y23" t="n">
        <v>0.1</v>
      </c>
      <c r="Z23" t="n">
        <v>0.1</v>
      </c>
      <c r="AA23" t="n">
        <v>0.8</v>
      </c>
      <c r="AB23" t="n">
        <v>0.1</v>
      </c>
      <c r="AC23" t="n">
        <v>0.1</v>
      </c>
      <c r="AD23" t="n">
        <v>0.1</v>
      </c>
      <c r="AE23" t="n">
        <v>0.3</v>
      </c>
      <c r="AF23" t="n">
        <v>0.3</v>
      </c>
    </row>
    <row r="24">
      <c r="A24" t="s">
        <v>26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 t="n">
        <v>4.1</v>
      </c>
      <c r="M24" t="n">
        <v>4.1</v>
      </c>
      <c r="N24" t="n">
        <v>4.1</v>
      </c>
      <c r="O24" t="n">
        <v>4.4</v>
      </c>
      <c r="P24" t="n">
        <v>4.7</v>
      </c>
      <c r="Q24" t="n">
        <v>4.6</v>
      </c>
      <c r="R24" t="n">
        <v>4.7</v>
      </c>
      <c r="S24" t="n">
        <v>4.8</v>
      </c>
      <c r="T24" t="n">
        <v>4.9</v>
      </c>
      <c r="U24" t="n">
        <v>7.3</v>
      </c>
      <c r="V24" t="n">
        <v>1.4</v>
      </c>
      <c r="W24" t="n">
        <v>1.5</v>
      </c>
      <c r="X24" t="n">
        <v>1.1</v>
      </c>
      <c r="Y24" t="n">
        <v>1.9</v>
      </c>
      <c r="Z24" t="n">
        <v>2.7</v>
      </c>
      <c r="AA24" t="n">
        <v>1.6</v>
      </c>
      <c r="AB24" t="n">
        <v>1.7</v>
      </c>
      <c r="AC24" t="n">
        <v>0.9</v>
      </c>
      <c r="AD24" t="n">
        <v>2.1</v>
      </c>
      <c r="AE24" t="n">
        <v>1</v>
      </c>
      <c r="AF24" t="n">
        <v>3.3</v>
      </c>
    </row>
    <row r="25">
      <c r="A25" t="s">
        <v>26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 t="n">
        <v>2</v>
      </c>
      <c r="M28" t="n">
        <v>0.8</v>
      </c>
      <c r="N28" t="n">
        <v>1.4</v>
      </c>
      <c r="O28" t="n">
        <v>2.5</v>
      </c>
      <c r="P28" t="n">
        <v>3.6</v>
      </c>
      <c r="Q28" t="n">
        <v>3.1</v>
      </c>
      <c r="R28" t="n">
        <v>3</v>
      </c>
      <c r="S28" t="n">
        <v>0.8</v>
      </c>
      <c r="T28" t="n">
        <v>0.3</v>
      </c>
      <c r="U28" t="n">
        <v>0.3</v>
      </c>
      <c r="V28" t="n">
        <v>0.2</v>
      </c>
      <c r="W28" t="n">
        <v>0.3</v>
      </c>
      <c r="X28" t="n">
        <v>0.1</v>
      </c>
      <c r="Y28" t="n">
        <v>0.2</v>
      </c>
      <c r="Z28" t="n">
        <v>2.1</v>
      </c>
      <c r="AA28" t="n">
        <v>0.3</v>
      </c>
      <c r="AB28" t="n">
        <v>0.2</v>
      </c>
      <c r="AC28" t="n">
        <v>0.1</v>
      </c>
      <c r="AD28" t="n">
        <v>1.7</v>
      </c>
      <c r="AE28" t="n">
        <v>0.2</v>
      </c>
      <c r="AF28" t="n">
        <v>5</v>
      </c>
    </row>
    <row r="29">
      <c r="A29" t="s">
        <v>26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 t="n">
        <v>1.3</v>
      </c>
      <c r="M34" t="n">
        <v>1.5</v>
      </c>
      <c r="N34" t="n">
        <v>0.8</v>
      </c>
      <c r="O34" t="n">
        <v>1.6</v>
      </c>
      <c r="P34" t="n">
        <v>3.5</v>
      </c>
      <c r="Q34" t="n">
        <v>1.9</v>
      </c>
      <c r="R34" t="n">
        <v>2.2</v>
      </c>
      <c r="S34" t="n">
        <v>1.8</v>
      </c>
      <c r="T34" t="n">
        <v>3</v>
      </c>
      <c r="U34" t="n">
        <v>1.7</v>
      </c>
      <c r="V34" t="n">
        <v>0.8</v>
      </c>
      <c r="W34" t="n">
        <v>0.4</v>
      </c>
      <c r="X34" t="n">
        <v>0.7</v>
      </c>
      <c r="Y34" t="n">
        <v>0.3</v>
      </c>
      <c r="Z34" t="n">
        <v>0.9</v>
      </c>
      <c r="AA34" t="n">
        <v>1</v>
      </c>
      <c r="AB34" t="n">
        <v>1.4</v>
      </c>
      <c r="AC34" t="n">
        <v>0.8</v>
      </c>
      <c r="AD34" t="n">
        <v>1.3</v>
      </c>
      <c r="AE34" t="n">
        <v>0.2</v>
      </c>
      <c r="AF34" t="n">
        <v>1</v>
      </c>
    </row>
    <row r="35">
      <c r="A35" t="s">
        <v>26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 t="n">
        <v>1.9</v>
      </c>
      <c r="M35" t="n">
        <v>1.6</v>
      </c>
      <c r="N35" t="n">
        <v>2.9</v>
      </c>
      <c r="O35" t="n">
        <v>3.6</v>
      </c>
      <c r="P35" t="n">
        <v>6.9</v>
      </c>
      <c r="Q35" t="n">
        <v>5.3</v>
      </c>
      <c r="R35" t="n">
        <v>6.6</v>
      </c>
      <c r="S35" t="n">
        <v>4.3</v>
      </c>
      <c r="T35" t="n">
        <v>1.6</v>
      </c>
      <c r="U35" t="n">
        <v>4.3</v>
      </c>
      <c r="V35" t="n">
        <v>4.4</v>
      </c>
      <c r="W35" t="n">
        <v>2.7</v>
      </c>
      <c r="X35" t="n">
        <v>3.5</v>
      </c>
      <c r="Y35" t="n">
        <v>3</v>
      </c>
      <c r="Z35" t="n">
        <v>3.8</v>
      </c>
      <c r="AA35" t="n">
        <v>8.3</v>
      </c>
      <c r="AB35" t="n">
        <v>7.1</v>
      </c>
      <c r="AC35" t="n">
        <v>8.5</v>
      </c>
      <c r="AD35" t="n">
        <v>9.2</v>
      </c>
      <c r="AE35" t="n">
        <v>0.9</v>
      </c>
      <c r="AF35" t="n">
        <v>4.4</v>
      </c>
    </row>
    <row r="36">
      <c r="A36" t="s">
        <v>26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 t="n">
        <v>6.4</v>
      </c>
      <c r="M39" t="n">
        <v>5.2</v>
      </c>
      <c r="N39" t="n">
        <v>5.3</v>
      </c>
      <c r="O39" t="n">
        <v>5.1</v>
      </c>
      <c r="P39" t="n">
        <v>10.9</v>
      </c>
      <c r="Q39" t="n">
        <v>7.1</v>
      </c>
      <c r="R39" t="n">
        <v>10.2</v>
      </c>
      <c r="S39" t="n">
        <v>3</v>
      </c>
      <c r="T39" t="n">
        <v>0.3</v>
      </c>
      <c r="U39" t="n">
        <v>3.6</v>
      </c>
      <c r="V39" t="n">
        <v>1.4</v>
      </c>
      <c r="W39" t="n">
        <v>4.6</v>
      </c>
      <c r="X39" t="n">
        <v>9</v>
      </c>
      <c r="Y39" t="n">
        <v>5.9</v>
      </c>
      <c r="Z39" t="n">
        <v>7.5</v>
      </c>
      <c r="AA39" t="n">
        <v>7</v>
      </c>
      <c r="AB39" t="n">
        <v>18.4</v>
      </c>
      <c r="AC39" t="n">
        <v>20.3</v>
      </c>
      <c r="AD39" t="n">
        <v>2.7</v>
      </c>
      <c r="AE39" t="n">
        <v>7.7</v>
      </c>
      <c r="AF39" t="n">
        <v>5.4</v>
      </c>
    </row>
    <row r="40">
      <c r="A40" t="s">
        <v>26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</v>
      </c>
      <c r="X40" t="n">
        <v>0.2</v>
      </c>
      <c r="Y40" t="n">
        <v>0.3</v>
      </c>
      <c r="Z40" t="n">
        <v>1.8</v>
      </c>
      <c r="AA40" t="n">
        <v>0.3</v>
      </c>
      <c r="AB40" t="n">
        <v>0.4</v>
      </c>
      <c r="AC40" t="n">
        <v>0.2</v>
      </c>
      <c r="AD40" t="n">
        <v>0.3</v>
      </c>
      <c r="AE40" t="n">
        <v>0</v>
      </c>
      <c r="AF40" t="n">
        <v>0</v>
      </c>
    </row>
    <row r="41">
      <c r="A41" t="s">
        <v>26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 t="n">
        <v>1.8</v>
      </c>
      <c r="M42" t="n">
        <v>2.2</v>
      </c>
      <c r="N42" t="n">
        <v>2</v>
      </c>
      <c r="O42" t="n">
        <v>1.2</v>
      </c>
      <c r="P42" t="n">
        <v>2.6</v>
      </c>
      <c r="Q42" t="n">
        <v>2.8</v>
      </c>
      <c r="R42" t="n">
        <v>3.5</v>
      </c>
      <c r="S42" t="n">
        <v>1.1</v>
      </c>
      <c r="T42" t="n">
        <v>1.8</v>
      </c>
      <c r="U42" t="n">
        <v>3.4</v>
      </c>
      <c r="V42" t="n">
        <v>1.8</v>
      </c>
      <c r="W42" t="n">
        <v>2.3</v>
      </c>
      <c r="X42" t="n">
        <v>1.2</v>
      </c>
      <c r="Y42" t="n">
        <v>3.1</v>
      </c>
      <c r="Z42" t="n">
        <v>3.7</v>
      </c>
      <c r="AA42" t="n">
        <v>4.7</v>
      </c>
      <c r="AB42" t="n">
        <v>5.7</v>
      </c>
      <c r="AC42" t="n">
        <v>3.1</v>
      </c>
      <c r="AD42" t="n">
        <v>4</v>
      </c>
      <c r="AE42" t="n">
        <v>4.3</v>
      </c>
      <c r="AF42" t="n">
        <v>4.6</v>
      </c>
    </row>
    <row r="43">
      <c r="A43" t="s">
        <v>26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 t="n">
        <v>2.1</v>
      </c>
      <c r="M43" t="n">
        <v>2.6</v>
      </c>
      <c r="N43" t="n">
        <v>2.3</v>
      </c>
      <c r="O43" t="n">
        <v>1.5</v>
      </c>
      <c r="P43" t="n">
        <v>3.1</v>
      </c>
      <c r="Q43" t="n">
        <v>3.4</v>
      </c>
      <c r="R43" t="n">
        <v>4.1</v>
      </c>
      <c r="S43" t="n">
        <v>1.5</v>
      </c>
      <c r="T43" t="n">
        <v>2.2</v>
      </c>
      <c r="U43" t="n">
        <v>4.3</v>
      </c>
      <c r="V43" t="n">
        <v>4.7</v>
      </c>
      <c r="W43" t="n">
        <v>4</v>
      </c>
      <c r="X43" t="n">
        <v>2.4</v>
      </c>
      <c r="Y43" t="n">
        <v>5</v>
      </c>
      <c r="Z43" t="n">
        <v>6.1</v>
      </c>
      <c r="AA43" t="n">
        <v>9.3</v>
      </c>
      <c r="AB43" t="n">
        <v>8.8</v>
      </c>
      <c r="AC43" t="n">
        <v>6.4</v>
      </c>
      <c r="AD43" t="n">
        <v>8.1</v>
      </c>
      <c r="AE43" t="n">
        <v>24.4</v>
      </c>
      <c r="AF43" t="n">
        <v>5</v>
      </c>
    </row>
    <row r="44">
      <c r="A44" t="s">
        <v>26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 t="n">
        <v>21.7</v>
      </c>
      <c r="M44" t="n">
        <v>20</v>
      </c>
      <c r="N44" t="n">
        <v>21.8</v>
      </c>
      <c r="O44" t="n">
        <v>29.6</v>
      </c>
      <c r="P44" t="n">
        <v>43</v>
      </c>
      <c r="Q44" t="n">
        <v>36</v>
      </c>
      <c r="R44" t="n">
        <v>47.2</v>
      </c>
      <c r="S44" t="n">
        <v>27.2</v>
      </c>
      <c r="T44" t="n">
        <v>42.9</v>
      </c>
      <c r="U44" t="n">
        <v>44.4</v>
      </c>
      <c r="V44" t="n">
        <v>31.4</v>
      </c>
      <c r="W44" t="n">
        <v>27.3</v>
      </c>
      <c r="X44" t="n">
        <v>30.8</v>
      </c>
      <c r="Y44" t="n">
        <v>25.4</v>
      </c>
      <c r="Z44" t="n">
        <v>36.3</v>
      </c>
      <c r="AA44" t="n">
        <v>35.6</v>
      </c>
      <c r="AB44" t="n">
        <v>44.4</v>
      </c>
      <c r="AC44" t="n">
        <v>46</v>
      </c>
      <c r="AD44" t="n">
        <v>31.3</v>
      </c>
      <c r="AE44" t="n">
        <v>36.6</v>
      </c>
      <c r="AF44" t="n">
        <v>29.3</v>
      </c>
    </row>
    <row r="45">
      <c r="A45" t="s">
        <v>26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 t="n">
        <v>21.7</v>
      </c>
      <c r="M45" t="n">
        <v>19.9</v>
      </c>
      <c r="N45" t="n">
        <v>21.8</v>
      </c>
      <c r="O45" t="n">
        <v>29.6</v>
      </c>
      <c r="P45" t="n">
        <v>43</v>
      </c>
      <c r="Q45" t="n">
        <v>36</v>
      </c>
      <c r="R45" t="n">
        <v>47.2</v>
      </c>
      <c r="S45" t="n">
        <v>26.4</v>
      </c>
      <c r="T45" t="n">
        <v>41.9</v>
      </c>
      <c r="U45" t="n">
        <v>41.5</v>
      </c>
      <c r="V45" t="n">
        <v>30.9</v>
      </c>
      <c r="W45" t="n">
        <v>26.7</v>
      </c>
      <c r="X45" t="n">
        <v>30.3</v>
      </c>
      <c r="Y45" t="n">
        <v>25.4</v>
      </c>
      <c r="Z45" t="n">
        <v>36.1</v>
      </c>
      <c r="AA45" t="n">
        <v>35.5</v>
      </c>
      <c r="AB45" t="n">
        <v>44.2</v>
      </c>
      <c r="AC45" t="n">
        <v>45.9</v>
      </c>
      <c r="AD45" t="n">
        <v>31.3</v>
      </c>
      <c r="AE45" t="n">
        <v>36.6</v>
      </c>
      <c r="AF45" t="n">
        <v>28.4</v>
      </c>
    </row>
    <row r="46">
      <c r="A46" t="s">
        <v>26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 t="n">
        <v>0.4</v>
      </c>
      <c r="M46" t="n">
        <v>0.4</v>
      </c>
      <c r="N46" t="n">
        <v>0.4</v>
      </c>
      <c r="O46" t="n">
        <v>0.3</v>
      </c>
      <c r="P46" t="n">
        <v>0.5</v>
      </c>
      <c r="Q46" t="n">
        <v>0.6</v>
      </c>
      <c r="R46" t="n">
        <v>0.7</v>
      </c>
      <c r="S46" t="n">
        <v>0.3</v>
      </c>
      <c r="T46" t="n">
        <v>0.3</v>
      </c>
      <c r="U46" t="n">
        <v>0.9</v>
      </c>
      <c r="V46" t="n">
        <v>2.9</v>
      </c>
      <c r="W46" t="n">
        <v>1.7</v>
      </c>
      <c r="X46" t="n">
        <v>1.2</v>
      </c>
      <c r="Y46" t="n">
        <v>1.9</v>
      </c>
      <c r="Z46" t="n">
        <v>2.4</v>
      </c>
      <c r="AA46" t="n">
        <v>4.6</v>
      </c>
      <c r="AB46" t="n">
        <v>3.2</v>
      </c>
      <c r="AC46" t="n">
        <v>3.3</v>
      </c>
      <c r="AD46" t="n">
        <v>4</v>
      </c>
      <c r="AE46" t="n">
        <v>20.1</v>
      </c>
      <c r="AF46" t="n">
        <v>0.4</v>
      </c>
    </row>
    <row r="47">
      <c r="A47" t="s">
        <v>26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 t="n">
        <v>3.2</v>
      </c>
      <c r="M47" t="n">
        <v>3.6</v>
      </c>
      <c r="N47" t="n">
        <v>2.9</v>
      </c>
      <c r="O47" t="n">
        <v>1.4</v>
      </c>
      <c r="P47" t="n">
        <v>1.5</v>
      </c>
      <c r="Q47" t="n">
        <v>2.3</v>
      </c>
      <c r="R47" t="n">
        <v>2</v>
      </c>
      <c r="S47" t="n">
        <v>3.2</v>
      </c>
      <c r="T47" t="n">
        <v>0.9</v>
      </c>
      <c r="U47" t="n">
        <v>1.8</v>
      </c>
      <c r="V47" t="n">
        <v>1.4</v>
      </c>
      <c r="W47" t="n">
        <v>3.4</v>
      </c>
      <c r="X47" t="n">
        <v>1.9</v>
      </c>
      <c r="Y47" t="n">
        <v>2.2</v>
      </c>
      <c r="Z47" t="n">
        <v>12.5</v>
      </c>
      <c r="AA47" t="n">
        <v>2.6</v>
      </c>
      <c r="AB47" t="n">
        <v>10.5</v>
      </c>
      <c r="AC47" t="n">
        <v>54</v>
      </c>
      <c r="AD47" t="n">
        <v>51.2</v>
      </c>
      <c r="AE47" t="n">
        <v>48.8</v>
      </c>
      <c r="AF47" t="n">
        <v>18.2</v>
      </c>
    </row>
    <row r="48">
      <c r="A48" t="s">
        <v>26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 t="n">
        <v>5.5</v>
      </c>
      <c r="M48" t="n">
        <v>6.1</v>
      </c>
      <c r="N48" t="n">
        <v>7.5</v>
      </c>
      <c r="O48" t="n">
        <v>4</v>
      </c>
      <c r="P48" t="n">
        <v>5.2</v>
      </c>
      <c r="Q48" t="n">
        <v>5.9</v>
      </c>
      <c r="R48" t="n">
        <v>5.5</v>
      </c>
      <c r="S48" t="n">
        <v>6.9</v>
      </c>
      <c r="T48" t="n">
        <v>2.5</v>
      </c>
      <c r="U48" t="n">
        <v>5.6</v>
      </c>
      <c r="V48" t="n">
        <v>17</v>
      </c>
      <c r="W48" t="n">
        <v>5.9</v>
      </c>
      <c r="X48" t="n">
        <v>3.3</v>
      </c>
      <c r="Y48" t="n">
        <v>5.1</v>
      </c>
      <c r="Z48" t="n">
        <v>17.3</v>
      </c>
      <c r="AA48" t="n">
        <v>4.9</v>
      </c>
      <c r="AB48" t="n">
        <v>11.7</v>
      </c>
      <c r="AC48" t="n">
        <v>59.1</v>
      </c>
      <c r="AD48" t="n">
        <v>53.9</v>
      </c>
      <c r="AE48" t="n">
        <v>50.8</v>
      </c>
      <c r="AF48" t="n">
        <v>21.3</v>
      </c>
    </row>
    <row r="49">
      <c r="A49" t="s">
        <v>26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 t="n">
        <v>2.2</v>
      </c>
      <c r="M49" t="n">
        <v>2.2</v>
      </c>
      <c r="N49" t="n">
        <v>4.2</v>
      </c>
      <c r="O49" t="n">
        <v>1.9</v>
      </c>
      <c r="P49" t="n">
        <v>3.3</v>
      </c>
      <c r="Q49" t="n">
        <v>3.5</v>
      </c>
      <c r="R49" t="n">
        <v>3.3</v>
      </c>
      <c r="S49" t="n">
        <v>1.2</v>
      </c>
      <c r="T49" t="n">
        <v>1.6</v>
      </c>
      <c r="U49" t="n">
        <v>3.8</v>
      </c>
      <c r="V49" t="n">
        <v>7.2</v>
      </c>
      <c r="W49" t="n">
        <v>2.2</v>
      </c>
      <c r="X49" t="n">
        <v>1.3</v>
      </c>
      <c r="Y49" t="n">
        <v>1.2</v>
      </c>
      <c r="Z49" t="n">
        <v>1.4</v>
      </c>
      <c r="AA49" t="n">
        <v>1.8</v>
      </c>
      <c r="AB49" t="n">
        <v>1.1</v>
      </c>
      <c r="AC49" t="n">
        <v>4.8</v>
      </c>
      <c r="AD49" t="n">
        <v>2.6</v>
      </c>
      <c r="AE49" t="n">
        <v>2</v>
      </c>
      <c r="AF49" t="n">
        <v>3</v>
      </c>
    </row>
    <row r="50">
      <c r="A50" t="s">
        <v>26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 t="n">
        <v>0.1</v>
      </c>
      <c r="M50" t="n">
        <v>0.3</v>
      </c>
      <c r="N50" t="n">
        <v>0.3</v>
      </c>
      <c r="O50" t="n">
        <v>0.7</v>
      </c>
      <c r="P50" t="n">
        <v>0.4</v>
      </c>
      <c r="Q50" t="n">
        <v>0.1</v>
      </c>
      <c r="R50" t="n">
        <v>0.2</v>
      </c>
      <c r="S50" t="n">
        <v>2.5</v>
      </c>
      <c r="T50"/>
      <c r="U50"/>
      <c r="V50" t="n">
        <v>8.5</v>
      </c>
      <c r="W50" t="n">
        <v>0.3</v>
      </c>
      <c r="X50"/>
      <c r="Y50" t="n">
        <v>1.7</v>
      </c>
      <c r="Z50" t="n">
        <v>3.4</v>
      </c>
      <c r="AA50" t="n">
        <v>0.5</v>
      </c>
      <c r="AB50" t="n">
        <v>0.1</v>
      </c>
      <c r="AC50" t="n">
        <v>0.3</v>
      </c>
      <c r="AD50" t="n">
        <v>0.1</v>
      </c>
      <c r="AE50"/>
      <c r="AF50"/>
    </row>
    <row r="51">
      <c r="A51" t="s">
        <v>26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 t="n">
        <v>-1.4</v>
      </c>
      <c r="M53" t="n">
        <v>0.6</v>
      </c>
      <c r="N53" t="n">
        <v>2.1</v>
      </c>
      <c r="O53" t="n">
        <v>4.9</v>
      </c>
      <c r="P53" t="n">
        <v>5.8</v>
      </c>
      <c r="Q53" t="n">
        <v>6.6</v>
      </c>
      <c r="R53" t="n">
        <v>9.5</v>
      </c>
      <c r="S53" t="n">
        <v>4.9</v>
      </c>
      <c r="T53" t="n">
        <v>7.3</v>
      </c>
      <c r="U53" t="n">
        <v>9</v>
      </c>
      <c r="V53" t="n">
        <v>3.1</v>
      </c>
      <c r="W53" t="n">
        <v>6.8</v>
      </c>
      <c r="X53" t="n">
        <v>2.8</v>
      </c>
      <c r="Y53" t="n">
        <v>3.3</v>
      </c>
      <c r="Z53" t="n">
        <v>11.5</v>
      </c>
      <c r="AA53" t="n">
        <v>6.2</v>
      </c>
      <c r="AB53" t="n">
        <v>5</v>
      </c>
      <c r="AC53" t="n">
        <v>7.9</v>
      </c>
      <c r="AD53" t="n">
        <v>5.3</v>
      </c>
      <c r="AE53" t="n">
        <v>1.5</v>
      </c>
      <c r="AF53" t="n">
        <v>3.3</v>
      </c>
    </row>
    <row r="54">
      <c r="A54" t="s">
        <v>26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 t="n">
        <v>-0.5</v>
      </c>
      <c r="M54" t="n">
        <v>1.4</v>
      </c>
      <c r="N54" t="n">
        <v>2.7</v>
      </c>
      <c r="O54" t="n">
        <v>5.6</v>
      </c>
      <c r="P54" t="n">
        <v>6.6</v>
      </c>
      <c r="Q54" t="n">
        <v>7.9</v>
      </c>
      <c r="R54" t="n">
        <v>10.4</v>
      </c>
      <c r="S54" t="n">
        <v>4.9</v>
      </c>
      <c r="T54" t="n">
        <v>7.3</v>
      </c>
      <c r="U54" t="n">
        <v>9.1</v>
      </c>
      <c r="V54" t="n">
        <v>3.1</v>
      </c>
      <c r="W54" t="n">
        <v>6.8</v>
      </c>
      <c r="X54" t="n">
        <v>2.8</v>
      </c>
      <c r="Y54" t="n">
        <v>3.6</v>
      </c>
      <c r="Z54" t="n">
        <v>11.5</v>
      </c>
      <c r="AA54" t="n">
        <v>6.3</v>
      </c>
      <c r="AB54" t="n">
        <v>5.4</v>
      </c>
      <c r="AC54" t="n">
        <v>8</v>
      </c>
      <c r="AD54" t="n">
        <v>5.3</v>
      </c>
      <c r="AE54" t="n">
        <v>1.5</v>
      </c>
      <c r="AF54" t="n">
        <v>3.3</v>
      </c>
    </row>
    <row r="55">
      <c r="A55" t="s">
        <v>26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 t="n">
        <v>0.9</v>
      </c>
      <c r="M55" t="n">
        <v>0.8</v>
      </c>
      <c r="N55" t="n">
        <v>0.6</v>
      </c>
      <c r="O55" t="n">
        <v>0.7</v>
      </c>
      <c r="P55" t="n">
        <v>0.8</v>
      </c>
      <c r="Q55" t="n">
        <v>1.3</v>
      </c>
      <c r="R55" t="n">
        <v>0.9</v>
      </c>
      <c r="S55" t="n">
        <v>0</v>
      </c>
      <c r="T55" t="n">
        <v>0</v>
      </c>
      <c r="U55" t="n">
        <v>0.1</v>
      </c>
      <c r="V55" t="n">
        <v>0</v>
      </c>
      <c r="W55" t="n">
        <v>0</v>
      </c>
      <c r="X55" t="n">
        <v>0</v>
      </c>
      <c r="Y55" t="n">
        <v>0.3</v>
      </c>
      <c r="Z55" t="n">
        <v>0</v>
      </c>
      <c r="AA55" t="n">
        <v>0.1</v>
      </c>
      <c r="AB55" t="n">
        <v>0.4</v>
      </c>
      <c r="AC55" t="n">
        <v>0.1</v>
      </c>
      <c r="AD55" t="n">
        <v>0</v>
      </c>
      <c r="AE55" t="n">
        <v>0</v>
      </c>
      <c r="AF55" t="n">
        <v>0</v>
      </c>
    </row>
    <row r="56">
      <c r="A56" t="s">
        <v>26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27.9</v>
      </c>
      <c r="L57" t="n">
        <v>27.2</v>
      </c>
      <c r="M57" t="n">
        <v>26.1</v>
      </c>
      <c r="N57" t="n">
        <v>29.5</v>
      </c>
      <c r="O57" t="n">
        <v>33.6</v>
      </c>
      <c r="P57" t="n">
        <v>48.2</v>
      </c>
      <c r="Q57" t="n">
        <v>41.9</v>
      </c>
      <c r="R57" t="n">
        <v>52.7</v>
      </c>
      <c r="S57" t="n">
        <v>34.1</v>
      </c>
      <c r="T57" t="n">
        <v>45.4</v>
      </c>
      <c r="U57" t="n">
        <v>50</v>
      </c>
      <c r="V57" t="n">
        <v>48.6</v>
      </c>
      <c r="W57" t="n">
        <v>33.3</v>
      </c>
      <c r="X57" t="n">
        <v>34.2</v>
      </c>
      <c r="Y57" t="n">
        <v>30.8</v>
      </c>
      <c r="Z57" t="n">
        <v>55.4</v>
      </c>
      <c r="AA57" t="n">
        <v>42.3</v>
      </c>
      <c r="AB57" t="n">
        <v>56.5</v>
      </c>
      <c r="AC57" t="n">
        <v>105.3</v>
      </c>
      <c r="AD57" t="n">
        <v>85.5</v>
      </c>
      <c r="AE57" t="n">
        <v>87.4</v>
      </c>
      <c r="AF57" t="n">
        <v>50.5</v>
      </c>
    </row>
    <row r="58">
      <c r="A58" t="s">
        <v>26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 t="n">
        <v>27.2</v>
      </c>
      <c r="M58" t="n">
        <v>26.1</v>
      </c>
      <c r="N58" t="n">
        <v>29.2</v>
      </c>
      <c r="O58" t="n">
        <v>33.6</v>
      </c>
      <c r="P58" t="n">
        <v>48.2</v>
      </c>
      <c r="Q58" t="n">
        <v>41.9</v>
      </c>
      <c r="R58" t="n">
        <v>52.7</v>
      </c>
      <c r="S58" t="n">
        <v>34.1</v>
      </c>
      <c r="T58" t="n">
        <v>45.4</v>
      </c>
      <c r="U58" t="n">
        <v>50</v>
      </c>
      <c r="V58" t="n">
        <v>48.6</v>
      </c>
      <c r="W58" t="n">
        <v>33.3</v>
      </c>
      <c r="X58" t="n">
        <v>34.2</v>
      </c>
      <c r="Y58" t="n">
        <v>30.8</v>
      </c>
      <c r="Z58" t="n">
        <v>55.4</v>
      </c>
      <c r="AA58" t="n">
        <v>40.8</v>
      </c>
      <c r="AB58" t="n">
        <v>56.5</v>
      </c>
      <c r="AC58" t="n">
        <v>105.3</v>
      </c>
      <c r="AD58" t="n">
        <v>85.5</v>
      </c>
      <c r="AE58" t="n">
        <v>87.4</v>
      </c>
      <c r="AF58" t="n">
        <v>50.5</v>
      </c>
    </row>
    <row r="59">
      <c r="A59" t="s">
        <v>26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0.6</v>
      </c>
      <c r="Q2" t="n">
        <v>0.5</v>
      </c>
      <c r="R2" t="n">
        <v>0.4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</v>
      </c>
    </row>
    <row r="3">
      <c r="A3" t="s">
        <v>28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 t="n">
        <v>8.1</v>
      </c>
      <c r="M4" t="n">
        <v>7.7</v>
      </c>
      <c r="N4" t="n">
        <v>5.2</v>
      </c>
      <c r="O4" t="n">
        <v>1.6</v>
      </c>
      <c r="P4" t="n">
        <v>0.4</v>
      </c>
      <c r="Q4" t="n">
        <v>0.5</v>
      </c>
      <c r="R4" t="n">
        <v>0.3</v>
      </c>
      <c r="S4" t="n">
        <v>6.9</v>
      </c>
      <c r="T4" t="n">
        <v>12.8</v>
      </c>
      <c r="U4" t="n">
        <v>9.6</v>
      </c>
      <c r="V4" t="n">
        <v>0.2</v>
      </c>
      <c r="W4" t="n">
        <v>0.1</v>
      </c>
      <c r="X4" t="n">
        <v>0.1</v>
      </c>
      <c r="Y4" t="n">
        <v>0.1</v>
      </c>
      <c r="Z4" t="n">
        <v>0.6</v>
      </c>
      <c r="AA4" t="n">
        <v>1</v>
      </c>
      <c r="AB4" t="n">
        <v>5.7</v>
      </c>
      <c r="AC4" t="n">
        <v>0.8</v>
      </c>
      <c r="AD4" t="n">
        <v>3.4</v>
      </c>
      <c r="AE4" t="n">
        <v>0.3</v>
      </c>
      <c r="AF4" t="n">
        <v>0.2</v>
      </c>
    </row>
    <row r="5">
      <c r="A5" t="s">
        <v>28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0.2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</row>
    <row r="22">
      <c r="A22" t="s">
        <v>28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</v>
      </c>
      <c r="T22" t="n">
        <v>0</v>
      </c>
      <c r="U22" t="n">
        <v>0.2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</row>
    <row r="23">
      <c r="A23" t="s">
        <v>28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</v>
      </c>
      <c r="T23" t="n">
        <v>0.4</v>
      </c>
      <c r="U23" t="n">
        <v>0.1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0.3</v>
      </c>
      <c r="AB23" t="n">
        <v>0.3</v>
      </c>
      <c r="AC23" t="n">
        <v>0.1</v>
      </c>
      <c r="AD23" t="n">
        <v>0.1</v>
      </c>
      <c r="AE23" t="n">
        <v>0</v>
      </c>
      <c r="AF23" t="n">
        <v>0</v>
      </c>
    </row>
    <row r="24">
      <c r="A24" t="s">
        <v>28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6.4</v>
      </c>
      <c r="T24" t="n">
        <v>1.9</v>
      </c>
      <c r="U24" t="n">
        <v>1.8</v>
      </c>
      <c r="V24"/>
      <c r="W24"/>
      <c r="X24"/>
      <c r="Y24"/>
      <c r="Z24" t="n">
        <v>0.3</v>
      </c>
      <c r="AA24" t="n">
        <v>0.3</v>
      </c>
      <c r="AB24" t="n">
        <v>0.5</v>
      </c>
      <c r="AC24" t="n">
        <v>0.2</v>
      </c>
      <c r="AD24" t="n">
        <v>0.4</v>
      </c>
      <c r="AE24"/>
      <c r="AF24"/>
    </row>
    <row r="25">
      <c r="A25" t="s">
        <v>28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 t="n">
        <v>0.6</v>
      </c>
      <c r="R28" t="n">
        <v>0.7</v>
      </c>
      <c r="S28"/>
      <c r="T28"/>
      <c r="U28" t="n">
        <v>0.3</v>
      </c>
      <c r="V28" t="n">
        <v>5.8</v>
      </c>
      <c r="W28" t="n">
        <v>9.7</v>
      </c>
      <c r="X28" t="n">
        <v>3.2</v>
      </c>
      <c r="Y28"/>
      <c r="Z28" t="n">
        <v>0.5</v>
      </c>
      <c r="AA28" t="n">
        <v>0.4</v>
      </c>
      <c r="AB28" t="n">
        <v>2.5</v>
      </c>
      <c r="AC28" t="n">
        <v>2.2</v>
      </c>
      <c r="AD28" t="n">
        <v>4</v>
      </c>
      <c r="AE28" t="n">
        <v>0.1</v>
      </c>
      <c r="AF28" t="n">
        <v>0.1</v>
      </c>
    </row>
    <row r="29">
      <c r="A29" t="s">
        <v>28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</v>
      </c>
      <c r="T34" t="n">
        <v>0.1</v>
      </c>
      <c r="U34" t="n">
        <v>0.2</v>
      </c>
      <c r="V34" t="n">
        <v>0.1</v>
      </c>
      <c r="W34" t="n">
        <v>0</v>
      </c>
      <c r="X34" t="n">
        <v>0.1</v>
      </c>
      <c r="Y34" t="n">
        <v>0.5</v>
      </c>
      <c r="Z34" t="n">
        <v>0.2</v>
      </c>
      <c r="AA34" t="n">
        <v>0.3</v>
      </c>
      <c r="AB34" t="n">
        <v>2.7</v>
      </c>
      <c r="AC34" t="n">
        <v>0.3</v>
      </c>
      <c r="AD34" t="n">
        <v>0.3</v>
      </c>
      <c r="AE34" t="n">
        <v>0.1</v>
      </c>
      <c r="AF34" t="n">
        <v>0</v>
      </c>
    </row>
    <row r="35">
      <c r="A35" t="s">
        <v>28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 t="n">
        <v>0.2</v>
      </c>
      <c r="M35" t="n">
        <v>25.2</v>
      </c>
      <c r="N35" t="n">
        <v>16.8</v>
      </c>
      <c r="O35" t="n">
        <v>19.8</v>
      </c>
      <c r="P35" t="n">
        <v>24.4</v>
      </c>
      <c r="Q35" t="n">
        <v>21.1</v>
      </c>
      <c r="R35" t="n">
        <v>20.4</v>
      </c>
      <c r="S35" t="n">
        <v>1.3</v>
      </c>
      <c r="T35" t="n">
        <v>0.4</v>
      </c>
      <c r="U35" t="n">
        <v>0.8</v>
      </c>
      <c r="V35" t="n">
        <v>1.9</v>
      </c>
      <c r="W35" t="n">
        <v>2.1</v>
      </c>
      <c r="X35" t="n">
        <v>13.3</v>
      </c>
      <c r="Y35" t="n">
        <v>11.4</v>
      </c>
      <c r="Z35" t="n">
        <v>24.1</v>
      </c>
      <c r="AA35" t="n">
        <v>32.7</v>
      </c>
      <c r="AB35" t="n">
        <v>11</v>
      </c>
      <c r="AC35" t="n">
        <v>26.6</v>
      </c>
      <c r="AD35" t="n">
        <v>17.2</v>
      </c>
      <c r="AE35" t="n">
        <v>20.1</v>
      </c>
      <c r="AF35" t="n">
        <v>16</v>
      </c>
    </row>
    <row r="36">
      <c r="A36" t="s">
        <v>28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28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</v>
      </c>
      <c r="AF40" t="n">
        <v>0</v>
      </c>
    </row>
    <row r="41">
      <c r="A41" t="s">
        <v>28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</v>
      </c>
      <c r="T42" t="n">
        <v>0.2</v>
      </c>
      <c r="U42" t="n">
        <v>0.3</v>
      </c>
      <c r="V42" t="n">
        <v>0.2</v>
      </c>
      <c r="W42" t="n">
        <v>0.1</v>
      </c>
      <c r="X42" t="n">
        <v>0.1</v>
      </c>
      <c r="Y42" t="n">
        <v>0.2</v>
      </c>
      <c r="Z42" t="n">
        <v>1.6</v>
      </c>
      <c r="AA42" t="n">
        <v>0.5</v>
      </c>
      <c r="AB42" t="n">
        <v>1.7</v>
      </c>
      <c r="AC42" t="n">
        <v>0.4</v>
      </c>
      <c r="AD42" t="n">
        <v>0.1</v>
      </c>
      <c r="AE42" t="n">
        <v>0.1</v>
      </c>
      <c r="AF42" t="n">
        <v>0.3</v>
      </c>
    </row>
    <row r="43">
      <c r="A43" t="s">
        <v>28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</v>
      </c>
      <c r="T43" t="n">
        <v>0.4</v>
      </c>
      <c r="U43" t="n">
        <v>0.4</v>
      </c>
      <c r="V43" t="n">
        <v>0.3</v>
      </c>
      <c r="W43" t="n">
        <v>0.5</v>
      </c>
      <c r="X43" t="n">
        <v>0.1</v>
      </c>
      <c r="Y43" t="n">
        <v>0.7</v>
      </c>
      <c r="Z43" t="n">
        <v>1.8</v>
      </c>
      <c r="AA43" t="n">
        <v>1.1</v>
      </c>
      <c r="AB43" t="n">
        <v>6.8</v>
      </c>
      <c r="AC43" t="n">
        <v>0.6</v>
      </c>
      <c r="AD43" t="n">
        <v>0.3</v>
      </c>
      <c r="AE43" t="n">
        <v>0.7</v>
      </c>
      <c r="AF43" t="n">
        <v>0.3</v>
      </c>
    </row>
    <row r="44">
      <c r="A44" t="s">
        <v>28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 t="n">
        <v>9.2</v>
      </c>
      <c r="M44" t="n">
        <v>33.1</v>
      </c>
      <c r="N44" t="n">
        <v>22.5</v>
      </c>
      <c r="O44" t="n">
        <v>22.1</v>
      </c>
      <c r="P44" t="n">
        <v>25.9</v>
      </c>
      <c r="Q44" t="n">
        <v>23.1</v>
      </c>
      <c r="R44" t="n">
        <v>23.8</v>
      </c>
      <c r="S44" t="n">
        <v>29.3</v>
      </c>
      <c r="T44" t="n">
        <v>16</v>
      </c>
      <c r="U44" t="n">
        <v>13.4</v>
      </c>
      <c r="V44" t="n">
        <v>8.3</v>
      </c>
      <c r="W44" t="n">
        <v>12.4</v>
      </c>
      <c r="X44" t="n">
        <v>16.8</v>
      </c>
      <c r="Y44" t="n">
        <v>13.3</v>
      </c>
      <c r="Z44" t="n">
        <v>28.2</v>
      </c>
      <c r="AA44" t="n">
        <v>36.6</v>
      </c>
      <c r="AB44" t="n">
        <v>30.8</v>
      </c>
      <c r="AC44" t="n">
        <v>31</v>
      </c>
      <c r="AD44" t="n">
        <v>27.5</v>
      </c>
      <c r="AE44" t="n">
        <v>21.7</v>
      </c>
      <c r="AF44" t="n">
        <v>16.6</v>
      </c>
    </row>
    <row r="45">
      <c r="A45" t="s">
        <v>28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 t="n">
        <v>9.2</v>
      </c>
      <c r="M45" t="n">
        <v>33.1</v>
      </c>
      <c r="N45" t="n">
        <v>22.5</v>
      </c>
      <c r="O45" t="n">
        <v>21.6</v>
      </c>
      <c r="P45" t="n">
        <v>25.3</v>
      </c>
      <c r="Q45" t="n">
        <v>22.6</v>
      </c>
      <c r="R45" t="n">
        <v>23.4</v>
      </c>
      <c r="S45" t="n">
        <v>29.3</v>
      </c>
      <c r="T45" t="n">
        <v>16</v>
      </c>
      <c r="U45" t="n">
        <v>13.4</v>
      </c>
      <c r="V45" t="n">
        <v>8.3</v>
      </c>
      <c r="W45" t="n">
        <v>12.4</v>
      </c>
      <c r="X45" t="n">
        <v>16.8</v>
      </c>
      <c r="Y45" t="n">
        <v>13.3</v>
      </c>
      <c r="Z45" t="n">
        <v>28.1</v>
      </c>
      <c r="AA45" t="n">
        <v>36.6</v>
      </c>
      <c r="AB45" t="n">
        <v>30.7</v>
      </c>
      <c r="AC45" t="n">
        <v>30.9</v>
      </c>
      <c r="AD45" t="n">
        <v>27.5</v>
      </c>
      <c r="AE45" t="n">
        <v>21.7</v>
      </c>
      <c r="AF45" t="n">
        <v>16.6</v>
      </c>
    </row>
    <row r="46">
      <c r="A46" t="s">
        <v>28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</v>
      </c>
      <c r="T46" t="n">
        <v>0.2</v>
      </c>
      <c r="U46" t="n">
        <v>0.1</v>
      </c>
      <c r="V46" t="n">
        <v>0.1</v>
      </c>
      <c r="W46" t="n">
        <v>0.4</v>
      </c>
      <c r="X46" t="n">
        <v>0</v>
      </c>
      <c r="Y46" t="n">
        <v>0.5</v>
      </c>
      <c r="Z46" t="n">
        <v>0.2</v>
      </c>
      <c r="AA46" t="n">
        <v>0.6</v>
      </c>
      <c r="AB46" t="n">
        <v>5</v>
      </c>
      <c r="AC46" t="n">
        <v>0.2</v>
      </c>
      <c r="AD46" t="n">
        <v>0.2</v>
      </c>
      <c r="AE46" t="n">
        <v>0.6</v>
      </c>
      <c r="AF46" t="n">
        <v>0</v>
      </c>
    </row>
    <row r="47">
      <c r="A47" t="s">
        <v>28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 t="n">
        <v>0</v>
      </c>
      <c r="I47" t="n">
        <v>0</v>
      </c>
      <c r="J47" t="n">
        <v>0</v>
      </c>
      <c r="K47"/>
      <c r="L47" t="n">
        <v>0</v>
      </c>
      <c r="M47" t="n">
        <v>0.1</v>
      </c>
      <c r="N47" t="n">
        <v>0</v>
      </c>
      <c r="O47" t="n">
        <v>0</v>
      </c>
      <c r="P47" t="n">
        <v>0.2</v>
      </c>
      <c r="Q47" t="n">
        <v>0</v>
      </c>
      <c r="R47" t="n">
        <v>0</v>
      </c>
      <c r="S47" t="n">
        <v>0.1</v>
      </c>
      <c r="T47" t="n">
        <v>2.3</v>
      </c>
      <c r="U47" t="n">
        <v>1.9</v>
      </c>
      <c r="V47" t="n">
        <v>0</v>
      </c>
      <c r="W47" t="n">
        <v>0</v>
      </c>
      <c r="X47" t="n">
        <v>0.6</v>
      </c>
      <c r="Y47" t="n">
        <v>0</v>
      </c>
      <c r="Z47" t="n">
        <v>0</v>
      </c>
      <c r="AA47" t="n">
        <v>1.4</v>
      </c>
      <c r="AB47" t="n">
        <v>0.9</v>
      </c>
      <c r="AC47" t="n">
        <v>0.4</v>
      </c>
      <c r="AD47" t="n">
        <v>3.4</v>
      </c>
      <c r="AE47" t="n">
        <v>0</v>
      </c>
      <c r="AF47" t="n">
        <v>0</v>
      </c>
    </row>
    <row r="48">
      <c r="A48" t="s">
        <v>28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 t="n">
        <v>0</v>
      </c>
      <c r="I48" t="n">
        <v>0</v>
      </c>
      <c r="J48" t="n">
        <v>0</v>
      </c>
      <c r="K48"/>
      <c r="L48" t="n">
        <v>0</v>
      </c>
      <c r="M48" t="n">
        <v>0.1</v>
      </c>
      <c r="N48" t="n">
        <v>0</v>
      </c>
      <c r="O48" t="n">
        <v>0</v>
      </c>
      <c r="P48" t="n">
        <v>0.2</v>
      </c>
      <c r="Q48" t="n">
        <v>0</v>
      </c>
      <c r="R48" t="n">
        <v>0</v>
      </c>
      <c r="S48" t="n">
        <v>0.6</v>
      </c>
      <c r="T48" t="n">
        <v>11.9</v>
      </c>
      <c r="U48" t="n">
        <v>2.8</v>
      </c>
      <c r="V48" t="n">
        <v>0</v>
      </c>
      <c r="W48" t="n">
        <v>0</v>
      </c>
      <c r="X48" t="n">
        <v>0.7</v>
      </c>
      <c r="Y48" t="n">
        <v>0</v>
      </c>
      <c r="Z48" t="n">
        <v>4.9</v>
      </c>
      <c r="AA48" t="n">
        <v>1.5</v>
      </c>
      <c r="AB48" t="n">
        <v>0.9</v>
      </c>
      <c r="AC48" t="n">
        <v>0.4</v>
      </c>
      <c r="AD48" t="n">
        <v>4.6</v>
      </c>
      <c r="AE48" t="n">
        <v>0</v>
      </c>
      <c r="AF48" t="n">
        <v>0.1</v>
      </c>
    </row>
    <row r="49">
      <c r="A49" t="s">
        <v>28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0.1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1.2</v>
      </c>
      <c r="AE49" t="n">
        <v>0</v>
      </c>
      <c r="AF49" t="n">
        <v>0</v>
      </c>
    </row>
    <row r="50">
      <c r="A50" t="s">
        <v>28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n">
        <v>9.6</v>
      </c>
      <c r="U50" t="n">
        <v>0.9</v>
      </c>
      <c r="V50"/>
      <c r="W50"/>
      <c r="X50" t="n">
        <v>0.1</v>
      </c>
      <c r="Y50"/>
      <c r="Z50" t="n">
        <v>4.9</v>
      </c>
      <c r="AA50"/>
      <c r="AB50"/>
      <c r="AC50"/>
      <c r="AD50" t="n">
        <v>0.1</v>
      </c>
      <c r="AE50"/>
      <c r="AF50"/>
    </row>
    <row r="51">
      <c r="A51" t="s">
        <v>28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 t="n">
        <v>0.9</v>
      </c>
      <c r="M53" t="n">
        <v>0.2</v>
      </c>
      <c r="N53" t="n">
        <v>0.4</v>
      </c>
      <c r="O53" t="n">
        <v>0.1</v>
      </c>
      <c r="P53" t="n">
        <v>0.4</v>
      </c>
      <c r="Q53" t="n">
        <v>0.4</v>
      </c>
      <c r="R53" t="n">
        <v>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1.1</v>
      </c>
      <c r="AC53" t="n">
        <v>0</v>
      </c>
      <c r="AD53" t="n">
        <v>1.6</v>
      </c>
      <c r="AE53" t="n">
        <v>0.4</v>
      </c>
      <c r="AF53" t="n">
        <v>0</v>
      </c>
    </row>
    <row r="54">
      <c r="A54" t="s">
        <v>28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 t="n">
        <v>0.9</v>
      </c>
      <c r="M54" t="n">
        <v>0.2</v>
      </c>
      <c r="N54" t="n">
        <v>0.5</v>
      </c>
      <c r="O54" t="n">
        <v>0.2</v>
      </c>
      <c r="P54" t="n">
        <v>0.5</v>
      </c>
      <c r="Q54" t="n">
        <v>0.4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0.5</v>
      </c>
      <c r="AA54" t="n">
        <v>0.5</v>
      </c>
      <c r="AB54" t="n">
        <v>1.3</v>
      </c>
      <c r="AC54" t="n">
        <v>0</v>
      </c>
      <c r="AD54" t="n">
        <v>1.8</v>
      </c>
      <c r="AE54" t="n">
        <v>0.4</v>
      </c>
      <c r="AF54" t="n">
        <v>0</v>
      </c>
    </row>
    <row r="55">
      <c r="A55" t="s">
        <v>28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0.1</v>
      </c>
      <c r="O55" t="n">
        <v>0.1</v>
      </c>
      <c r="P55" t="n">
        <v>0.1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0.5</v>
      </c>
      <c r="AA55" t="n">
        <v>0.4</v>
      </c>
      <c r="AB55" t="n">
        <v>0.2</v>
      </c>
      <c r="AC55" t="n">
        <v>0</v>
      </c>
      <c r="AD55" t="n">
        <v>0.2</v>
      </c>
      <c r="AE55" t="n">
        <v>0</v>
      </c>
      <c r="AF55" t="n">
        <v>0</v>
      </c>
    </row>
    <row r="56">
      <c r="A56" t="s">
        <v>28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7.3</v>
      </c>
      <c r="L57" t="n">
        <v>9.3</v>
      </c>
      <c r="M57" t="n">
        <v>33.2</v>
      </c>
      <c r="N57" t="n">
        <v>22.5</v>
      </c>
      <c r="O57" t="n">
        <v>22.1</v>
      </c>
      <c r="P57" t="n">
        <v>26.1</v>
      </c>
      <c r="Q57" t="n">
        <v>23.1</v>
      </c>
      <c r="R57" t="n">
        <v>23.8</v>
      </c>
      <c r="S57" t="n">
        <v>29.9</v>
      </c>
      <c r="T57" t="n">
        <v>28</v>
      </c>
      <c r="U57" t="n">
        <v>16.2</v>
      </c>
      <c r="V57" t="n">
        <v>8.3</v>
      </c>
      <c r="W57" t="n">
        <v>12.4</v>
      </c>
      <c r="X57" t="n">
        <v>17.5</v>
      </c>
      <c r="Y57" t="n">
        <v>13.3</v>
      </c>
      <c r="Z57" t="n">
        <v>33.2</v>
      </c>
      <c r="AA57" t="n">
        <v>39</v>
      </c>
      <c r="AB57" t="n">
        <v>31.9</v>
      </c>
      <c r="AC57" t="n">
        <v>31.6</v>
      </c>
      <c r="AD57" t="n">
        <v>32.3</v>
      </c>
      <c r="AE57" t="n">
        <v>22</v>
      </c>
      <c r="AF57" t="n">
        <v>16.8</v>
      </c>
    </row>
    <row r="58">
      <c r="A58" t="s">
        <v>28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 t="n">
        <v>9.2</v>
      </c>
      <c r="M58" t="n">
        <v>33.2</v>
      </c>
      <c r="N58" t="n">
        <v>22.5</v>
      </c>
      <c r="O58" t="n">
        <v>22.1</v>
      </c>
      <c r="P58" t="n">
        <v>26.1</v>
      </c>
      <c r="Q58" t="n">
        <v>23.1</v>
      </c>
      <c r="R58" t="n">
        <v>23.8</v>
      </c>
      <c r="S58" t="n">
        <v>29.9</v>
      </c>
      <c r="T58" t="n">
        <v>28</v>
      </c>
      <c r="U58" t="n">
        <v>16.2</v>
      </c>
      <c r="V58" t="n">
        <v>8.3</v>
      </c>
      <c r="W58" t="n">
        <v>12.4</v>
      </c>
      <c r="X58" t="n">
        <v>17.5</v>
      </c>
      <c r="Y58" t="n">
        <v>13.3</v>
      </c>
      <c r="Z58" t="n">
        <v>33.2</v>
      </c>
      <c r="AA58" t="n">
        <v>38.1</v>
      </c>
      <c r="AB58" t="n">
        <v>31.9</v>
      </c>
      <c r="AC58" t="n">
        <v>31.6</v>
      </c>
      <c r="AD58" t="n">
        <v>32.3</v>
      </c>
      <c r="AE58" t="n">
        <v>21.7</v>
      </c>
      <c r="AF58" t="n">
        <v>16.6</v>
      </c>
    </row>
    <row r="59">
      <c r="A59" t="s">
        <v>28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0.2</v>
      </c>
      <c r="R2" t="n">
        <v>0.2</v>
      </c>
      <c r="S2" t="n">
        <v>0.9</v>
      </c>
      <c r="T2" t="n">
        <v>0.9</v>
      </c>
      <c r="U2" t="n">
        <v>2.5</v>
      </c>
      <c r="V2" t="n">
        <v>0.7</v>
      </c>
      <c r="W2" t="n">
        <v>1</v>
      </c>
      <c r="X2" t="n">
        <v>0.4</v>
      </c>
      <c r="Y2" t="n">
        <v>0</v>
      </c>
      <c r="Z2" t="n">
        <v>0.4</v>
      </c>
      <c r="AA2" t="n">
        <v>0</v>
      </c>
      <c r="AB2" t="n">
        <v>0</v>
      </c>
      <c r="AC2" t="n">
        <v>0.2</v>
      </c>
      <c r="AD2" t="n">
        <v>0</v>
      </c>
      <c r="AE2" t="n">
        <v>0.1</v>
      </c>
      <c r="AF2" t="n">
        <v>9.1</v>
      </c>
    </row>
    <row r="3">
      <c r="A3" t="s">
        <v>30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30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 t="n">
        <v>2.1</v>
      </c>
      <c r="M4" t="n">
        <v>2.5</v>
      </c>
      <c r="N4" t="n">
        <v>2.7</v>
      </c>
      <c r="O4" t="n">
        <v>6.9</v>
      </c>
      <c r="P4" t="n">
        <v>4.6</v>
      </c>
      <c r="Q4" t="n">
        <v>4.1</v>
      </c>
      <c r="R4" t="n">
        <v>7.7</v>
      </c>
      <c r="S4" t="n">
        <v>14.6</v>
      </c>
      <c r="T4" t="n">
        <v>19.7</v>
      </c>
      <c r="U4" t="n">
        <v>33.2</v>
      </c>
      <c r="V4" t="n">
        <v>32.2</v>
      </c>
      <c r="W4" t="n">
        <v>7</v>
      </c>
      <c r="X4" t="n">
        <v>27.9</v>
      </c>
      <c r="Y4" t="n">
        <v>32.9</v>
      </c>
      <c r="Z4" t="n">
        <v>23.4</v>
      </c>
      <c r="AA4" t="n">
        <v>6.2</v>
      </c>
      <c r="AB4" t="n">
        <v>7.2</v>
      </c>
      <c r="AC4" t="n">
        <v>7.4</v>
      </c>
      <c r="AD4" t="n">
        <v>10.6</v>
      </c>
      <c r="AE4" t="n">
        <v>12.7</v>
      </c>
      <c r="AF4" t="n">
        <v>18</v>
      </c>
    </row>
    <row r="5">
      <c r="A5" t="s">
        <v>30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30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/>
      <c r="J21" t="n">
        <v>0</v>
      </c>
      <c r="K21"/>
      <c r="L21" t="n">
        <v>0.1</v>
      </c>
      <c r="M21" t="n">
        <v>0.1</v>
      </c>
      <c r="N21" t="n">
        <v>0.1</v>
      </c>
      <c r="O21" t="n">
        <v>0.1</v>
      </c>
      <c r="P21" t="n">
        <v>0.3</v>
      </c>
      <c r="Q21" t="n">
        <v>0.3</v>
      </c>
      <c r="R21" t="n">
        <v>0.8</v>
      </c>
      <c r="S21" t="n">
        <v>2</v>
      </c>
      <c r="T21" t="n">
        <v>9.4</v>
      </c>
      <c r="U21" t="n">
        <v>1.2</v>
      </c>
      <c r="V21" t="n">
        <v>1</v>
      </c>
      <c r="W21" t="n">
        <v>6.7</v>
      </c>
      <c r="X21" t="n">
        <v>4.1</v>
      </c>
      <c r="Y21" t="n">
        <v>1.1</v>
      </c>
      <c r="Z21" t="n">
        <v>0.5</v>
      </c>
      <c r="AA21" t="n">
        <v>0.9</v>
      </c>
      <c r="AB21" t="n">
        <v>1.1</v>
      </c>
      <c r="AC21" t="n">
        <v>1.3</v>
      </c>
      <c r="AD21" t="n">
        <v>2.5</v>
      </c>
      <c r="AE21" t="n">
        <v>1.5</v>
      </c>
      <c r="AF21" t="n">
        <v>1.9</v>
      </c>
    </row>
    <row r="22">
      <c r="A22" t="s">
        <v>30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/>
      <c r="J22" t="n">
        <v>0</v>
      </c>
      <c r="K22"/>
      <c r="L22" t="n">
        <v>0.1</v>
      </c>
      <c r="M22" t="n">
        <v>0.1</v>
      </c>
      <c r="N22" t="n">
        <v>0.1</v>
      </c>
      <c r="O22" t="n">
        <v>0.1</v>
      </c>
      <c r="P22" t="n">
        <v>0.3</v>
      </c>
      <c r="Q22" t="n">
        <v>0.3</v>
      </c>
      <c r="R22" t="n">
        <v>0.8</v>
      </c>
      <c r="S22" t="n">
        <v>2</v>
      </c>
      <c r="T22" t="n">
        <v>9.4</v>
      </c>
      <c r="U22" t="n">
        <v>1.2</v>
      </c>
      <c r="V22" t="n">
        <v>1</v>
      </c>
      <c r="W22" t="n">
        <v>6.7</v>
      </c>
      <c r="X22" t="n">
        <v>4.1</v>
      </c>
      <c r="Y22" t="n">
        <v>1.1</v>
      </c>
      <c r="Z22" t="n">
        <v>0.5</v>
      </c>
      <c r="AA22" t="n">
        <v>0.9</v>
      </c>
      <c r="AB22" t="n">
        <v>1.1</v>
      </c>
      <c r="AC22" t="n">
        <v>1.3</v>
      </c>
      <c r="AD22" t="n">
        <v>2.5</v>
      </c>
      <c r="AE22" t="n">
        <v>1.5</v>
      </c>
      <c r="AF22" t="n">
        <v>1.9</v>
      </c>
    </row>
    <row r="23">
      <c r="A23" t="s">
        <v>30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/>
      <c r="L23" t="n">
        <v>0.1</v>
      </c>
      <c r="M23" t="n">
        <v>0.2</v>
      </c>
      <c r="N23" t="n">
        <v>0.2</v>
      </c>
      <c r="O23" t="n">
        <v>0.3</v>
      </c>
      <c r="P23" t="n">
        <v>0.3</v>
      </c>
      <c r="Q23" t="n">
        <v>0.7</v>
      </c>
      <c r="R23" t="n">
        <v>0.9</v>
      </c>
      <c r="S23" t="n">
        <v>1.5</v>
      </c>
      <c r="T23" t="n">
        <v>1.3</v>
      </c>
      <c r="U23" t="n">
        <v>1.9</v>
      </c>
      <c r="V23" t="n">
        <v>2</v>
      </c>
      <c r="W23" t="n">
        <v>1.6</v>
      </c>
      <c r="X23" t="n">
        <v>1.1</v>
      </c>
      <c r="Y23" t="n">
        <v>1.1</v>
      </c>
      <c r="Z23" t="n">
        <v>1</v>
      </c>
      <c r="AA23" t="n">
        <v>1.5</v>
      </c>
      <c r="AB23" t="n">
        <v>2.1</v>
      </c>
      <c r="AC23" t="n">
        <v>2</v>
      </c>
      <c r="AD23" t="n">
        <v>3.2</v>
      </c>
      <c r="AE23" t="n">
        <v>3</v>
      </c>
      <c r="AF23" t="n">
        <v>4.9</v>
      </c>
    </row>
    <row r="24">
      <c r="A24" t="s">
        <v>30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 t="n">
        <v>2.1</v>
      </c>
      <c r="M24" t="n">
        <v>3.3</v>
      </c>
      <c r="N24" t="n">
        <v>3.2</v>
      </c>
      <c r="O24" t="n">
        <v>6.7</v>
      </c>
      <c r="P24" t="n">
        <v>5.2</v>
      </c>
      <c r="Q24" t="n">
        <v>6.2</v>
      </c>
      <c r="R24" t="n">
        <v>8.3</v>
      </c>
      <c r="S24" t="n">
        <v>14.7</v>
      </c>
      <c r="T24" t="n">
        <v>10</v>
      </c>
      <c r="U24" t="n">
        <v>16.7</v>
      </c>
      <c r="V24" t="n">
        <v>7.7</v>
      </c>
      <c r="W24" t="n">
        <v>9.8</v>
      </c>
      <c r="X24" t="n">
        <v>9.6</v>
      </c>
      <c r="Y24" t="n">
        <v>11</v>
      </c>
      <c r="Z24" t="n">
        <v>6.8</v>
      </c>
      <c r="AA24" t="n">
        <v>9.1</v>
      </c>
      <c r="AB24" t="n">
        <v>11.1</v>
      </c>
      <c r="AC24" t="n">
        <v>21.8</v>
      </c>
      <c r="AD24" t="n">
        <v>26.2</v>
      </c>
      <c r="AE24" t="n">
        <v>16.6</v>
      </c>
      <c r="AF24" t="n">
        <v>45.4</v>
      </c>
    </row>
    <row r="25">
      <c r="A25" t="s">
        <v>30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 t="n">
        <v>0.6</v>
      </c>
      <c r="M28" t="n">
        <v>0.7</v>
      </c>
      <c r="N28" t="n">
        <v>0.9</v>
      </c>
      <c r="O28" t="n">
        <v>2.5</v>
      </c>
      <c r="P28" t="n">
        <v>2.3</v>
      </c>
      <c r="Q28" t="n">
        <v>2.4</v>
      </c>
      <c r="R28" t="n">
        <v>3.4</v>
      </c>
      <c r="S28" t="n">
        <v>2.1</v>
      </c>
      <c r="T28" t="n">
        <v>0.9</v>
      </c>
      <c r="U28" t="n">
        <v>1.9</v>
      </c>
      <c r="V28" t="n">
        <v>12.2</v>
      </c>
      <c r="W28" t="n">
        <v>20.4</v>
      </c>
      <c r="X28" t="n">
        <v>12.7</v>
      </c>
      <c r="Y28" t="n">
        <v>6.6</v>
      </c>
      <c r="Z28" t="n">
        <v>12.3</v>
      </c>
      <c r="AA28" t="n">
        <v>3.3</v>
      </c>
      <c r="AB28" t="n">
        <v>3.4</v>
      </c>
      <c r="AC28" t="n">
        <v>5.4</v>
      </c>
      <c r="AD28" t="n">
        <v>11</v>
      </c>
      <c r="AE28" t="n">
        <v>6</v>
      </c>
      <c r="AF28" t="n">
        <v>54.4</v>
      </c>
    </row>
    <row r="29">
      <c r="A29" t="s">
        <v>30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 t="n">
        <v>0.2</v>
      </c>
      <c r="M34" t="n">
        <v>0.5</v>
      </c>
      <c r="N34" t="n">
        <v>0.2</v>
      </c>
      <c r="O34" t="n">
        <v>1.1</v>
      </c>
      <c r="P34" t="n">
        <v>1.2</v>
      </c>
      <c r="Q34" t="n">
        <v>1.1</v>
      </c>
      <c r="R34" t="n">
        <v>2.3</v>
      </c>
      <c r="S34" t="n">
        <v>6.3</v>
      </c>
      <c r="T34" t="n">
        <v>2.6</v>
      </c>
      <c r="U34" t="n">
        <v>2.2</v>
      </c>
      <c r="V34" t="n">
        <v>1.2</v>
      </c>
      <c r="W34" t="n">
        <v>1</v>
      </c>
      <c r="X34" t="n">
        <v>1.3</v>
      </c>
      <c r="Y34" t="n">
        <v>0.9</v>
      </c>
      <c r="Z34" t="n">
        <v>1.6</v>
      </c>
      <c r="AA34" t="n">
        <v>0.9</v>
      </c>
      <c r="AB34" t="n">
        <v>1.4</v>
      </c>
      <c r="AC34" t="n">
        <v>2.3</v>
      </c>
      <c r="AD34" t="n">
        <v>7</v>
      </c>
      <c r="AE34" t="n">
        <v>2.8</v>
      </c>
      <c r="AF34" t="n">
        <v>13</v>
      </c>
    </row>
    <row r="35">
      <c r="A35" t="s">
        <v>30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 t="n">
        <v>1.8</v>
      </c>
      <c r="M35" t="n">
        <v>2.3</v>
      </c>
      <c r="N35" t="n">
        <v>2.7</v>
      </c>
      <c r="O35" t="n">
        <v>5.8</v>
      </c>
      <c r="P35" t="n">
        <v>5.9</v>
      </c>
      <c r="Q35" t="n">
        <v>6.3</v>
      </c>
      <c r="R35" t="n">
        <v>10</v>
      </c>
      <c r="S35" t="n">
        <v>10.3</v>
      </c>
      <c r="T35" t="n">
        <v>15.2</v>
      </c>
      <c r="U35" t="n">
        <v>21.6</v>
      </c>
      <c r="V35" t="n">
        <v>17.3</v>
      </c>
      <c r="W35" t="n">
        <v>28.7</v>
      </c>
      <c r="X35" t="n">
        <v>33.7</v>
      </c>
      <c r="Y35" t="n">
        <v>50.4</v>
      </c>
      <c r="Z35" t="n">
        <v>48.8</v>
      </c>
      <c r="AA35" t="n">
        <v>69.1</v>
      </c>
      <c r="AB35" t="n">
        <v>104.3</v>
      </c>
      <c r="AC35" t="n">
        <v>114.7</v>
      </c>
      <c r="AD35" t="n">
        <v>178.3</v>
      </c>
      <c r="AE35" t="n">
        <v>154.5</v>
      </c>
      <c r="AF35" t="n">
        <v>177.6</v>
      </c>
    </row>
    <row r="36">
      <c r="A36" t="s">
        <v>30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 t="n">
        <v>1.3</v>
      </c>
      <c r="M39" t="n">
        <v>2.6</v>
      </c>
      <c r="N39" t="n">
        <v>2.1</v>
      </c>
      <c r="O39" t="n">
        <v>4.9</v>
      </c>
      <c r="P39" t="n">
        <v>4.9</v>
      </c>
      <c r="Q39" t="n">
        <v>5.3</v>
      </c>
      <c r="R39" t="n">
        <v>10.9</v>
      </c>
      <c r="S39" t="n">
        <v>4.8</v>
      </c>
      <c r="T39" t="n">
        <v>2.7</v>
      </c>
      <c r="U39" t="n">
        <v>6.4</v>
      </c>
      <c r="V39" t="n">
        <v>5</v>
      </c>
      <c r="W39" t="n">
        <v>15.2</v>
      </c>
      <c r="X39" t="n">
        <v>15.7</v>
      </c>
      <c r="Y39" t="n">
        <v>20.9</v>
      </c>
      <c r="Z39" t="n">
        <v>25.6</v>
      </c>
      <c r="AA39" t="n">
        <v>31.3</v>
      </c>
      <c r="AB39" t="n">
        <v>60.6</v>
      </c>
      <c r="AC39" t="n">
        <v>63.1</v>
      </c>
      <c r="AD39" t="n">
        <v>113.8</v>
      </c>
      <c r="AE39" t="n">
        <v>93.8</v>
      </c>
      <c r="AF39" t="n">
        <v>133.2</v>
      </c>
    </row>
    <row r="40">
      <c r="A40" t="s">
        <v>30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/>
      <c r="J40"/>
      <c r="K40"/>
      <c r="L40" t="n">
        <v>0.1</v>
      </c>
      <c r="M40" t="n">
        <v>0.1</v>
      </c>
      <c r="N40" t="n">
        <v>0.1</v>
      </c>
      <c r="O40" t="n">
        <v>0.2</v>
      </c>
      <c r="P40" t="n">
        <v>0.2</v>
      </c>
      <c r="Q40" t="n">
        <v>0.2</v>
      </c>
      <c r="R40" t="n">
        <v>0.2</v>
      </c>
      <c r="S40" t="n">
        <v>0.1</v>
      </c>
      <c r="T40" t="n">
        <v>0</v>
      </c>
      <c r="U40" t="n">
        <v>0</v>
      </c>
      <c r="V40" t="n">
        <v>0.1</v>
      </c>
      <c r="W40" t="n">
        <v>0.2</v>
      </c>
      <c r="X40" t="n">
        <v>0.3</v>
      </c>
      <c r="Y40" t="n">
        <v>0.5</v>
      </c>
      <c r="Z40" t="n">
        <v>2</v>
      </c>
      <c r="AA40" t="n">
        <v>0.6</v>
      </c>
      <c r="AB40" t="n">
        <v>2.2</v>
      </c>
      <c r="AC40" t="n">
        <v>1</v>
      </c>
      <c r="AD40" t="n">
        <v>2.5</v>
      </c>
      <c r="AE40" t="n">
        <v>1.9</v>
      </c>
      <c r="AF40" t="n">
        <v>1.9</v>
      </c>
    </row>
    <row r="41">
      <c r="A41" t="s">
        <v>30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 t="n">
        <v>0.9</v>
      </c>
      <c r="M42" t="n">
        <v>1.5</v>
      </c>
      <c r="N42" t="n">
        <v>1.5</v>
      </c>
      <c r="O42" t="n">
        <v>2.5</v>
      </c>
      <c r="P42" t="n">
        <v>2.8</v>
      </c>
      <c r="Q42" t="n">
        <v>5.5</v>
      </c>
      <c r="R42" t="n">
        <v>6.3</v>
      </c>
      <c r="S42" t="n">
        <v>8</v>
      </c>
      <c r="T42" t="n">
        <v>4.3</v>
      </c>
      <c r="U42" t="n">
        <v>7.3</v>
      </c>
      <c r="V42" t="n">
        <v>7.3</v>
      </c>
      <c r="W42" t="n">
        <v>9.3</v>
      </c>
      <c r="X42" t="n">
        <v>11.8</v>
      </c>
      <c r="Y42" t="n">
        <v>17.2</v>
      </c>
      <c r="Z42" t="n">
        <v>22.9</v>
      </c>
      <c r="AA42" t="n">
        <v>34.1</v>
      </c>
      <c r="AB42" t="n">
        <v>58.5</v>
      </c>
      <c r="AC42" t="n">
        <v>125.4</v>
      </c>
      <c r="AD42" t="n">
        <v>69.1</v>
      </c>
      <c r="AE42" t="n">
        <v>92.3</v>
      </c>
      <c r="AF42" t="n">
        <v>141.3</v>
      </c>
    </row>
    <row r="43">
      <c r="A43" t="s">
        <v>30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 t="n">
        <v>1.1</v>
      </c>
      <c r="M43" t="n">
        <v>1.7</v>
      </c>
      <c r="N43" t="n">
        <v>1.7</v>
      </c>
      <c r="O43" t="n">
        <v>2.9</v>
      </c>
      <c r="P43" t="n">
        <v>3.3</v>
      </c>
      <c r="Q43" t="n">
        <v>6.5</v>
      </c>
      <c r="R43" t="n">
        <v>7.4</v>
      </c>
      <c r="S43" t="n">
        <v>10.5</v>
      </c>
      <c r="T43" t="n">
        <v>6.3</v>
      </c>
      <c r="U43" t="n">
        <v>10.1</v>
      </c>
      <c r="V43" t="n">
        <v>15</v>
      </c>
      <c r="W43" t="n">
        <v>15.6</v>
      </c>
      <c r="X43" t="n">
        <v>16.5</v>
      </c>
      <c r="Y43" t="n">
        <v>24.7</v>
      </c>
      <c r="Z43" t="n">
        <v>30</v>
      </c>
      <c r="AA43" t="n">
        <v>42.1</v>
      </c>
      <c r="AB43" t="n">
        <v>71.3</v>
      </c>
      <c r="AC43" t="n">
        <v>146.2</v>
      </c>
      <c r="AD43" t="n">
        <v>120.2</v>
      </c>
      <c r="AE43" t="n">
        <v>158.4</v>
      </c>
      <c r="AF43" t="n">
        <v>168.3</v>
      </c>
    </row>
    <row r="44">
      <c r="A44" t="s">
        <v>30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 t="n">
        <v>9.9</v>
      </c>
      <c r="M44" t="n">
        <v>15</v>
      </c>
      <c r="N44" t="n">
        <v>15</v>
      </c>
      <c r="O44" t="n">
        <v>35.9</v>
      </c>
      <c r="P44" t="n">
        <v>31.8</v>
      </c>
      <c r="Q44" t="n">
        <v>38.4</v>
      </c>
      <c r="R44" t="n">
        <v>63.5</v>
      </c>
      <c r="S44" t="n">
        <v>76.9</v>
      </c>
      <c r="T44" t="n">
        <v>81.3</v>
      </c>
      <c r="U44" t="n">
        <v>113.3</v>
      </c>
      <c r="V44" t="n">
        <v>105.5</v>
      </c>
      <c r="W44" t="n">
        <v>137.3</v>
      </c>
      <c r="X44" t="n">
        <v>151.6</v>
      </c>
      <c r="Y44" t="n">
        <v>184.8</v>
      </c>
      <c r="Z44" t="n">
        <v>180.2</v>
      </c>
      <c r="AA44" t="n">
        <v>206.3</v>
      </c>
      <c r="AB44" t="n">
        <v>332.3</v>
      </c>
      <c r="AC44" t="n">
        <v>435.2</v>
      </c>
      <c r="AD44" t="n">
        <v>544.2</v>
      </c>
      <c r="AE44" t="n">
        <v>586.1</v>
      </c>
      <c r="AF44" t="n">
        <v>716.8</v>
      </c>
    </row>
    <row r="45">
      <c r="A45" t="s">
        <v>30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 t="n">
        <v>9.9</v>
      </c>
      <c r="M45" t="n">
        <v>15</v>
      </c>
      <c r="N45" t="n">
        <v>15</v>
      </c>
      <c r="O45" t="n">
        <v>35.9</v>
      </c>
      <c r="P45" t="n">
        <v>31.6</v>
      </c>
      <c r="Q45" t="n">
        <v>38.2</v>
      </c>
      <c r="R45" t="n">
        <v>63.3</v>
      </c>
      <c r="S45" t="n">
        <v>76</v>
      </c>
      <c r="T45" t="n">
        <v>80.4</v>
      </c>
      <c r="U45" t="n">
        <v>110.8</v>
      </c>
      <c r="V45" t="n">
        <v>104.8</v>
      </c>
      <c r="W45" t="n">
        <v>136.3</v>
      </c>
      <c r="X45" t="n">
        <v>151.2</v>
      </c>
      <c r="Y45" t="n">
        <v>184.8</v>
      </c>
      <c r="Z45" t="n">
        <v>179.8</v>
      </c>
      <c r="AA45" t="n">
        <v>206.3</v>
      </c>
      <c r="AB45" t="n">
        <v>332.3</v>
      </c>
      <c r="AC45" t="n">
        <v>435</v>
      </c>
      <c r="AD45" t="n">
        <v>544.2</v>
      </c>
      <c r="AE45" t="n">
        <v>586</v>
      </c>
      <c r="AF45" t="n">
        <v>707.7</v>
      </c>
    </row>
    <row r="46">
      <c r="A46" t="s">
        <v>30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 t="n">
        <v>0.2</v>
      </c>
      <c r="M46" t="n">
        <v>0.3</v>
      </c>
      <c r="N46" t="n">
        <v>0.3</v>
      </c>
      <c r="O46" t="n">
        <v>0.5</v>
      </c>
      <c r="P46" t="n">
        <v>0.5</v>
      </c>
      <c r="Q46" t="n">
        <v>1</v>
      </c>
      <c r="R46" t="n">
        <v>1.1</v>
      </c>
      <c r="S46" t="n">
        <v>2.5</v>
      </c>
      <c r="T46" t="n">
        <v>2</v>
      </c>
      <c r="U46" t="n">
        <v>2.8</v>
      </c>
      <c r="V46" t="n">
        <v>7.7</v>
      </c>
      <c r="W46" t="n">
        <v>6.3</v>
      </c>
      <c r="X46" t="n">
        <v>4.7</v>
      </c>
      <c r="Y46" t="n">
        <v>7.5</v>
      </c>
      <c r="Z46" t="n">
        <v>7.1</v>
      </c>
      <c r="AA46" t="n">
        <v>8</v>
      </c>
      <c r="AB46" t="n">
        <v>12.8</v>
      </c>
      <c r="AC46" t="n">
        <v>20.8</v>
      </c>
      <c r="AD46" t="n">
        <v>51.1</v>
      </c>
      <c r="AE46" t="n">
        <v>66.1</v>
      </c>
      <c r="AF46" t="n">
        <v>27</v>
      </c>
    </row>
    <row r="47">
      <c r="A47" t="s">
        <v>30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 t="n">
        <v>5</v>
      </c>
      <c r="M47" t="n">
        <v>4.2</v>
      </c>
      <c r="N47" t="n">
        <v>7</v>
      </c>
      <c r="O47" t="n">
        <v>7</v>
      </c>
      <c r="P47" t="n">
        <v>8.5</v>
      </c>
      <c r="Q47" t="n">
        <v>7.3</v>
      </c>
      <c r="R47" t="n">
        <v>5.5</v>
      </c>
      <c r="S47" t="n">
        <v>11.8</v>
      </c>
      <c r="T47" t="n">
        <v>15.1</v>
      </c>
      <c r="U47" t="n">
        <v>14.1</v>
      </c>
      <c r="V47" t="n">
        <v>14.3</v>
      </c>
      <c r="W47" t="n">
        <v>15.4</v>
      </c>
      <c r="X47" t="n">
        <v>12.4</v>
      </c>
      <c r="Y47" t="n">
        <v>22.1</v>
      </c>
      <c r="Z47" t="n">
        <v>22.6</v>
      </c>
      <c r="AA47" t="n">
        <v>36.1</v>
      </c>
      <c r="AB47" t="n">
        <v>54.2</v>
      </c>
      <c r="AC47" t="n">
        <v>44.6</v>
      </c>
      <c r="AD47" t="n">
        <v>25.6</v>
      </c>
      <c r="AE47" t="n">
        <v>32.4</v>
      </c>
      <c r="AF47" t="n">
        <v>39.8</v>
      </c>
    </row>
    <row r="48">
      <c r="A48" t="s">
        <v>30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 t="n">
        <v>9.2</v>
      </c>
      <c r="M48" t="n">
        <v>7.7</v>
      </c>
      <c r="N48" t="n">
        <v>13.2</v>
      </c>
      <c r="O48" t="n">
        <v>11.1</v>
      </c>
      <c r="P48" t="n">
        <v>11</v>
      </c>
      <c r="Q48" t="n">
        <v>9.3</v>
      </c>
      <c r="R48" t="n">
        <v>18.3</v>
      </c>
      <c r="S48" t="n">
        <v>20.2</v>
      </c>
      <c r="T48" t="n">
        <v>23.6</v>
      </c>
      <c r="U48" t="n">
        <v>21.7</v>
      </c>
      <c r="V48" t="n">
        <v>30.1</v>
      </c>
      <c r="W48" t="n">
        <v>25.4</v>
      </c>
      <c r="X48" t="n">
        <v>20</v>
      </c>
      <c r="Y48" t="n">
        <v>31.4</v>
      </c>
      <c r="Z48" t="n">
        <v>33.8</v>
      </c>
      <c r="AA48" t="n">
        <v>45.9</v>
      </c>
      <c r="AB48" t="n">
        <v>63.8</v>
      </c>
      <c r="AC48" t="n">
        <v>57.1</v>
      </c>
      <c r="AD48" t="n">
        <v>33.9</v>
      </c>
      <c r="AE48" t="n">
        <v>40.8</v>
      </c>
      <c r="AF48" t="n">
        <v>59.4</v>
      </c>
    </row>
    <row r="49">
      <c r="A49" t="s">
        <v>30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 t="n">
        <v>3.6</v>
      </c>
      <c r="M49" t="n">
        <v>3.3</v>
      </c>
      <c r="N49" t="n">
        <v>6</v>
      </c>
      <c r="O49" t="n">
        <v>3.5</v>
      </c>
      <c r="P49" t="n">
        <v>2.3</v>
      </c>
      <c r="Q49" t="n">
        <v>1.7</v>
      </c>
      <c r="R49" t="n">
        <v>1.4</v>
      </c>
      <c r="S49" t="n">
        <v>2.1</v>
      </c>
      <c r="T49" t="n">
        <v>2.9</v>
      </c>
      <c r="U49" t="n">
        <v>3.5</v>
      </c>
      <c r="V49" t="n">
        <v>5.2</v>
      </c>
      <c r="W49" t="n">
        <v>4.8</v>
      </c>
      <c r="X49" t="n">
        <v>4.1</v>
      </c>
      <c r="Y49" t="n">
        <v>4</v>
      </c>
      <c r="Z49" t="n">
        <v>3.3</v>
      </c>
      <c r="AA49" t="n">
        <v>5.5</v>
      </c>
      <c r="AB49" t="n">
        <v>3.9</v>
      </c>
      <c r="AC49" t="n">
        <v>4.4</v>
      </c>
      <c r="AD49" t="n">
        <v>4.9</v>
      </c>
      <c r="AE49" t="n">
        <v>5.4</v>
      </c>
      <c r="AF49" t="n">
        <v>17.4</v>
      </c>
    </row>
    <row r="50">
      <c r="A50" t="s">
        <v>30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 t="n">
        <v>0.6</v>
      </c>
      <c r="M50" t="n">
        <v>0.2</v>
      </c>
      <c r="N50" t="n">
        <v>0.2</v>
      </c>
      <c r="O50" t="n">
        <v>0.7</v>
      </c>
      <c r="P50" t="n">
        <v>0.3</v>
      </c>
      <c r="Q50" t="n">
        <v>0.3</v>
      </c>
      <c r="R50" t="n">
        <v>11.5</v>
      </c>
      <c r="S50" t="n">
        <v>6.3</v>
      </c>
      <c r="T50" t="n">
        <v>5.5</v>
      </c>
      <c r="U50" t="n">
        <v>4.1</v>
      </c>
      <c r="V50" t="n">
        <v>10.6</v>
      </c>
      <c r="W50" t="n">
        <v>5.2</v>
      </c>
      <c r="X50" t="n">
        <v>3.5</v>
      </c>
      <c r="Y50" t="n">
        <v>5.3</v>
      </c>
      <c r="Z50" t="n">
        <v>7.8</v>
      </c>
      <c r="AA50" t="n">
        <v>4.3</v>
      </c>
      <c r="AB50" t="n">
        <v>5.7</v>
      </c>
      <c r="AC50" t="n">
        <v>8.1</v>
      </c>
      <c r="AD50" t="n">
        <v>3.5</v>
      </c>
      <c r="AE50" t="n">
        <v>3.1</v>
      </c>
      <c r="AF50" t="n">
        <v>2.2</v>
      </c>
    </row>
    <row r="51">
      <c r="A51" t="s">
        <v>30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 t="n">
        <v>0</v>
      </c>
      <c r="M53" t="n">
        <v>0.3</v>
      </c>
      <c r="N53" t="n">
        <v>0.5</v>
      </c>
      <c r="O53" t="n">
        <v>3.3</v>
      </c>
      <c r="P53" t="n">
        <v>2.4</v>
      </c>
      <c r="Q53" t="n">
        <v>4</v>
      </c>
      <c r="R53" t="n">
        <v>10</v>
      </c>
      <c r="S53" t="n">
        <v>8.1</v>
      </c>
      <c r="T53" t="n">
        <v>10.9</v>
      </c>
      <c r="U53" t="n">
        <v>14.9</v>
      </c>
      <c r="V53" t="n">
        <v>10.4</v>
      </c>
      <c r="W53" t="n">
        <v>29.6</v>
      </c>
      <c r="X53" t="n">
        <v>27.7</v>
      </c>
      <c r="Y53" t="n">
        <v>31.8</v>
      </c>
      <c r="Z53" t="n">
        <v>27.9</v>
      </c>
      <c r="AA53" t="n">
        <v>40.8</v>
      </c>
      <c r="AB53" t="n">
        <v>68.8</v>
      </c>
      <c r="AC53" t="n">
        <v>68.5</v>
      </c>
      <c r="AD53" t="n">
        <v>67</v>
      </c>
      <c r="AE53" t="n">
        <v>135</v>
      </c>
      <c r="AF53" t="n">
        <v>89.3</v>
      </c>
    </row>
    <row r="54">
      <c r="A54" t="s">
        <v>30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 t="n">
        <v>0.5</v>
      </c>
      <c r="M54" t="n">
        <v>1</v>
      </c>
      <c r="N54" t="n">
        <v>1.1</v>
      </c>
      <c r="O54" t="n">
        <v>4.6</v>
      </c>
      <c r="P54" t="n">
        <v>3.6</v>
      </c>
      <c r="Q54" t="n">
        <v>5.3</v>
      </c>
      <c r="R54" t="n">
        <v>11.6</v>
      </c>
      <c r="S54" t="n">
        <v>9.2</v>
      </c>
      <c r="T54" t="n">
        <v>12.3</v>
      </c>
      <c r="U54" t="n">
        <v>15.6</v>
      </c>
      <c r="V54" t="n">
        <v>11.2</v>
      </c>
      <c r="W54" t="n">
        <v>30.3</v>
      </c>
      <c r="X54" t="n">
        <v>28.6</v>
      </c>
      <c r="Y54" t="n">
        <v>35.2</v>
      </c>
      <c r="Z54" t="n">
        <v>29.8</v>
      </c>
      <c r="AA54" t="n">
        <v>41.9</v>
      </c>
      <c r="AB54" t="n">
        <v>69.8</v>
      </c>
      <c r="AC54" t="n">
        <v>70.8</v>
      </c>
      <c r="AD54" t="n">
        <v>71.4</v>
      </c>
      <c r="AE54" t="n">
        <v>136.7</v>
      </c>
      <c r="AF54" t="n">
        <v>91</v>
      </c>
    </row>
    <row r="55">
      <c r="A55" t="s">
        <v>30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 t="n">
        <v>0.5</v>
      </c>
      <c r="M55" t="n">
        <v>0.7</v>
      </c>
      <c r="N55" t="n">
        <v>0.6</v>
      </c>
      <c r="O55" t="n">
        <v>1.3</v>
      </c>
      <c r="P55" t="n">
        <v>1.2</v>
      </c>
      <c r="Q55" t="n">
        <v>1.3</v>
      </c>
      <c r="R55" t="n">
        <v>1.6</v>
      </c>
      <c r="S55" t="n">
        <v>1.1</v>
      </c>
      <c r="T55" t="n">
        <v>1.4</v>
      </c>
      <c r="U55" t="n">
        <v>0.7</v>
      </c>
      <c r="V55" t="n">
        <v>0.8</v>
      </c>
      <c r="W55" t="n">
        <v>0.7</v>
      </c>
      <c r="X55" t="n">
        <v>0.9</v>
      </c>
      <c r="Y55" t="n">
        <v>3.4</v>
      </c>
      <c r="Z55" t="n">
        <v>1.9</v>
      </c>
      <c r="AA55" t="n">
        <v>1.1</v>
      </c>
      <c r="AB55" t="n">
        <v>1</v>
      </c>
      <c r="AC55" t="n">
        <v>2.3</v>
      </c>
      <c r="AD55" t="n">
        <v>4.4</v>
      </c>
      <c r="AE55" t="n">
        <v>1.7</v>
      </c>
      <c r="AF55" t="n">
        <v>1.7</v>
      </c>
    </row>
    <row r="56">
      <c r="A56" t="s">
        <v>30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/>
      <c r="L57" t="n">
        <v>19.2</v>
      </c>
      <c r="M57" t="n">
        <v>22.8</v>
      </c>
      <c r="N57" t="n">
        <v>28.3</v>
      </c>
      <c r="O57" t="n">
        <v>47.3</v>
      </c>
      <c r="P57" t="n">
        <v>43.1</v>
      </c>
      <c r="Q57" t="n">
        <v>47.9</v>
      </c>
      <c r="R57" t="n">
        <v>82.1</v>
      </c>
      <c r="S57" t="n">
        <v>97.2</v>
      </c>
      <c r="T57" t="n">
        <v>104.8</v>
      </c>
      <c r="U57" t="n">
        <v>135</v>
      </c>
      <c r="V57" t="n">
        <v>135.7</v>
      </c>
      <c r="W57" t="n">
        <v>162.9</v>
      </c>
      <c r="X57" t="n">
        <v>171.9</v>
      </c>
      <c r="Y57" t="n">
        <v>216.7</v>
      </c>
      <c r="Z57" t="n">
        <v>215.9</v>
      </c>
      <c r="AA57" t="n">
        <v>252.8</v>
      </c>
      <c r="AB57" t="n">
        <v>398.3</v>
      </c>
      <c r="AC57" t="n">
        <v>493.3</v>
      </c>
      <c r="AD57" t="n">
        <v>580.7</v>
      </c>
      <c r="AE57" t="n">
        <v>628.9</v>
      </c>
      <c r="AF57" t="n">
        <v>778.1</v>
      </c>
    </row>
    <row r="58">
      <c r="A58" t="s">
        <v>30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 t="n">
        <v>19.2</v>
      </c>
      <c r="M58" t="n">
        <v>22.8</v>
      </c>
      <c r="N58" t="n">
        <v>28.3</v>
      </c>
      <c r="O58" t="n">
        <v>47.3</v>
      </c>
      <c r="P58" t="n">
        <v>43.1</v>
      </c>
      <c r="Q58" t="n">
        <v>47.9</v>
      </c>
      <c r="R58" t="n">
        <v>82.1</v>
      </c>
      <c r="S58" t="n">
        <v>97.2</v>
      </c>
      <c r="T58" t="n">
        <v>104.8</v>
      </c>
      <c r="U58" t="n">
        <v>135</v>
      </c>
      <c r="V58" t="n">
        <v>135.7</v>
      </c>
      <c r="W58" t="n">
        <v>162.9</v>
      </c>
      <c r="X58" t="n">
        <v>171.9</v>
      </c>
      <c r="Y58" t="n">
        <v>216.7</v>
      </c>
      <c r="Z58" t="n">
        <v>215.9</v>
      </c>
      <c r="AA58" t="n">
        <v>252.8</v>
      </c>
      <c r="AB58" t="n">
        <v>398.3</v>
      </c>
      <c r="AC58" t="n">
        <v>493.3</v>
      </c>
      <c r="AD58" t="n">
        <v>580.7</v>
      </c>
      <c r="AE58" t="n">
        <v>628.9</v>
      </c>
      <c r="AF58" t="n">
        <v>778.1</v>
      </c>
    </row>
    <row r="59">
      <c r="A59" t="s">
        <v>30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0.7</v>
      </c>
      <c r="L2" t="n">
        <v>3.9</v>
      </c>
      <c r="M2" t="n">
        <v>3.4</v>
      </c>
      <c r="N2" t="n">
        <v>0.2</v>
      </c>
      <c r="O2" t="n">
        <v>1.4</v>
      </c>
      <c r="P2" t="n">
        <v>2.5</v>
      </c>
      <c r="Q2" t="n">
        <v>4.6</v>
      </c>
      <c r="R2" t="n">
        <v>2.4</v>
      </c>
      <c r="S2" t="n">
        <v>1.5</v>
      </c>
      <c r="T2" t="n">
        <v>0.3</v>
      </c>
      <c r="U2" t="n">
        <v>0.4</v>
      </c>
      <c r="V2" t="n">
        <v>0.5</v>
      </c>
      <c r="W2" t="n">
        <v>0.7</v>
      </c>
      <c r="X2" t="n">
        <v>3.5</v>
      </c>
      <c r="Y2" t="n">
        <v>2.2</v>
      </c>
      <c r="Z2" t="n">
        <v>0.9</v>
      </c>
      <c r="AA2" t="n">
        <v>0.5</v>
      </c>
      <c r="AB2" t="n">
        <v>2.5</v>
      </c>
      <c r="AC2" t="n">
        <v>2.6</v>
      </c>
      <c r="AD2" t="n">
        <v>2</v>
      </c>
      <c r="AE2" t="n">
        <v>1.9</v>
      </c>
      <c r="AF2" t="n">
        <v>6.2</v>
      </c>
    </row>
    <row r="3">
      <c r="A3" t="s">
        <v>32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0.9</v>
      </c>
      <c r="L4" t="n">
        <v>0.3</v>
      </c>
      <c r="M4" t="n">
        <v>0.9</v>
      </c>
      <c r="N4" t="n">
        <v>1.8</v>
      </c>
      <c r="O4" t="n">
        <v>1.7</v>
      </c>
      <c r="P4" t="n">
        <v>2</v>
      </c>
      <c r="Q4" t="n">
        <v>1.5</v>
      </c>
      <c r="R4" t="n">
        <v>4.4</v>
      </c>
      <c r="S4" t="n">
        <v>9.6</v>
      </c>
      <c r="T4" t="n">
        <v>4.7</v>
      </c>
      <c r="U4" t="n">
        <v>6.7</v>
      </c>
      <c r="V4" t="n">
        <v>1</v>
      </c>
      <c r="W4" t="n">
        <v>0.8</v>
      </c>
      <c r="X4" t="n">
        <v>1</v>
      </c>
      <c r="Y4" t="n">
        <v>1.8</v>
      </c>
      <c r="Z4" t="n">
        <v>7.7</v>
      </c>
      <c r="AA4" t="n">
        <v>4.7</v>
      </c>
      <c r="AB4" t="n">
        <v>19.7</v>
      </c>
      <c r="AC4" t="n">
        <v>14.3</v>
      </c>
      <c r="AD4" t="n">
        <v>12.8</v>
      </c>
      <c r="AE4" t="n">
        <v>6.2</v>
      </c>
      <c r="AF4" t="n">
        <v>6</v>
      </c>
    </row>
    <row r="5">
      <c r="A5" t="s">
        <v>32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32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0.2</v>
      </c>
      <c r="L21" t="n">
        <v>0.1</v>
      </c>
      <c r="M21" t="n">
        <v>0</v>
      </c>
      <c r="N21" t="n">
        <v>0.2</v>
      </c>
      <c r="O21" t="n">
        <v>0.1</v>
      </c>
      <c r="P21" t="n">
        <v>0.3</v>
      </c>
      <c r="Q21" t="n">
        <v>1.1</v>
      </c>
      <c r="R21" t="n">
        <v>0.1</v>
      </c>
      <c r="S21" t="n">
        <v>0.8</v>
      </c>
      <c r="T21" t="n">
        <v>0.2</v>
      </c>
      <c r="U21" t="n">
        <v>0.7</v>
      </c>
      <c r="V21" t="n">
        <v>0</v>
      </c>
      <c r="W21" t="n">
        <v>0.1</v>
      </c>
      <c r="X21" t="n">
        <v>0.2</v>
      </c>
      <c r="Y21" t="n">
        <v>0.1</v>
      </c>
      <c r="Z21" t="n">
        <v>1.6</v>
      </c>
      <c r="AA21" t="n">
        <v>0.6</v>
      </c>
      <c r="AB21" t="n">
        <v>0.3</v>
      </c>
      <c r="AC21" t="n">
        <v>1.8</v>
      </c>
      <c r="AD21" t="n">
        <v>0.9</v>
      </c>
      <c r="AE21" t="n">
        <v>0.1</v>
      </c>
      <c r="AF21" t="n">
        <v>0.9</v>
      </c>
    </row>
    <row r="22">
      <c r="A22" t="s">
        <v>32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0.2</v>
      </c>
      <c r="L22" t="n">
        <v>0.1</v>
      </c>
      <c r="M22" t="n">
        <v>0</v>
      </c>
      <c r="N22" t="n">
        <v>0.2</v>
      </c>
      <c r="O22" t="n">
        <v>0.1</v>
      </c>
      <c r="P22" t="n">
        <v>0.3</v>
      </c>
      <c r="Q22" t="n">
        <v>1.1</v>
      </c>
      <c r="R22" t="n">
        <v>0.1</v>
      </c>
      <c r="S22" t="n">
        <v>0.8</v>
      </c>
      <c r="T22" t="n">
        <v>0.2</v>
      </c>
      <c r="U22" t="n">
        <v>0.7</v>
      </c>
      <c r="V22" t="n">
        <v>0</v>
      </c>
      <c r="W22" t="n">
        <v>0.1</v>
      </c>
      <c r="X22" t="n">
        <v>0.2</v>
      </c>
      <c r="Y22" t="n">
        <v>0.1</v>
      </c>
      <c r="Z22" t="n">
        <v>1.6</v>
      </c>
      <c r="AA22" t="n">
        <v>0.6</v>
      </c>
      <c r="AB22" t="n">
        <v>0.3</v>
      </c>
      <c r="AC22" t="n">
        <v>1.8</v>
      </c>
      <c r="AD22" t="n">
        <v>0.9</v>
      </c>
      <c r="AE22" t="n">
        <v>0.1</v>
      </c>
      <c r="AF22" t="n">
        <v>0.9</v>
      </c>
    </row>
    <row r="23">
      <c r="A23" t="s">
        <v>32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1.5</v>
      </c>
      <c r="L23" t="n">
        <v>-5</v>
      </c>
      <c r="M23" t="n">
        <v>3.8</v>
      </c>
      <c r="N23" t="n">
        <v>3.8</v>
      </c>
      <c r="O23" t="n">
        <v>1.8</v>
      </c>
      <c r="P23" t="n">
        <v>3.1</v>
      </c>
      <c r="Q23" t="n">
        <v>3.1</v>
      </c>
      <c r="R23" t="n">
        <v>3.2</v>
      </c>
      <c r="S23" t="n">
        <v>8</v>
      </c>
      <c r="T23" t="n">
        <v>9.2</v>
      </c>
      <c r="U23" t="n">
        <v>12.1</v>
      </c>
      <c r="V23" t="n">
        <v>4.5</v>
      </c>
      <c r="W23" t="n">
        <v>5.1</v>
      </c>
      <c r="X23" t="n">
        <v>3.8</v>
      </c>
      <c r="Y23" t="n">
        <v>3.6</v>
      </c>
      <c r="Z23" t="n">
        <v>3.4</v>
      </c>
      <c r="AA23" t="n">
        <v>5.1</v>
      </c>
      <c r="AB23" t="n">
        <v>22.4</v>
      </c>
      <c r="AC23" t="n">
        <v>6.7</v>
      </c>
      <c r="AD23" t="n">
        <v>14.1</v>
      </c>
      <c r="AE23" t="n">
        <v>1.5</v>
      </c>
      <c r="AF23" t="n">
        <v>5</v>
      </c>
    </row>
    <row r="24">
      <c r="A24" t="s">
        <v>32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5.7</v>
      </c>
      <c r="L24" t="n">
        <v>5.4</v>
      </c>
      <c r="M24" t="n">
        <v>6.1</v>
      </c>
      <c r="N24" t="n">
        <v>6.4</v>
      </c>
      <c r="O24" t="n">
        <v>5</v>
      </c>
      <c r="P24" t="n">
        <v>4.7</v>
      </c>
      <c r="Q24" t="n">
        <v>4.7</v>
      </c>
      <c r="R24" t="n">
        <v>4.8</v>
      </c>
      <c r="S24" t="n">
        <v>10.3</v>
      </c>
      <c r="T24" t="n">
        <v>10.3</v>
      </c>
      <c r="U24" t="n">
        <v>12.7</v>
      </c>
      <c r="V24" t="n">
        <v>8.1</v>
      </c>
      <c r="W24" t="n">
        <v>12</v>
      </c>
      <c r="X24" t="n">
        <v>9.1</v>
      </c>
      <c r="Y24" t="n">
        <v>10.3</v>
      </c>
      <c r="Z24" t="n">
        <v>10</v>
      </c>
      <c r="AA24" t="n">
        <v>10.2</v>
      </c>
      <c r="AB24" t="n">
        <v>16</v>
      </c>
      <c r="AC24" t="n">
        <v>9.5</v>
      </c>
      <c r="AD24" t="n">
        <v>21.7</v>
      </c>
      <c r="AE24" t="n">
        <v>12.6</v>
      </c>
      <c r="AF24" t="n">
        <v>6</v>
      </c>
    </row>
    <row r="25">
      <c r="A25" t="s">
        <v>32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52.4</v>
      </c>
      <c r="L28" t="n">
        <v>12.9</v>
      </c>
      <c r="M28" t="n">
        <v>-149</v>
      </c>
      <c r="N28" t="n">
        <v>14.5</v>
      </c>
      <c r="O28" t="n">
        <v>10.7</v>
      </c>
      <c r="P28" t="n">
        <v>11.7</v>
      </c>
      <c r="Q28" t="n">
        <v>15.8</v>
      </c>
      <c r="R28" t="n">
        <v>19.9</v>
      </c>
      <c r="S28" t="n">
        <v>10.7</v>
      </c>
      <c r="T28" t="n">
        <v>6.6</v>
      </c>
      <c r="U28" t="n">
        <v>66.6</v>
      </c>
      <c r="V28" t="n">
        <v>40.1</v>
      </c>
      <c r="W28" t="n">
        <v>11.2</v>
      </c>
      <c r="X28" t="n">
        <v>3.1</v>
      </c>
      <c r="Y28" t="n">
        <v>4.3</v>
      </c>
      <c r="Z28" t="n">
        <v>87</v>
      </c>
      <c r="AA28" t="n">
        <v>45.8</v>
      </c>
      <c r="AB28" t="n">
        <v>63.9</v>
      </c>
      <c r="AC28" t="n">
        <v>14.2</v>
      </c>
      <c r="AD28" t="n">
        <v>120.8</v>
      </c>
      <c r="AE28" t="n">
        <v>45.3</v>
      </c>
      <c r="AF28" t="n">
        <v>62.8</v>
      </c>
    </row>
    <row r="29">
      <c r="A29" t="s">
        <v>32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0.4</v>
      </c>
      <c r="L34" t="n">
        <v>0.1</v>
      </c>
      <c r="M34" t="n">
        <v>0.4</v>
      </c>
      <c r="N34" t="n">
        <v>0.3</v>
      </c>
      <c r="O34" t="n">
        <v>0.2</v>
      </c>
      <c r="P34" t="n">
        <v>0.4</v>
      </c>
      <c r="Q34" t="n">
        <v>0.3</v>
      </c>
      <c r="R34" t="n">
        <v>0.3</v>
      </c>
      <c r="S34" t="n">
        <v>1.3</v>
      </c>
      <c r="T34" t="n">
        <v>1.5</v>
      </c>
      <c r="U34" t="n">
        <v>1.2</v>
      </c>
      <c r="V34" t="n">
        <v>3</v>
      </c>
      <c r="W34" t="n">
        <v>1.5</v>
      </c>
      <c r="X34" t="n">
        <v>2.5</v>
      </c>
      <c r="Y34" t="n">
        <v>2.3</v>
      </c>
      <c r="Z34" t="n">
        <v>2</v>
      </c>
      <c r="AA34" t="n">
        <v>1</v>
      </c>
      <c r="AB34" t="n">
        <v>7.3</v>
      </c>
      <c r="AC34" t="n">
        <v>2.6</v>
      </c>
      <c r="AD34" t="n">
        <v>2.6</v>
      </c>
      <c r="AE34" t="n">
        <v>0.6</v>
      </c>
      <c r="AF34" t="n">
        <v>0.4</v>
      </c>
    </row>
    <row r="35">
      <c r="A35" t="s">
        <v>32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0.4</v>
      </c>
      <c r="L35" t="n">
        <v>0.1</v>
      </c>
      <c r="M35"/>
      <c r="N35"/>
      <c r="O35" t="n">
        <v>0.1</v>
      </c>
      <c r="P35" t="n">
        <v>0.2</v>
      </c>
      <c r="Q35" t="n">
        <v>0.3</v>
      </c>
      <c r="R35" t="n">
        <v>0.5</v>
      </c>
      <c r="S35" t="n">
        <v>0.4</v>
      </c>
      <c r="T35" t="n">
        <v>1.7</v>
      </c>
      <c r="U35" t="n">
        <v>4.7</v>
      </c>
      <c r="V35" t="n">
        <v>0.2</v>
      </c>
      <c r="W35" t="n">
        <v>0.9</v>
      </c>
      <c r="X35" t="n">
        <v>0.5</v>
      </c>
      <c r="Y35" t="n">
        <v>0.7</v>
      </c>
      <c r="Z35" t="n">
        <v>0.6</v>
      </c>
      <c r="AA35" t="n">
        <v>0.3</v>
      </c>
      <c r="AB35" t="n">
        <v>1.9</v>
      </c>
      <c r="AC35" t="n">
        <v>2.3</v>
      </c>
      <c r="AD35" t="n">
        <v>0.5</v>
      </c>
      <c r="AE35" t="n">
        <v>0.5</v>
      </c>
      <c r="AF35" t="n">
        <v>0.1</v>
      </c>
    </row>
    <row r="36">
      <c r="A36" t="s">
        <v>32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0.1</v>
      </c>
      <c r="L39" t="n">
        <v>0.1</v>
      </c>
      <c r="M39" t="n">
        <v>0.2</v>
      </c>
      <c r="N39" t="n">
        <v>0.4</v>
      </c>
      <c r="O39" t="n">
        <v>0.4</v>
      </c>
      <c r="P39" t="n">
        <v>0.6</v>
      </c>
      <c r="Q39" t="n">
        <v>0.4</v>
      </c>
      <c r="R39" t="n">
        <v>0.3</v>
      </c>
      <c r="S39" t="n">
        <v>0.6</v>
      </c>
      <c r="T39" t="n">
        <v>0.4</v>
      </c>
      <c r="U39" t="n">
        <v>0.2</v>
      </c>
      <c r="V39" t="n">
        <v>0.4</v>
      </c>
      <c r="W39" t="n">
        <v>0.4</v>
      </c>
      <c r="X39" t="n">
        <v>0.5</v>
      </c>
      <c r="Y39" t="n">
        <v>0.2</v>
      </c>
      <c r="Z39" t="n">
        <v>1.9</v>
      </c>
      <c r="AA39" t="n">
        <v>0.5</v>
      </c>
      <c r="AB39" t="n">
        <v>0.8</v>
      </c>
      <c r="AC39" t="n">
        <v>1.5</v>
      </c>
      <c r="AD39" t="n">
        <v>0.7</v>
      </c>
      <c r="AE39" t="n">
        <v>40.8</v>
      </c>
      <c r="AF39" t="n">
        <v>1</v>
      </c>
    </row>
    <row r="40">
      <c r="A40" t="s">
        <v>32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</v>
      </c>
      <c r="AA40" t="n">
        <v>0</v>
      </c>
      <c r="AB40" t="n">
        <v>0.9</v>
      </c>
      <c r="AC40" t="n">
        <v>0.9</v>
      </c>
      <c r="AD40" t="n">
        <v>0.2</v>
      </c>
      <c r="AE40" t="n">
        <v>0</v>
      </c>
      <c r="AF40" t="n">
        <v>0</v>
      </c>
    </row>
    <row r="41">
      <c r="A41" t="s">
        <v>32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1.2</v>
      </c>
      <c r="L42" t="n">
        <v>1.3</v>
      </c>
      <c r="M42" t="n">
        <v>1.4</v>
      </c>
      <c r="N42" t="n">
        <v>1.6</v>
      </c>
      <c r="O42" t="n">
        <v>0.8</v>
      </c>
      <c r="P42" t="n">
        <v>1.8</v>
      </c>
      <c r="Q42" t="n">
        <v>1.9</v>
      </c>
      <c r="R42" t="n">
        <v>2.3</v>
      </c>
      <c r="S42" t="n">
        <v>1.3</v>
      </c>
      <c r="T42" t="n">
        <v>2.5</v>
      </c>
      <c r="U42" t="n">
        <v>4</v>
      </c>
      <c r="V42" t="n">
        <v>3.5</v>
      </c>
      <c r="W42" t="n">
        <v>0.9</v>
      </c>
      <c r="X42" t="n">
        <v>0.4</v>
      </c>
      <c r="Y42" t="n">
        <v>0.5</v>
      </c>
      <c r="Z42" t="n">
        <v>1.8</v>
      </c>
      <c r="AA42" t="n">
        <v>1.2</v>
      </c>
      <c r="AB42" t="n">
        <v>7</v>
      </c>
      <c r="AC42" t="n">
        <v>7.6</v>
      </c>
      <c r="AD42" t="n">
        <v>2.5</v>
      </c>
      <c r="AE42" t="n">
        <v>0.6</v>
      </c>
      <c r="AF42" t="n">
        <v>1.8</v>
      </c>
    </row>
    <row r="43">
      <c r="A43" t="s">
        <v>32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20.7</v>
      </c>
      <c r="L43" t="n">
        <v>27.9</v>
      </c>
      <c r="M43" t="n">
        <v>6.4</v>
      </c>
      <c r="N43" t="n">
        <v>5.3</v>
      </c>
      <c r="O43" t="n">
        <v>15.4</v>
      </c>
      <c r="P43" t="n">
        <v>13.3</v>
      </c>
      <c r="Q43" t="n">
        <v>40.5</v>
      </c>
      <c r="R43" t="n">
        <v>11.7</v>
      </c>
      <c r="S43" t="n">
        <v>20.9</v>
      </c>
      <c r="T43" t="n">
        <v>11.8</v>
      </c>
      <c r="U43" t="n">
        <v>12.5</v>
      </c>
      <c r="V43" t="n">
        <v>20.7</v>
      </c>
      <c r="W43" t="n">
        <v>21.6</v>
      </c>
      <c r="X43" t="n">
        <v>11.5</v>
      </c>
      <c r="Y43" t="n">
        <v>9.5</v>
      </c>
      <c r="Z43" t="n">
        <v>341.4</v>
      </c>
      <c r="AA43" t="n">
        <v>581.6</v>
      </c>
      <c r="AB43" t="n">
        <v>51.6</v>
      </c>
      <c r="AC43" t="n">
        <v>51</v>
      </c>
      <c r="AD43" t="n">
        <v>19.2</v>
      </c>
      <c r="AE43" t="n">
        <v>51.8</v>
      </c>
      <c r="AF43" t="n">
        <v>460.4</v>
      </c>
    </row>
    <row r="44">
      <c r="A44" t="s">
        <v>32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84.2</v>
      </c>
      <c r="L44" t="n">
        <v>47.4</v>
      </c>
      <c r="M44" t="n">
        <v>-126.2</v>
      </c>
      <c r="N44" t="n">
        <v>34.2</v>
      </c>
      <c r="O44" t="n">
        <v>38.5</v>
      </c>
      <c r="P44" t="n">
        <v>40.2</v>
      </c>
      <c r="Q44" t="n">
        <v>73.9</v>
      </c>
      <c r="R44" t="n">
        <v>49.1</v>
      </c>
      <c r="S44" t="n">
        <v>65.9</v>
      </c>
      <c r="T44" t="n">
        <v>48.4</v>
      </c>
      <c r="U44" t="n">
        <v>118.2</v>
      </c>
      <c r="V44" t="n">
        <v>77.9</v>
      </c>
      <c r="W44" t="n">
        <v>54.5</v>
      </c>
      <c r="X44" t="n">
        <v>35.8</v>
      </c>
      <c r="Y44" t="n">
        <v>35.5</v>
      </c>
      <c r="Z44" t="n">
        <v>456.7</v>
      </c>
      <c r="AA44" t="n">
        <v>654</v>
      </c>
      <c r="AB44" t="n">
        <v>191.6</v>
      </c>
      <c r="AC44" t="n">
        <v>107.8</v>
      </c>
      <c r="AD44" t="n">
        <v>198.3</v>
      </c>
      <c r="AE44" t="n">
        <v>161.3</v>
      </c>
      <c r="AF44" t="n">
        <v>548.8</v>
      </c>
    </row>
    <row r="45">
      <c r="A45" t="s">
        <v>32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83.5</v>
      </c>
      <c r="L45" t="n">
        <v>43.5</v>
      </c>
      <c r="M45" t="n">
        <v>-129.6</v>
      </c>
      <c r="N45" t="n">
        <v>34</v>
      </c>
      <c r="O45" t="n">
        <v>37.1</v>
      </c>
      <c r="P45" t="n">
        <v>37.7</v>
      </c>
      <c r="Q45" t="n">
        <v>69.3</v>
      </c>
      <c r="R45" t="n">
        <v>46.7</v>
      </c>
      <c r="S45" t="n">
        <v>64.4</v>
      </c>
      <c r="T45" t="n">
        <v>48.1</v>
      </c>
      <c r="U45" t="n">
        <v>117.8</v>
      </c>
      <c r="V45" t="n">
        <v>77.4</v>
      </c>
      <c r="W45" t="n">
        <v>53.8</v>
      </c>
      <c r="X45" t="n">
        <v>32.3</v>
      </c>
      <c r="Y45" t="n">
        <v>33.3</v>
      </c>
      <c r="Z45" t="n">
        <v>455.8</v>
      </c>
      <c r="AA45" t="n">
        <v>653.5</v>
      </c>
      <c r="AB45" t="n">
        <v>189.1</v>
      </c>
      <c r="AC45" t="n">
        <v>105.2</v>
      </c>
      <c r="AD45" t="n">
        <v>196.3</v>
      </c>
      <c r="AE45" t="n">
        <v>159.4</v>
      </c>
      <c r="AF45" t="n">
        <v>542.6</v>
      </c>
    </row>
    <row r="46">
      <c r="A46" t="s">
        <v>32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19.5</v>
      </c>
      <c r="L46" t="n">
        <v>26.6</v>
      </c>
      <c r="M46" t="n">
        <v>5</v>
      </c>
      <c r="N46" t="n">
        <v>3.8</v>
      </c>
      <c r="O46" t="n">
        <v>14.6</v>
      </c>
      <c r="P46" t="n">
        <v>11.5</v>
      </c>
      <c r="Q46" t="n">
        <v>38.6</v>
      </c>
      <c r="R46" t="n">
        <v>9.4</v>
      </c>
      <c r="S46" t="n">
        <v>19.6</v>
      </c>
      <c r="T46" t="n">
        <v>9.3</v>
      </c>
      <c r="U46" t="n">
        <v>8.5</v>
      </c>
      <c r="V46" t="n">
        <v>17.2</v>
      </c>
      <c r="W46" t="n">
        <v>20.7</v>
      </c>
      <c r="X46" t="n">
        <v>11.1</v>
      </c>
      <c r="Y46" t="n">
        <v>9</v>
      </c>
      <c r="Z46" t="n">
        <v>339.6</v>
      </c>
      <c r="AA46" t="n">
        <v>580.4</v>
      </c>
      <c r="AB46" t="n">
        <v>44.6</v>
      </c>
      <c r="AC46" t="n">
        <v>43.4</v>
      </c>
      <c r="AD46" t="n">
        <v>16.7</v>
      </c>
      <c r="AE46" t="n">
        <v>51.2</v>
      </c>
      <c r="AF46" t="n">
        <v>458.6</v>
      </c>
    </row>
    <row r="47">
      <c r="A47" t="s">
        <v>32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0.2</v>
      </c>
      <c r="L47" t="n">
        <v>0.9</v>
      </c>
      <c r="M47" t="n">
        <v>0.6</v>
      </c>
      <c r="N47" t="n">
        <v>14.2</v>
      </c>
      <c r="O47" t="n">
        <v>0.3</v>
      </c>
      <c r="P47" t="n">
        <v>0.5</v>
      </c>
      <c r="Q47" t="n">
        <v>0.4</v>
      </c>
      <c r="R47" t="n">
        <v>0.4</v>
      </c>
      <c r="S47" t="n">
        <v>0.4</v>
      </c>
      <c r="T47" t="n">
        <v>9.8</v>
      </c>
      <c r="U47" t="n">
        <v>2.7</v>
      </c>
      <c r="V47" t="n">
        <v>9.2</v>
      </c>
      <c r="W47" t="n">
        <v>9.7</v>
      </c>
      <c r="X47" t="n">
        <v>7.5</v>
      </c>
      <c r="Y47" t="n">
        <v>14.8</v>
      </c>
      <c r="Z47" t="n">
        <v>12.9</v>
      </c>
      <c r="AA47" t="n">
        <v>12.7</v>
      </c>
      <c r="AB47" t="n">
        <v>16.3</v>
      </c>
      <c r="AC47" t="n">
        <v>6.4</v>
      </c>
      <c r="AD47" t="n">
        <v>22.7</v>
      </c>
      <c r="AE47" t="n">
        <v>4.4</v>
      </c>
      <c r="AF47" t="n">
        <v>0.6</v>
      </c>
    </row>
    <row r="48">
      <c r="A48" t="s">
        <v>32</v>
      </c>
      <c r="B48" t="s">
        <v>366</v>
      </c>
      <c r="C48" t="s">
        <v>256</v>
      </c>
      <c r="D48" t="s">
        <v>367</v>
      </c>
      <c r="E48" t="s">
        <v>257</v>
      </c>
      <c r="F48"/>
      <c r="G48" t="n">
        <v>0</v>
      </c>
      <c r="H48"/>
      <c r="I48"/>
      <c r="J48"/>
      <c r="K48" t="n">
        <v>0.3</v>
      </c>
      <c r="L48" t="n">
        <v>1</v>
      </c>
      <c r="M48" t="n">
        <v>0.8</v>
      </c>
      <c r="N48" t="n">
        <v>14.4</v>
      </c>
      <c r="O48" t="n">
        <v>0.5</v>
      </c>
      <c r="P48" t="n">
        <v>0.8</v>
      </c>
      <c r="Q48" t="n">
        <v>0.6</v>
      </c>
      <c r="R48" t="n">
        <v>1</v>
      </c>
      <c r="S48" t="n">
        <v>0.9</v>
      </c>
      <c r="T48" t="n">
        <v>10.2</v>
      </c>
      <c r="U48" t="n">
        <v>3.5</v>
      </c>
      <c r="V48" t="n">
        <v>10.1</v>
      </c>
      <c r="W48" t="n">
        <v>9.7</v>
      </c>
      <c r="X48" t="n">
        <v>8</v>
      </c>
      <c r="Y48" t="n">
        <v>16.3</v>
      </c>
      <c r="Z48" t="n">
        <v>13.4</v>
      </c>
      <c r="AA48" t="n">
        <v>13</v>
      </c>
      <c r="AB48" t="n">
        <v>19.3</v>
      </c>
      <c r="AC48" t="n">
        <v>7</v>
      </c>
      <c r="AD48" t="n">
        <v>24.5</v>
      </c>
      <c r="AE48" t="n">
        <v>5.2</v>
      </c>
      <c r="AF48" t="n">
        <v>1.6</v>
      </c>
    </row>
    <row r="49">
      <c r="A49" t="s">
        <v>32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/>
      <c r="J49"/>
      <c r="K49" t="n">
        <v>0.1</v>
      </c>
      <c r="L49" t="n">
        <v>0</v>
      </c>
      <c r="M49" t="n">
        <v>0</v>
      </c>
      <c r="N49" t="n">
        <v>0.1</v>
      </c>
      <c r="O49" t="n">
        <v>0.1</v>
      </c>
      <c r="P49" t="n">
        <v>0.2</v>
      </c>
      <c r="Q49" t="n">
        <v>0.2</v>
      </c>
      <c r="R49" t="n">
        <v>0.5</v>
      </c>
      <c r="S49" t="n">
        <v>0.3</v>
      </c>
      <c r="T49" t="n">
        <v>0.3</v>
      </c>
      <c r="U49" t="n">
        <v>0.7</v>
      </c>
      <c r="V49" t="n">
        <v>0.9</v>
      </c>
      <c r="W49" t="n">
        <v>-0.1</v>
      </c>
      <c r="X49" t="n">
        <v>-0.2</v>
      </c>
      <c r="Y49" t="n">
        <v>1.4</v>
      </c>
      <c r="Z49" t="n">
        <v>-0.1</v>
      </c>
      <c r="AA49" t="n">
        <v>0</v>
      </c>
      <c r="AB49" t="n">
        <v>2.4</v>
      </c>
      <c r="AC49" t="n">
        <v>0.3</v>
      </c>
      <c r="AD49" t="n">
        <v>1.5</v>
      </c>
      <c r="AE49" t="n">
        <v>0.4</v>
      </c>
      <c r="AF49" t="n">
        <v>0.2</v>
      </c>
    </row>
    <row r="50">
      <c r="A50" t="s">
        <v>32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 t="n">
        <v>0.1</v>
      </c>
      <c r="M50" t="n">
        <v>0.1</v>
      </c>
      <c r="N50" t="n">
        <v>0.2</v>
      </c>
      <c r="O50" t="n">
        <v>0.2</v>
      </c>
      <c r="P50" t="n">
        <v>0.1</v>
      </c>
      <c r="Q50"/>
      <c r="R50" t="n">
        <v>0.1</v>
      </c>
      <c r="S50" t="n">
        <v>0.2</v>
      </c>
      <c r="T50" t="n">
        <v>0.1</v>
      </c>
      <c r="U50" t="n">
        <v>0.1</v>
      </c>
      <c r="V50" t="n">
        <v>0.1</v>
      </c>
      <c r="W50" t="n">
        <v>0.1</v>
      </c>
      <c r="X50" t="n">
        <v>0.7</v>
      </c>
      <c r="Y50" t="n">
        <v>0.1</v>
      </c>
      <c r="Z50" t="n">
        <v>0.5</v>
      </c>
      <c r="AA50" t="n">
        <v>0.3</v>
      </c>
      <c r="AB50" t="n">
        <v>0.6</v>
      </c>
      <c r="AC50" t="n">
        <v>0.4</v>
      </c>
      <c r="AD50" t="n">
        <v>0.4</v>
      </c>
      <c r="AE50" t="n">
        <v>0.4</v>
      </c>
      <c r="AF50" t="n">
        <v>0.8</v>
      </c>
    </row>
    <row r="51">
      <c r="A51" t="s">
        <v>32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/>
      <c r="J53"/>
      <c r="K53" t="n">
        <v>0</v>
      </c>
      <c r="L53" t="n">
        <v>0</v>
      </c>
      <c r="M53" t="n">
        <v>0.1</v>
      </c>
      <c r="N53" t="n">
        <v>0.3</v>
      </c>
      <c r="O53" t="n">
        <v>0.4</v>
      </c>
      <c r="P53" t="n">
        <v>0</v>
      </c>
      <c r="Q53" t="n">
        <v>0.1</v>
      </c>
      <c r="R53" t="n">
        <v>-0.1</v>
      </c>
      <c r="S53" t="n">
        <v>0.1</v>
      </c>
      <c r="T53" t="n">
        <v>0</v>
      </c>
      <c r="U53" t="n">
        <v>0.3</v>
      </c>
      <c r="V53" t="n">
        <v>-0.6</v>
      </c>
      <c r="W53" t="n">
        <v>0.2</v>
      </c>
      <c r="X53" t="n">
        <v>0</v>
      </c>
      <c r="Y53" t="n">
        <v>0.4</v>
      </c>
      <c r="Z53" t="n">
        <v>0.2</v>
      </c>
      <c r="AA53" t="n">
        <v>3.6</v>
      </c>
      <c r="AB53" t="n">
        <v>4.1</v>
      </c>
      <c r="AC53" t="n">
        <v>0.8</v>
      </c>
      <c r="AD53" t="n">
        <v>2.3</v>
      </c>
      <c r="AE53" t="n">
        <v>0</v>
      </c>
      <c r="AF53" t="n">
        <v>0</v>
      </c>
    </row>
    <row r="54">
      <c r="A54" t="s">
        <v>32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1.2</v>
      </c>
      <c r="L54" t="n">
        <v>1.6</v>
      </c>
      <c r="M54" t="n">
        <v>1.6</v>
      </c>
      <c r="N54" t="n">
        <v>1.2</v>
      </c>
      <c r="O54" t="n">
        <v>1.7</v>
      </c>
      <c r="P54" t="n">
        <v>1.4</v>
      </c>
      <c r="Q54" t="n">
        <v>1.6</v>
      </c>
      <c r="R54" t="n">
        <v>1.5</v>
      </c>
      <c r="S54" t="n">
        <v>1.8</v>
      </c>
      <c r="T54" t="n">
        <v>1.7</v>
      </c>
      <c r="U54" t="n">
        <v>0.4</v>
      </c>
      <c r="V54" t="n">
        <v>-0.6</v>
      </c>
      <c r="W54" t="n">
        <v>0.2</v>
      </c>
      <c r="X54" t="n">
        <v>0.1</v>
      </c>
      <c r="Y54" t="n">
        <v>0.5</v>
      </c>
      <c r="Z54" t="n">
        <v>0.2</v>
      </c>
      <c r="AA54" t="n">
        <v>3.7</v>
      </c>
      <c r="AB54" t="n">
        <v>5.2</v>
      </c>
      <c r="AC54" t="n">
        <v>1.3</v>
      </c>
      <c r="AD54" t="n">
        <v>3</v>
      </c>
      <c r="AE54" t="n">
        <v>0</v>
      </c>
      <c r="AF54" t="n">
        <v>0</v>
      </c>
    </row>
    <row r="55">
      <c r="A55" t="s">
        <v>32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1.2</v>
      </c>
      <c r="L55" t="n">
        <v>1.6</v>
      </c>
      <c r="M55" t="n">
        <v>1.5</v>
      </c>
      <c r="N55" t="n">
        <v>0.9</v>
      </c>
      <c r="O55" t="n">
        <v>1.3</v>
      </c>
      <c r="P55" t="n">
        <v>1.4</v>
      </c>
      <c r="Q55" t="n">
        <v>1.5</v>
      </c>
      <c r="R55" t="n">
        <v>1.6</v>
      </c>
      <c r="S55" t="n">
        <v>1.7</v>
      </c>
      <c r="T55" t="n">
        <v>1.7</v>
      </c>
      <c r="U55" t="n">
        <v>0.1</v>
      </c>
      <c r="V55" t="n">
        <v>0</v>
      </c>
      <c r="W55" t="n">
        <v>0</v>
      </c>
      <c r="X55" t="n">
        <v>0.1</v>
      </c>
      <c r="Y55" t="n">
        <v>0.1</v>
      </c>
      <c r="Z55" t="n">
        <v>0</v>
      </c>
      <c r="AA55" t="n">
        <v>0.1</v>
      </c>
      <c r="AB55" t="n">
        <v>1.1</v>
      </c>
      <c r="AC55" t="n">
        <v>0.5</v>
      </c>
      <c r="AD55" t="n">
        <v>0.7</v>
      </c>
      <c r="AE55" t="n">
        <v>0</v>
      </c>
      <c r="AF55" t="n">
        <v>0</v>
      </c>
    </row>
    <row r="56">
      <c r="A56" t="s">
        <v>32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84.5</v>
      </c>
      <c r="L57" t="n">
        <v>48.4</v>
      </c>
      <c r="M57" t="n">
        <v>-125.5</v>
      </c>
      <c r="N57" t="n">
        <v>48.7</v>
      </c>
      <c r="O57" t="n">
        <v>39.1</v>
      </c>
      <c r="P57" t="n">
        <v>41</v>
      </c>
      <c r="Q57" t="n">
        <v>74.5</v>
      </c>
      <c r="R57" t="n">
        <v>50.1</v>
      </c>
      <c r="S57" t="n">
        <v>66.8</v>
      </c>
      <c r="T57" t="n">
        <v>58.6</v>
      </c>
      <c r="U57" t="n">
        <v>121.7</v>
      </c>
      <c r="V57" t="n">
        <v>88.1</v>
      </c>
      <c r="W57" t="n">
        <v>64.2</v>
      </c>
      <c r="X57" t="n">
        <v>43.8</v>
      </c>
      <c r="Y57" t="n">
        <v>52.4</v>
      </c>
      <c r="Z57" t="n">
        <v>470.3</v>
      </c>
      <c r="AA57" t="n">
        <v>667</v>
      </c>
      <c r="AB57" t="n">
        <v>211.8</v>
      </c>
      <c r="AC57" t="n">
        <v>115.8</v>
      </c>
      <c r="AD57" t="n">
        <v>223.1</v>
      </c>
      <c r="AE57" t="n">
        <v>166.5</v>
      </c>
      <c r="AF57" t="n">
        <v>550.4</v>
      </c>
    </row>
    <row r="58">
      <c r="A58" t="s">
        <v>32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84.5</v>
      </c>
      <c r="L58" t="n">
        <v>48.4</v>
      </c>
      <c r="M58" t="n">
        <v>-125.5</v>
      </c>
      <c r="N58" t="n">
        <v>48.7</v>
      </c>
      <c r="O58" t="n">
        <v>39.1</v>
      </c>
      <c r="P58" t="n">
        <v>41</v>
      </c>
      <c r="Q58" t="n">
        <v>74.5</v>
      </c>
      <c r="R58" t="n">
        <v>50.1</v>
      </c>
      <c r="S58" t="n">
        <v>66.8</v>
      </c>
      <c r="T58" t="n">
        <v>58.6</v>
      </c>
      <c r="U58" t="n">
        <v>121.7</v>
      </c>
      <c r="V58" t="n">
        <v>88.1</v>
      </c>
      <c r="W58" t="n">
        <v>64.2</v>
      </c>
      <c r="X58" t="n">
        <v>43.8</v>
      </c>
      <c r="Y58" t="n">
        <v>51.8</v>
      </c>
      <c r="Z58" t="n">
        <v>470.3</v>
      </c>
      <c r="AA58" t="n">
        <v>667</v>
      </c>
      <c r="AB58" t="n">
        <v>211.8</v>
      </c>
      <c r="AC58" t="n">
        <v>115.8</v>
      </c>
      <c r="AD58" t="n">
        <v>223.1</v>
      </c>
      <c r="AE58" t="n">
        <v>166.5</v>
      </c>
      <c r="AF58" t="n">
        <v>550.4</v>
      </c>
    </row>
    <row r="59">
      <c r="A59" t="s">
        <v>32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/>
      <c r="L2" t="n">
        <v>1.2</v>
      </c>
      <c r="M2" t="n">
        <v>1.7</v>
      </c>
      <c r="N2" t="n">
        <v>1.3</v>
      </c>
      <c r="O2" t="n">
        <v>4.9</v>
      </c>
      <c r="P2" t="n">
        <v>6</v>
      </c>
      <c r="Q2" t="n">
        <v>7.6</v>
      </c>
      <c r="R2" t="n">
        <v>9.8</v>
      </c>
      <c r="S2" t="n">
        <v>3.4</v>
      </c>
      <c r="T2" t="n">
        <v>4</v>
      </c>
      <c r="U2" t="n">
        <v>8.3</v>
      </c>
      <c r="V2" t="n">
        <v>6.8</v>
      </c>
      <c r="W2" t="n">
        <v>8.2</v>
      </c>
      <c r="X2" t="n">
        <v>3.9</v>
      </c>
      <c r="Y2" t="n">
        <v>3.7</v>
      </c>
      <c r="Z2" t="n">
        <v>5.5</v>
      </c>
      <c r="AA2" t="n">
        <v>3.5</v>
      </c>
      <c r="AB2" t="n">
        <v>10.1</v>
      </c>
      <c r="AC2" t="n">
        <v>9.1</v>
      </c>
      <c r="AD2" t="n">
        <v>5.7</v>
      </c>
      <c r="AE2" t="n">
        <v>5.8</v>
      </c>
      <c r="AF2" t="n">
        <v>7.4</v>
      </c>
    </row>
    <row r="3">
      <c r="A3" t="s">
        <v>34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34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 t="n">
        <v>101.8</v>
      </c>
      <c r="M4" t="n">
        <v>106.8</v>
      </c>
      <c r="N4" t="n">
        <v>120.4</v>
      </c>
      <c r="O4" t="n">
        <v>106.7</v>
      </c>
      <c r="P4" t="n">
        <v>120.8</v>
      </c>
      <c r="Q4" t="n">
        <v>136.4</v>
      </c>
      <c r="R4" t="n">
        <v>150.9</v>
      </c>
      <c r="S4" t="n">
        <v>74.5</v>
      </c>
      <c r="T4" t="n">
        <v>55.5</v>
      </c>
      <c r="U4" t="n">
        <v>102.5</v>
      </c>
      <c r="V4" t="n">
        <v>85.3</v>
      </c>
      <c r="W4" t="n">
        <v>75.8</v>
      </c>
      <c r="X4" t="n">
        <v>87.2</v>
      </c>
      <c r="Y4" t="n">
        <v>76.4</v>
      </c>
      <c r="Z4" t="n">
        <v>119.3</v>
      </c>
      <c r="AA4" t="n">
        <v>102.3</v>
      </c>
      <c r="AB4" t="n">
        <v>192</v>
      </c>
      <c r="AC4" t="n">
        <v>183</v>
      </c>
      <c r="AD4" t="n">
        <v>73.6</v>
      </c>
      <c r="AE4" t="n">
        <v>76.4</v>
      </c>
      <c r="AF4" t="n">
        <v>103.7</v>
      </c>
    </row>
    <row r="5">
      <c r="A5" t="s">
        <v>34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34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/>
      <c r="L21" t="n">
        <v>1</v>
      </c>
      <c r="M21" t="n">
        <v>1.8</v>
      </c>
      <c r="N21" t="n">
        <v>3.2</v>
      </c>
      <c r="O21" t="n">
        <v>1.4</v>
      </c>
      <c r="P21" t="n">
        <v>1.2</v>
      </c>
      <c r="Q21" t="n">
        <v>3.3</v>
      </c>
      <c r="R21" t="n">
        <v>15.9</v>
      </c>
      <c r="S21" t="n">
        <v>13.4</v>
      </c>
      <c r="T21" t="n">
        <v>9.9</v>
      </c>
      <c r="U21" t="n">
        <v>9.5</v>
      </c>
      <c r="V21" t="n">
        <v>9.3</v>
      </c>
      <c r="W21" t="n">
        <v>12</v>
      </c>
      <c r="X21" t="n">
        <v>12.3</v>
      </c>
      <c r="Y21" t="n">
        <v>11.6</v>
      </c>
      <c r="Z21" t="n">
        <v>4.6</v>
      </c>
      <c r="AA21" t="n">
        <v>9.9</v>
      </c>
      <c r="AB21" t="n">
        <v>3.1</v>
      </c>
      <c r="AC21" t="n">
        <v>19.8</v>
      </c>
      <c r="AD21" t="n">
        <v>9.3</v>
      </c>
      <c r="AE21" t="n">
        <v>4.7</v>
      </c>
      <c r="AF21" t="n">
        <v>6.7</v>
      </c>
    </row>
    <row r="22">
      <c r="A22" t="s">
        <v>34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/>
      <c r="L22" t="n">
        <v>1</v>
      </c>
      <c r="M22" t="n">
        <v>1.8</v>
      </c>
      <c r="N22" t="n">
        <v>3.2</v>
      </c>
      <c r="O22" t="n">
        <v>1.4</v>
      </c>
      <c r="P22" t="n">
        <v>1.2</v>
      </c>
      <c r="Q22" t="n">
        <v>3.3</v>
      </c>
      <c r="R22" t="n">
        <v>15.9</v>
      </c>
      <c r="S22" t="n">
        <v>13.4</v>
      </c>
      <c r="T22" t="n">
        <v>9.9</v>
      </c>
      <c r="U22" t="n">
        <v>9.5</v>
      </c>
      <c r="V22" t="n">
        <v>9.3</v>
      </c>
      <c r="W22" t="n">
        <v>12</v>
      </c>
      <c r="X22" t="n">
        <v>12.3</v>
      </c>
      <c r="Y22" t="n">
        <v>11.6</v>
      </c>
      <c r="Z22" t="n">
        <v>4.6</v>
      </c>
      <c r="AA22" t="n">
        <v>9.9</v>
      </c>
      <c r="AB22" t="n">
        <v>3.1</v>
      </c>
      <c r="AC22" t="n">
        <v>19.8</v>
      </c>
      <c r="AD22" t="n">
        <v>9.3</v>
      </c>
      <c r="AE22" t="n">
        <v>4.7</v>
      </c>
      <c r="AF22" t="n">
        <v>6.7</v>
      </c>
    </row>
    <row r="23">
      <c r="A23" t="s">
        <v>34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/>
      <c r="L23" t="n">
        <v>0.5</v>
      </c>
      <c r="M23" t="n">
        <v>7.1</v>
      </c>
      <c r="N23" t="n">
        <v>6.8</v>
      </c>
      <c r="O23" t="n">
        <v>5.8</v>
      </c>
      <c r="P23" t="n">
        <v>11</v>
      </c>
      <c r="Q23" t="n">
        <v>10</v>
      </c>
      <c r="R23" t="n">
        <v>7.8</v>
      </c>
      <c r="S23" t="n">
        <v>12.7</v>
      </c>
      <c r="T23" t="n">
        <v>11</v>
      </c>
      <c r="U23" t="n">
        <v>12.9</v>
      </c>
      <c r="V23" t="n">
        <v>10.1</v>
      </c>
      <c r="W23" t="n">
        <v>12.4</v>
      </c>
      <c r="X23" t="n">
        <v>12.1</v>
      </c>
      <c r="Y23" t="n">
        <v>11.5</v>
      </c>
      <c r="Z23" t="n">
        <v>12.5</v>
      </c>
      <c r="AA23" t="n">
        <v>20.6</v>
      </c>
      <c r="AB23" t="n">
        <v>20.2</v>
      </c>
      <c r="AC23" t="n">
        <v>22.3</v>
      </c>
      <c r="AD23" t="n">
        <v>25.9</v>
      </c>
      <c r="AE23" t="n">
        <v>19.9</v>
      </c>
      <c r="AF23" t="n">
        <v>20.9</v>
      </c>
    </row>
    <row r="24">
      <c r="A24" t="s">
        <v>34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 t="n">
        <v>16.2</v>
      </c>
      <c r="M24" t="n">
        <v>15.6</v>
      </c>
      <c r="N24" t="n">
        <v>16.1</v>
      </c>
      <c r="O24" t="n">
        <v>16.6</v>
      </c>
      <c r="P24" t="n">
        <v>16.3</v>
      </c>
      <c r="Q24" t="n">
        <v>16.3</v>
      </c>
      <c r="R24" t="n">
        <v>16.8</v>
      </c>
      <c r="S24" t="n">
        <v>24.1</v>
      </c>
      <c r="T24" t="n">
        <v>23.5</v>
      </c>
      <c r="U24" t="n">
        <v>29.7</v>
      </c>
      <c r="V24" t="n">
        <v>27.6</v>
      </c>
      <c r="W24" t="n">
        <v>45</v>
      </c>
      <c r="X24" t="n">
        <v>31.3</v>
      </c>
      <c r="Y24" t="n">
        <v>35.2</v>
      </c>
      <c r="Z24" t="n">
        <v>42.9</v>
      </c>
      <c r="AA24" t="n">
        <v>41.3</v>
      </c>
      <c r="AB24" t="n">
        <v>42.9</v>
      </c>
      <c r="AC24" t="n">
        <v>34.8</v>
      </c>
      <c r="AD24" t="n">
        <v>60.5</v>
      </c>
      <c r="AE24" t="n">
        <v>41.9</v>
      </c>
      <c r="AF24" t="n">
        <v>38.2</v>
      </c>
    </row>
    <row r="25">
      <c r="A25" t="s">
        <v>34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 t="n">
        <v>0.8</v>
      </c>
      <c r="M28" t="n">
        <v>14.5</v>
      </c>
      <c r="N28" t="n">
        <v>7.8</v>
      </c>
      <c r="O28" t="n">
        <v>7.6</v>
      </c>
      <c r="P28" t="n">
        <v>21.4</v>
      </c>
      <c r="Q28" t="n">
        <v>32</v>
      </c>
      <c r="R28" t="n">
        <v>24.6</v>
      </c>
      <c r="S28" t="n">
        <v>17.5</v>
      </c>
      <c r="T28" t="n">
        <v>48.2</v>
      </c>
      <c r="U28" t="n">
        <v>31.9</v>
      </c>
      <c r="V28" t="n">
        <v>16.1</v>
      </c>
      <c r="W28" t="n">
        <v>31.6</v>
      </c>
      <c r="X28" t="n">
        <v>31.5</v>
      </c>
      <c r="Y28" t="n">
        <v>22.4</v>
      </c>
      <c r="Z28" t="n">
        <v>37.9</v>
      </c>
      <c r="AA28" t="n">
        <v>26.4</v>
      </c>
      <c r="AB28" t="n">
        <v>31.3</v>
      </c>
      <c r="AC28" t="n">
        <v>30.2</v>
      </c>
      <c r="AD28" t="n">
        <v>54.5</v>
      </c>
      <c r="AE28" t="n">
        <v>46.6</v>
      </c>
      <c r="AF28" t="n">
        <v>47</v>
      </c>
    </row>
    <row r="29">
      <c r="A29" t="s">
        <v>34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 t="n">
        <v>21.4</v>
      </c>
      <c r="M34" t="n">
        <v>20.2</v>
      </c>
      <c r="N34" t="n">
        <v>10.5</v>
      </c>
      <c r="O34" t="n">
        <v>18.8</v>
      </c>
      <c r="P34" t="n">
        <v>41.7</v>
      </c>
      <c r="Q34" t="n">
        <v>13.6</v>
      </c>
      <c r="R34" t="n">
        <v>17</v>
      </c>
      <c r="S34" t="n">
        <v>19.4</v>
      </c>
      <c r="T34" t="n">
        <v>19</v>
      </c>
      <c r="U34" t="n">
        <v>15.7</v>
      </c>
      <c r="V34" t="n">
        <v>25.7</v>
      </c>
      <c r="W34" t="n">
        <v>19.8</v>
      </c>
      <c r="X34" t="n">
        <v>29.2</v>
      </c>
      <c r="Y34" t="n">
        <v>63.9</v>
      </c>
      <c r="Z34" t="n">
        <v>35.5</v>
      </c>
      <c r="AA34" t="n">
        <v>33.5</v>
      </c>
      <c r="AB34" t="n">
        <v>45.8</v>
      </c>
      <c r="AC34" t="n">
        <v>43.9</v>
      </c>
      <c r="AD34" t="n">
        <v>53.2</v>
      </c>
      <c r="AE34" t="n">
        <v>53.2</v>
      </c>
      <c r="AF34" t="n">
        <v>38.2</v>
      </c>
    </row>
    <row r="35">
      <c r="A35" t="s">
        <v>34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 t="n">
        <v>18.1</v>
      </c>
      <c r="M35" t="n">
        <v>2.3</v>
      </c>
      <c r="N35" t="n">
        <v>3.9</v>
      </c>
      <c r="O35" t="n">
        <v>1.5</v>
      </c>
      <c r="P35" t="n">
        <v>3.1</v>
      </c>
      <c r="Q35" t="n">
        <v>2.8</v>
      </c>
      <c r="R35" t="n">
        <v>2.5</v>
      </c>
      <c r="S35" t="n">
        <v>30.2</v>
      </c>
      <c r="T35" t="n">
        <v>20.7</v>
      </c>
      <c r="U35" t="n">
        <v>24.4</v>
      </c>
      <c r="V35" t="n">
        <v>16.9</v>
      </c>
      <c r="W35" t="n">
        <v>33.8</v>
      </c>
      <c r="X35" t="n">
        <v>11.3</v>
      </c>
      <c r="Y35" t="n">
        <v>26.2</v>
      </c>
      <c r="Z35" t="n">
        <v>29.5</v>
      </c>
      <c r="AA35" t="n">
        <v>22.5</v>
      </c>
      <c r="AB35" t="n">
        <v>27.4</v>
      </c>
      <c r="AC35" t="n">
        <v>36.6</v>
      </c>
      <c r="AD35" t="n">
        <v>23</v>
      </c>
      <c r="AE35" t="n">
        <v>36.1</v>
      </c>
      <c r="AF35" t="n">
        <v>29.8</v>
      </c>
    </row>
    <row r="36">
      <c r="A36" t="s">
        <v>34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 t="n">
        <v>5.1</v>
      </c>
      <c r="M39" t="n">
        <v>5.6</v>
      </c>
      <c r="N39" t="n">
        <v>6.9</v>
      </c>
      <c r="O39" t="n">
        <v>6.7</v>
      </c>
      <c r="P39" t="n">
        <v>7.9</v>
      </c>
      <c r="Q39" t="n">
        <v>9.1</v>
      </c>
      <c r="R39" t="n">
        <v>8.3</v>
      </c>
      <c r="S39" t="n">
        <v>8.8</v>
      </c>
      <c r="T39" t="n">
        <v>10.8</v>
      </c>
      <c r="U39" t="n">
        <v>9.2</v>
      </c>
      <c r="V39" t="n">
        <v>10.2</v>
      </c>
      <c r="W39" t="n">
        <v>7.5</v>
      </c>
      <c r="X39" t="n">
        <v>8.3</v>
      </c>
      <c r="Y39" t="n">
        <v>6</v>
      </c>
      <c r="Z39" t="n">
        <v>8.2</v>
      </c>
      <c r="AA39" t="n">
        <v>8.1</v>
      </c>
      <c r="AB39" t="n">
        <v>9.8</v>
      </c>
      <c r="AC39" t="n">
        <v>10.8</v>
      </c>
      <c r="AD39" t="n">
        <v>11.3</v>
      </c>
      <c r="AE39" t="n">
        <v>14.1</v>
      </c>
      <c r="AF39" t="n">
        <v>15.4</v>
      </c>
    </row>
    <row r="40">
      <c r="A40" t="s">
        <v>34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</v>
      </c>
      <c r="W40" t="n">
        <v>1.4</v>
      </c>
      <c r="X40" t="n">
        <v>5.3</v>
      </c>
      <c r="Y40" t="n">
        <v>5.2</v>
      </c>
      <c r="Z40" t="n">
        <v>15.4</v>
      </c>
      <c r="AA40" t="n">
        <v>9</v>
      </c>
      <c r="AB40" t="n">
        <v>13.2</v>
      </c>
      <c r="AC40" t="n">
        <v>15.1</v>
      </c>
      <c r="AD40" t="n">
        <v>13.3</v>
      </c>
      <c r="AE40" t="n">
        <v>18</v>
      </c>
      <c r="AF40" t="n">
        <v>10.2</v>
      </c>
    </row>
    <row r="41">
      <c r="A41" t="s">
        <v>34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 t="n">
        <v>4.5</v>
      </c>
      <c r="M42" t="n">
        <v>5.3</v>
      </c>
      <c r="N42" t="n">
        <v>5.7</v>
      </c>
      <c r="O42" t="n">
        <v>2.9</v>
      </c>
      <c r="P42" t="n">
        <v>6.1</v>
      </c>
      <c r="Q42" t="n">
        <v>6.9</v>
      </c>
      <c r="R42" t="n">
        <v>8.3</v>
      </c>
      <c r="S42" t="n">
        <v>3.6</v>
      </c>
      <c r="T42" t="n">
        <v>5.1</v>
      </c>
      <c r="U42" t="n">
        <v>8.1</v>
      </c>
      <c r="V42" t="n">
        <v>8.8</v>
      </c>
      <c r="W42" t="n">
        <v>5.3</v>
      </c>
      <c r="X42" t="n">
        <v>7.9</v>
      </c>
      <c r="Y42" t="n">
        <v>11.4</v>
      </c>
      <c r="Z42" t="n">
        <v>10.9</v>
      </c>
      <c r="AA42" t="n">
        <v>17</v>
      </c>
      <c r="AB42" t="n">
        <v>14.2</v>
      </c>
      <c r="AC42" t="n">
        <v>14.4</v>
      </c>
      <c r="AD42" t="n">
        <v>24.5</v>
      </c>
      <c r="AE42" t="n">
        <v>10.8</v>
      </c>
      <c r="AF42" t="n">
        <v>11.9</v>
      </c>
    </row>
    <row r="43">
      <c r="A43" t="s">
        <v>34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 t="n">
        <v>5.7</v>
      </c>
      <c r="M43" t="n">
        <v>6.4</v>
      </c>
      <c r="N43" t="n">
        <v>6.8</v>
      </c>
      <c r="O43" t="n">
        <v>4.2</v>
      </c>
      <c r="P43" t="n">
        <v>7.7</v>
      </c>
      <c r="Q43" t="n">
        <v>8.7</v>
      </c>
      <c r="R43" t="n">
        <v>10.2</v>
      </c>
      <c r="S43" t="n">
        <v>5.4</v>
      </c>
      <c r="T43" t="n">
        <v>6.6</v>
      </c>
      <c r="U43" t="n">
        <v>10.5</v>
      </c>
      <c r="V43" t="n">
        <v>18.6</v>
      </c>
      <c r="W43" t="n">
        <v>11.5</v>
      </c>
      <c r="X43" t="n">
        <v>14.7</v>
      </c>
      <c r="Y43" t="n">
        <v>20.4</v>
      </c>
      <c r="Z43" t="n">
        <v>15.1</v>
      </c>
      <c r="AA43" t="n">
        <v>22.9</v>
      </c>
      <c r="AB43" t="n">
        <v>42.8</v>
      </c>
      <c r="AC43" t="n">
        <v>21.1</v>
      </c>
      <c r="AD43" t="n">
        <v>29.3</v>
      </c>
      <c r="AE43" t="n">
        <v>20.8</v>
      </c>
      <c r="AF43" t="n">
        <v>26.7</v>
      </c>
    </row>
    <row r="44">
      <c r="A44" t="s">
        <v>34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 t="n">
        <v>185.7</v>
      </c>
      <c r="M44" t="n">
        <v>194.1</v>
      </c>
      <c r="N44" t="n">
        <v>192.5</v>
      </c>
      <c r="O44" t="n">
        <v>191.1</v>
      </c>
      <c r="P44" t="n">
        <v>250.8</v>
      </c>
      <c r="Q44" t="n">
        <v>256.3</v>
      </c>
      <c r="R44" t="n">
        <v>278.4</v>
      </c>
      <c r="S44" t="n">
        <v>227.2</v>
      </c>
      <c r="T44" t="n">
        <v>226.5</v>
      </c>
      <c r="U44" t="n">
        <v>275.3</v>
      </c>
      <c r="V44" t="n">
        <v>238.2</v>
      </c>
      <c r="W44" t="n">
        <v>276.1</v>
      </c>
      <c r="X44" t="n">
        <v>253.8</v>
      </c>
      <c r="Y44" t="n">
        <v>296.9</v>
      </c>
      <c r="Z44" t="n">
        <v>324</v>
      </c>
      <c r="AA44" t="n">
        <v>308.6</v>
      </c>
      <c r="AB44" t="n">
        <v>442.7</v>
      </c>
      <c r="AC44" t="n">
        <v>431.4</v>
      </c>
      <c r="AD44" t="n">
        <v>361.2</v>
      </c>
      <c r="AE44" t="n">
        <v>330.3</v>
      </c>
      <c r="AF44" t="n">
        <v>347.2</v>
      </c>
    </row>
    <row r="45">
      <c r="A45" t="s">
        <v>34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 t="n">
        <v>184.5</v>
      </c>
      <c r="M45" t="n">
        <v>192.4</v>
      </c>
      <c r="N45" t="n">
        <v>191.2</v>
      </c>
      <c r="O45" t="n">
        <v>186.2</v>
      </c>
      <c r="P45" t="n">
        <v>244.8</v>
      </c>
      <c r="Q45" t="n">
        <v>248.7</v>
      </c>
      <c r="R45" t="n">
        <v>268.6</v>
      </c>
      <c r="S45" t="n">
        <v>223.8</v>
      </c>
      <c r="T45" t="n">
        <v>222.5</v>
      </c>
      <c r="U45" t="n">
        <v>267</v>
      </c>
      <c r="V45" t="n">
        <v>231.4</v>
      </c>
      <c r="W45" t="n">
        <v>267.9</v>
      </c>
      <c r="X45" t="n">
        <v>249.9</v>
      </c>
      <c r="Y45" t="n">
        <v>293.2</v>
      </c>
      <c r="Z45" t="n">
        <v>318.5</v>
      </c>
      <c r="AA45" t="n">
        <v>305.1</v>
      </c>
      <c r="AB45" t="n">
        <v>432.6</v>
      </c>
      <c r="AC45" t="n">
        <v>422.3</v>
      </c>
      <c r="AD45" t="n">
        <v>355.5</v>
      </c>
      <c r="AE45" t="n">
        <v>324.5</v>
      </c>
      <c r="AF45" t="n">
        <v>339.8</v>
      </c>
    </row>
    <row r="46">
      <c r="A46" t="s">
        <v>34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 t="n">
        <v>1.2</v>
      </c>
      <c r="M46" t="n">
        <v>1.1</v>
      </c>
      <c r="N46" t="n">
        <v>1.2</v>
      </c>
      <c r="O46" t="n">
        <v>1.3</v>
      </c>
      <c r="P46" t="n">
        <v>1.6</v>
      </c>
      <c r="Q46" t="n">
        <v>1.7</v>
      </c>
      <c r="R46" t="n">
        <v>1.9</v>
      </c>
      <c r="S46" t="n">
        <v>1.8</v>
      </c>
      <c r="T46" t="n">
        <v>1.5</v>
      </c>
      <c r="U46" t="n">
        <v>2.4</v>
      </c>
      <c r="V46" t="n">
        <v>9.8</v>
      </c>
      <c r="W46" t="n">
        <v>6.2</v>
      </c>
      <c r="X46" t="n">
        <v>6.8</v>
      </c>
      <c r="Y46" t="n">
        <v>9</v>
      </c>
      <c r="Z46" t="n">
        <v>4.2</v>
      </c>
      <c r="AA46" t="n">
        <v>5.9</v>
      </c>
      <c r="AB46" t="n">
        <v>28.6</v>
      </c>
      <c r="AC46" t="n">
        <v>6.7</v>
      </c>
      <c r="AD46" t="n">
        <v>4.8</v>
      </c>
      <c r="AE46" t="n">
        <v>10</v>
      </c>
      <c r="AF46" t="n">
        <v>14.8</v>
      </c>
    </row>
    <row r="47">
      <c r="A47" t="s">
        <v>34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 t="n">
        <v>6.4</v>
      </c>
      <c r="M47" t="n">
        <v>5</v>
      </c>
      <c r="N47" t="n">
        <v>7.8</v>
      </c>
      <c r="O47" t="n">
        <v>4.9</v>
      </c>
      <c r="P47" t="n">
        <v>3.4</v>
      </c>
      <c r="Q47" t="n">
        <v>4</v>
      </c>
      <c r="R47" t="n">
        <v>5.1</v>
      </c>
      <c r="S47" t="n">
        <v>3.9</v>
      </c>
      <c r="T47" t="n">
        <v>3.3</v>
      </c>
      <c r="U47" t="n">
        <v>-10.7</v>
      </c>
      <c r="V47" t="n">
        <v>-4.8</v>
      </c>
      <c r="W47" t="n">
        <v>8.7</v>
      </c>
      <c r="X47" t="n">
        <v>11.3</v>
      </c>
      <c r="Y47" t="n">
        <v>6.3</v>
      </c>
      <c r="Z47" t="n">
        <v>16.2</v>
      </c>
      <c r="AA47" t="n">
        <v>19.6</v>
      </c>
      <c r="AB47" t="n">
        <v>14.9</v>
      </c>
      <c r="AC47" t="n">
        <v>18.8</v>
      </c>
      <c r="AD47" t="n">
        <v>17.3</v>
      </c>
      <c r="AE47" t="n">
        <v>29.8</v>
      </c>
      <c r="AF47" t="n">
        <v>75.3</v>
      </c>
    </row>
    <row r="48">
      <c r="A48" t="s">
        <v>34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 t="n">
        <v>10.8</v>
      </c>
      <c r="M48" t="n">
        <v>12.8</v>
      </c>
      <c r="N48" t="n">
        <v>16.9</v>
      </c>
      <c r="O48" t="n">
        <v>12.2</v>
      </c>
      <c r="P48" t="n">
        <v>20.9</v>
      </c>
      <c r="Q48" t="n">
        <v>33.3</v>
      </c>
      <c r="R48" t="n">
        <v>52.8</v>
      </c>
      <c r="S48" t="n">
        <v>28.3</v>
      </c>
      <c r="T48" t="n">
        <v>18.4</v>
      </c>
      <c r="U48" t="n">
        <v>19.9</v>
      </c>
      <c r="V48" t="n">
        <v>16.9</v>
      </c>
      <c r="W48" t="n">
        <v>32.7</v>
      </c>
      <c r="X48" t="n">
        <v>35.9</v>
      </c>
      <c r="Y48" t="n">
        <v>42</v>
      </c>
      <c r="Z48" t="n">
        <v>70.7</v>
      </c>
      <c r="AA48" t="n">
        <v>53.8</v>
      </c>
      <c r="AB48" t="n">
        <v>42.7</v>
      </c>
      <c r="AC48" t="n">
        <v>61.3</v>
      </c>
      <c r="AD48" t="n">
        <v>64.1</v>
      </c>
      <c r="AE48" t="n">
        <v>79.9</v>
      </c>
      <c r="AF48" t="n">
        <v>126.2</v>
      </c>
    </row>
    <row r="49">
      <c r="A49" t="s">
        <v>34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 t="n">
        <v>2.8</v>
      </c>
      <c r="M49" t="n">
        <v>2.9</v>
      </c>
      <c r="N49" t="n">
        <v>2.4</v>
      </c>
      <c r="O49" t="n">
        <v>2.6</v>
      </c>
      <c r="P49" t="n">
        <v>2.3</v>
      </c>
      <c r="Q49" t="n">
        <v>2.8</v>
      </c>
      <c r="R49" t="n">
        <v>2.5</v>
      </c>
      <c r="S49" t="n">
        <v>6.5</v>
      </c>
      <c r="T49" t="n">
        <v>3</v>
      </c>
      <c r="U49" t="n">
        <v>15.7</v>
      </c>
      <c r="V49" t="n">
        <v>15.6</v>
      </c>
      <c r="W49" t="n">
        <v>8.5</v>
      </c>
      <c r="X49" t="n">
        <v>8.6</v>
      </c>
      <c r="Y49" t="n">
        <v>7.9</v>
      </c>
      <c r="Z49" t="n">
        <v>13.8</v>
      </c>
      <c r="AA49" t="n">
        <v>11.6</v>
      </c>
      <c r="AB49" t="n">
        <v>7.2</v>
      </c>
      <c r="AC49" t="n">
        <v>8.4</v>
      </c>
      <c r="AD49" t="n">
        <v>15.5</v>
      </c>
      <c r="AE49" t="n">
        <v>33.2</v>
      </c>
      <c r="AF49" t="n">
        <v>13.3</v>
      </c>
    </row>
    <row r="50">
      <c r="A50" t="s">
        <v>34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 t="n">
        <v>1.6</v>
      </c>
      <c r="M50" t="n">
        <v>4.9</v>
      </c>
      <c r="N50" t="n">
        <v>6.7</v>
      </c>
      <c r="O50" t="n">
        <v>4.7</v>
      </c>
      <c r="P50" t="n">
        <v>15.2</v>
      </c>
      <c r="Q50" t="n">
        <v>26.6</v>
      </c>
      <c r="R50" t="n">
        <v>45.2</v>
      </c>
      <c r="S50" t="n">
        <v>17.9</v>
      </c>
      <c r="T50" t="n">
        <v>12</v>
      </c>
      <c r="U50" t="n">
        <v>14.8</v>
      </c>
      <c r="V50" t="n">
        <v>6.1</v>
      </c>
      <c r="W50" t="n">
        <v>15.5</v>
      </c>
      <c r="X50" t="n">
        <v>16</v>
      </c>
      <c r="Y50" t="n">
        <v>27.8</v>
      </c>
      <c r="Z50" t="n">
        <v>40.6</v>
      </c>
      <c r="AA50" t="n">
        <v>22.6</v>
      </c>
      <c r="AB50" t="n">
        <v>20.7</v>
      </c>
      <c r="AC50" t="n">
        <v>34.2</v>
      </c>
      <c r="AD50" t="n">
        <v>31.4</v>
      </c>
      <c r="AE50" t="n">
        <v>16.9</v>
      </c>
      <c r="AF50" t="n">
        <v>37.6</v>
      </c>
    </row>
    <row r="51">
      <c r="A51" t="s">
        <v>34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 t="n">
        <v>4.3</v>
      </c>
      <c r="M53" t="n">
        <v>1.8</v>
      </c>
      <c r="N53" t="n">
        <v>2.5</v>
      </c>
      <c r="O53" t="n">
        <v>8</v>
      </c>
      <c r="P53" t="n">
        <v>4.3</v>
      </c>
      <c r="Q53" t="n">
        <v>8.3</v>
      </c>
      <c r="R53" t="n">
        <v>5.4</v>
      </c>
      <c r="S53" t="n">
        <v>7.6</v>
      </c>
      <c r="T53" t="n">
        <v>7.8</v>
      </c>
      <c r="U53" t="n">
        <v>7.5</v>
      </c>
      <c r="V53" t="n">
        <v>7.5</v>
      </c>
      <c r="W53" t="n">
        <v>9.5</v>
      </c>
      <c r="X53" t="n">
        <v>9</v>
      </c>
      <c r="Y53" t="n">
        <v>16.6</v>
      </c>
      <c r="Z53" t="n">
        <v>9</v>
      </c>
      <c r="AA53" t="n">
        <v>12.5</v>
      </c>
      <c r="AB53" t="n">
        <v>12.9</v>
      </c>
      <c r="AC53" t="n">
        <v>13.1</v>
      </c>
      <c r="AD53" t="n">
        <v>13.5</v>
      </c>
      <c r="AE53" t="n">
        <v>9.9</v>
      </c>
      <c r="AF53" t="n">
        <v>12</v>
      </c>
    </row>
    <row r="54">
      <c r="A54" t="s">
        <v>34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 t="n">
        <v>13.9</v>
      </c>
      <c r="M54" t="n">
        <v>12.1</v>
      </c>
      <c r="N54" t="n">
        <v>8.7</v>
      </c>
      <c r="O54" t="n">
        <v>16.9</v>
      </c>
      <c r="P54" t="n">
        <v>13.7</v>
      </c>
      <c r="Q54" t="n">
        <v>16.6</v>
      </c>
      <c r="R54" t="n">
        <v>14.6</v>
      </c>
      <c r="S54" t="n">
        <v>17.8</v>
      </c>
      <c r="T54" t="n">
        <v>17.3</v>
      </c>
      <c r="U54" t="n">
        <v>20.7</v>
      </c>
      <c r="V54" t="n">
        <v>11.6</v>
      </c>
      <c r="W54" t="n">
        <v>18.5</v>
      </c>
      <c r="X54" t="n">
        <v>12</v>
      </c>
      <c r="Y54" t="n">
        <v>19.6</v>
      </c>
      <c r="Z54" t="n">
        <v>13</v>
      </c>
      <c r="AA54" t="n">
        <v>17.6</v>
      </c>
      <c r="AB54" t="n">
        <v>17.3</v>
      </c>
      <c r="AC54" t="n">
        <v>19.8</v>
      </c>
      <c r="AD54" t="n">
        <v>14.9</v>
      </c>
      <c r="AE54" t="n">
        <v>10.8</v>
      </c>
      <c r="AF54" t="n">
        <v>13.2</v>
      </c>
    </row>
    <row r="55">
      <c r="A55" t="s">
        <v>34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 t="n">
        <v>9.6</v>
      </c>
      <c r="M55" t="n">
        <v>10.3</v>
      </c>
      <c r="N55" t="n">
        <v>6.2</v>
      </c>
      <c r="O55" t="n">
        <v>8.9</v>
      </c>
      <c r="P55" t="n">
        <v>9.4</v>
      </c>
      <c r="Q55" t="n">
        <v>8.3</v>
      </c>
      <c r="R55" t="n">
        <v>9.2</v>
      </c>
      <c r="S55" t="n">
        <v>10.2</v>
      </c>
      <c r="T55" t="n">
        <v>9.5</v>
      </c>
      <c r="U55" t="n">
        <v>13.2</v>
      </c>
      <c r="V55" t="n">
        <v>4.1</v>
      </c>
      <c r="W55" t="n">
        <v>9</v>
      </c>
      <c r="X55" t="n">
        <v>3</v>
      </c>
      <c r="Y55" t="n">
        <v>3</v>
      </c>
      <c r="Z55" t="n">
        <v>4</v>
      </c>
      <c r="AA55" t="n">
        <v>5.1</v>
      </c>
      <c r="AB55" t="n">
        <v>4.4</v>
      </c>
      <c r="AC55" t="n">
        <v>6.7</v>
      </c>
      <c r="AD55" t="n">
        <v>1.4</v>
      </c>
      <c r="AE55" t="n">
        <v>0.9</v>
      </c>
      <c r="AF55" t="n">
        <v>1.2</v>
      </c>
    </row>
    <row r="56">
      <c r="A56" t="s">
        <v>34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327.1</v>
      </c>
      <c r="L57" t="n">
        <v>213.6</v>
      </c>
      <c r="M57" t="n">
        <v>217.1</v>
      </c>
      <c r="N57" t="n">
        <v>228.8</v>
      </c>
      <c r="O57" t="n">
        <v>214.6</v>
      </c>
      <c r="P57" t="n">
        <v>291.7</v>
      </c>
      <c r="Q57" t="n">
        <v>300</v>
      </c>
      <c r="R57" t="n">
        <v>343.2</v>
      </c>
      <c r="S57" t="n">
        <v>272.4</v>
      </c>
      <c r="T57" t="n">
        <v>254.7</v>
      </c>
      <c r="U57" t="n">
        <v>377.5</v>
      </c>
      <c r="V57" t="n">
        <v>291.2</v>
      </c>
      <c r="W57" t="n">
        <v>327.1</v>
      </c>
      <c r="X57" t="n">
        <v>356</v>
      </c>
      <c r="Y57" t="n">
        <v>395.7</v>
      </c>
      <c r="Z57" t="n">
        <v>450.8</v>
      </c>
      <c r="AA57" t="n">
        <v>401.8</v>
      </c>
      <c r="AB57" t="n">
        <v>503.7</v>
      </c>
      <c r="AC57" t="n">
        <v>514.9</v>
      </c>
      <c r="AD57" t="n">
        <v>455.5</v>
      </c>
      <c r="AE57" t="n">
        <v>431.9</v>
      </c>
      <c r="AF57" t="n">
        <v>486.1</v>
      </c>
    </row>
    <row r="58">
      <c r="A58" t="s">
        <v>34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 t="n">
        <v>196.5</v>
      </c>
      <c r="M58" t="n">
        <v>206.9</v>
      </c>
      <c r="N58" t="n">
        <v>209.4</v>
      </c>
      <c r="O58" t="n">
        <v>203.3</v>
      </c>
      <c r="P58" t="n">
        <v>271.7</v>
      </c>
      <c r="Q58" t="n">
        <v>289.7</v>
      </c>
      <c r="R58" t="n">
        <v>331.2</v>
      </c>
      <c r="S58" t="n">
        <v>255.5</v>
      </c>
      <c r="T58" t="n">
        <v>244.8</v>
      </c>
      <c r="U58" t="n">
        <v>295.1</v>
      </c>
      <c r="V58" t="n">
        <v>256.3</v>
      </c>
      <c r="W58" t="n">
        <v>310.2</v>
      </c>
      <c r="X58" t="n">
        <v>295</v>
      </c>
      <c r="Y58" t="n">
        <v>344.1</v>
      </c>
      <c r="Z58" t="n">
        <v>410</v>
      </c>
      <c r="AA58" t="n">
        <v>371.4</v>
      </c>
      <c r="AB58" t="n">
        <v>498.7</v>
      </c>
      <c r="AC58" t="n">
        <v>507.9</v>
      </c>
      <c r="AD58" t="n">
        <v>438.7</v>
      </c>
      <c r="AE58" t="n">
        <v>428.2</v>
      </c>
      <c r="AF58" t="n">
        <v>483.6</v>
      </c>
    </row>
    <row r="59">
      <c r="A59" t="s">
        <v>34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</v>
      </c>
      <c r="L2" t="n">
        <v>0.1</v>
      </c>
      <c r="M2" t="n">
        <v>0.3</v>
      </c>
      <c r="N2" t="n">
        <v>0.3</v>
      </c>
      <c r="O2" t="n">
        <v>2.9</v>
      </c>
      <c r="P2" t="n">
        <v>3.1</v>
      </c>
      <c r="Q2" t="n">
        <v>3.6</v>
      </c>
      <c r="R2" t="n">
        <v>4.1</v>
      </c>
      <c r="S2" t="n">
        <v>5.5</v>
      </c>
      <c r="T2" t="n">
        <v>8</v>
      </c>
      <c r="U2" t="n">
        <v>14.4</v>
      </c>
      <c r="V2" t="n">
        <v>8</v>
      </c>
      <c r="W2" t="n">
        <v>7</v>
      </c>
      <c r="X2" t="n">
        <v>3.4</v>
      </c>
      <c r="Y2" t="n">
        <v>3.7</v>
      </c>
      <c r="Z2" t="n">
        <v>10.8</v>
      </c>
      <c r="AA2" t="n">
        <v>3.7</v>
      </c>
      <c r="AB2" t="n">
        <v>1.7</v>
      </c>
      <c r="AC2" t="n">
        <v>2.9</v>
      </c>
      <c r="AD2" t="n">
        <v>4.8</v>
      </c>
      <c r="AE2" t="n">
        <v>3.5</v>
      </c>
      <c r="AF2" t="n">
        <v>4.1</v>
      </c>
    </row>
    <row r="3">
      <c r="A3" t="s">
        <v>36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19.7</v>
      </c>
      <c r="L4" t="n">
        <v>24</v>
      </c>
      <c r="M4" t="n">
        <v>27.1</v>
      </c>
      <c r="N4" t="n">
        <v>13.2</v>
      </c>
      <c r="O4" t="n">
        <v>13</v>
      </c>
      <c r="P4" t="n">
        <v>18.4</v>
      </c>
      <c r="Q4" t="n">
        <v>19.2</v>
      </c>
      <c r="R4" t="n">
        <v>23.9</v>
      </c>
      <c r="S4" t="n">
        <v>18.4</v>
      </c>
      <c r="T4" t="n">
        <v>24</v>
      </c>
      <c r="U4" t="n">
        <v>34.4</v>
      </c>
      <c r="V4" t="n">
        <v>62.7</v>
      </c>
      <c r="W4" t="n">
        <v>55.8</v>
      </c>
      <c r="X4" t="n">
        <v>44.2</v>
      </c>
      <c r="Y4" t="n">
        <v>52.9</v>
      </c>
      <c r="Z4" t="n">
        <v>51.4</v>
      </c>
      <c r="AA4" t="n">
        <v>49.8</v>
      </c>
      <c r="AB4" t="n">
        <v>41.6</v>
      </c>
      <c r="AC4" t="n">
        <v>82.8</v>
      </c>
      <c r="AD4" t="n">
        <v>35.2</v>
      </c>
      <c r="AE4" t="n">
        <v>55.3</v>
      </c>
      <c r="AF4" t="n">
        <v>26.5</v>
      </c>
    </row>
    <row r="5">
      <c r="A5" t="s">
        <v>36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36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11.9</v>
      </c>
      <c r="L21" t="n">
        <v>9.4</v>
      </c>
      <c r="M21" t="n">
        <v>11.9</v>
      </c>
      <c r="N21" t="n">
        <v>11.7</v>
      </c>
      <c r="O21" t="n">
        <v>10.5</v>
      </c>
      <c r="P21" t="n">
        <v>18.7</v>
      </c>
      <c r="Q21" t="n">
        <v>19.6</v>
      </c>
      <c r="R21" t="n">
        <v>23.6</v>
      </c>
      <c r="S21" t="n">
        <v>27.5</v>
      </c>
      <c r="T21" t="n">
        <v>46.9</v>
      </c>
      <c r="U21" t="n">
        <v>81.6</v>
      </c>
      <c r="V21" t="n">
        <v>11.6</v>
      </c>
      <c r="W21" t="n">
        <v>3.9</v>
      </c>
      <c r="X21" t="n">
        <v>3.3</v>
      </c>
      <c r="Y21" t="n">
        <v>16.1</v>
      </c>
      <c r="Z21" t="n">
        <v>94.5</v>
      </c>
      <c r="AA21" t="n">
        <v>16.1</v>
      </c>
      <c r="AB21" t="n">
        <v>12.6</v>
      </c>
      <c r="AC21" t="n">
        <v>35</v>
      </c>
      <c r="AD21" t="n">
        <v>71.1</v>
      </c>
      <c r="AE21" t="n">
        <v>55</v>
      </c>
      <c r="AF21" t="n">
        <v>59.4</v>
      </c>
    </row>
    <row r="22">
      <c r="A22" t="s">
        <v>36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11.9</v>
      </c>
      <c r="L22" t="n">
        <v>9.4</v>
      </c>
      <c r="M22" t="n">
        <v>11.9</v>
      </c>
      <c r="N22" t="n">
        <v>11.7</v>
      </c>
      <c r="O22" t="n">
        <v>10.5</v>
      </c>
      <c r="P22" t="n">
        <v>18.7</v>
      </c>
      <c r="Q22" t="n">
        <v>19.6</v>
      </c>
      <c r="R22" t="n">
        <v>23.6</v>
      </c>
      <c r="S22" t="n">
        <v>27.5</v>
      </c>
      <c r="T22" t="n">
        <v>46.9</v>
      </c>
      <c r="U22" t="n">
        <v>81.6</v>
      </c>
      <c r="V22" t="n">
        <v>11.6</v>
      </c>
      <c r="W22" t="n">
        <v>3.9</v>
      </c>
      <c r="X22" t="n">
        <v>3.3</v>
      </c>
      <c r="Y22" t="n">
        <v>16.1</v>
      </c>
      <c r="Z22" t="n">
        <v>94.5</v>
      </c>
      <c r="AA22" t="n">
        <v>16.1</v>
      </c>
      <c r="AB22" t="n">
        <v>12.6</v>
      </c>
      <c r="AC22" t="n">
        <v>35</v>
      </c>
      <c r="AD22" t="n">
        <v>71.1</v>
      </c>
      <c r="AE22" t="n">
        <v>55</v>
      </c>
      <c r="AF22" t="n">
        <v>59.4</v>
      </c>
    </row>
    <row r="23">
      <c r="A23" t="s">
        <v>36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23.3</v>
      </c>
      <c r="L23" t="n">
        <v>11</v>
      </c>
      <c r="M23" t="n">
        <v>10.5</v>
      </c>
      <c r="N23" t="n">
        <v>10.9</v>
      </c>
      <c r="O23" t="n">
        <v>14.4</v>
      </c>
      <c r="P23" t="n">
        <v>16.2</v>
      </c>
      <c r="Q23" t="n">
        <v>17.4</v>
      </c>
      <c r="R23" t="n">
        <v>23.4</v>
      </c>
      <c r="S23" t="n">
        <v>10</v>
      </c>
      <c r="T23" t="n">
        <v>12.4</v>
      </c>
      <c r="U23" t="n">
        <v>26.9</v>
      </c>
      <c r="V23" t="n">
        <v>40.3</v>
      </c>
      <c r="W23" t="n">
        <v>53</v>
      </c>
      <c r="X23" t="n">
        <v>48.2</v>
      </c>
      <c r="Y23" t="n">
        <v>8.9</v>
      </c>
      <c r="Z23" t="n">
        <v>12</v>
      </c>
      <c r="AA23" t="n">
        <v>12.2</v>
      </c>
      <c r="AB23" t="n">
        <v>28.6</v>
      </c>
      <c r="AC23" t="n">
        <v>41.4</v>
      </c>
      <c r="AD23" t="n">
        <v>37.7</v>
      </c>
      <c r="AE23" t="n">
        <v>10</v>
      </c>
      <c r="AF23" t="n">
        <v>38.2</v>
      </c>
    </row>
    <row r="24">
      <c r="A24" t="s">
        <v>36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33.9</v>
      </c>
      <c r="L24" t="n">
        <v>15.1</v>
      </c>
      <c r="M24" t="n">
        <v>18.5</v>
      </c>
      <c r="N24" t="n">
        <v>19.5</v>
      </c>
      <c r="O24" t="n">
        <v>9.1</v>
      </c>
      <c r="P24" t="n">
        <v>22.3</v>
      </c>
      <c r="Q24" t="n">
        <v>22.7</v>
      </c>
      <c r="R24" t="n">
        <v>21.3</v>
      </c>
      <c r="S24" t="n">
        <v>22.8</v>
      </c>
      <c r="T24" t="n">
        <v>16.9</v>
      </c>
      <c r="U24" t="n">
        <v>41.2</v>
      </c>
      <c r="V24" t="n">
        <v>40.6</v>
      </c>
      <c r="W24" t="n">
        <v>17.3</v>
      </c>
      <c r="X24" t="n">
        <v>17.4</v>
      </c>
      <c r="Y24" t="n">
        <v>17.2</v>
      </c>
      <c r="Z24" t="n">
        <v>36.6</v>
      </c>
      <c r="AA24" t="n">
        <v>29.6</v>
      </c>
      <c r="AB24" t="n">
        <v>25.8</v>
      </c>
      <c r="AC24" t="n">
        <v>42.3</v>
      </c>
      <c r="AD24" t="n">
        <v>24.4</v>
      </c>
      <c r="AE24" t="n">
        <v>36.3</v>
      </c>
      <c r="AF24" t="n">
        <v>18</v>
      </c>
    </row>
    <row r="25">
      <c r="A25" t="s">
        <v>36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-3.9</v>
      </c>
      <c r="L28" t="n">
        <v>9.9</v>
      </c>
      <c r="M28" t="n">
        <v>21.7</v>
      </c>
      <c r="N28" t="n">
        <v>7.1</v>
      </c>
      <c r="O28" t="n">
        <v>16.4</v>
      </c>
      <c r="P28" t="n">
        <v>14.4</v>
      </c>
      <c r="Q28" t="n">
        <v>18.8</v>
      </c>
      <c r="R28" t="n">
        <v>18.5</v>
      </c>
      <c r="S28" t="n">
        <v>57.5</v>
      </c>
      <c r="T28" t="n">
        <v>16.2</v>
      </c>
      <c r="U28" t="n">
        <v>12.6</v>
      </c>
      <c r="V28" t="n">
        <v>21.6</v>
      </c>
      <c r="W28" t="n">
        <v>3.6</v>
      </c>
      <c r="X28" t="n">
        <v>6.1</v>
      </c>
      <c r="Y28" t="n">
        <v>18.4</v>
      </c>
      <c r="Z28" t="n">
        <v>22.5</v>
      </c>
      <c r="AA28" t="n">
        <v>9.9</v>
      </c>
      <c r="AB28" t="n">
        <v>9.9</v>
      </c>
      <c r="AC28" t="n">
        <v>11.9</v>
      </c>
      <c r="AD28" t="n">
        <v>8.9</v>
      </c>
      <c r="AE28" t="n">
        <v>8.7</v>
      </c>
      <c r="AF28" t="n">
        <v>9.4</v>
      </c>
    </row>
    <row r="29">
      <c r="A29" t="s">
        <v>36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14.5</v>
      </c>
      <c r="L34" t="n">
        <v>28.4</v>
      </c>
      <c r="M34" t="n">
        <v>12.2</v>
      </c>
      <c r="N34" t="n">
        <v>-23.4</v>
      </c>
      <c r="O34" t="n">
        <v>25.5</v>
      </c>
      <c r="P34" t="n">
        <v>27.3</v>
      </c>
      <c r="Q34" t="n">
        <v>11.9</v>
      </c>
      <c r="R34" t="n">
        <v>15.8</v>
      </c>
      <c r="S34" t="n">
        <v>20.1</v>
      </c>
      <c r="T34" t="n">
        <v>15.8</v>
      </c>
      <c r="U34" t="n">
        <v>10.4</v>
      </c>
      <c r="V34" t="n">
        <v>44.1</v>
      </c>
      <c r="W34" t="n">
        <v>27.2</v>
      </c>
      <c r="X34" t="n">
        <v>22</v>
      </c>
      <c r="Y34" t="n">
        <v>16.2</v>
      </c>
      <c r="Z34" t="n">
        <v>18.1</v>
      </c>
      <c r="AA34" t="n">
        <v>33.3</v>
      </c>
      <c r="AB34" t="n">
        <v>72.4</v>
      </c>
      <c r="AC34" t="n">
        <v>61</v>
      </c>
      <c r="AD34" t="n">
        <v>112.4</v>
      </c>
      <c r="AE34" t="n">
        <v>50.9</v>
      </c>
      <c r="AF34" t="n">
        <v>44.7</v>
      </c>
    </row>
    <row r="35">
      <c r="A35" t="s">
        <v>36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40.1</v>
      </c>
      <c r="L35" t="n">
        <v>54.3</v>
      </c>
      <c r="M35" t="n">
        <v>34.9</v>
      </c>
      <c r="N35" t="n">
        <v>28.5</v>
      </c>
      <c r="O35" t="n">
        <v>6.8</v>
      </c>
      <c r="P35" t="n">
        <v>11.1</v>
      </c>
      <c r="Q35" t="n">
        <v>13.3</v>
      </c>
      <c r="R35" t="n">
        <v>17.6</v>
      </c>
      <c r="S35" t="n">
        <v>15.4</v>
      </c>
      <c r="T35" t="n">
        <v>13.4</v>
      </c>
      <c r="U35" t="n">
        <v>10.3</v>
      </c>
      <c r="V35" t="n">
        <v>8.7</v>
      </c>
      <c r="W35" t="n">
        <v>24.2</v>
      </c>
      <c r="X35" t="n">
        <v>25.1</v>
      </c>
      <c r="Y35" t="n">
        <v>13.7</v>
      </c>
      <c r="Z35" t="n">
        <v>19.4</v>
      </c>
      <c r="AA35" t="n">
        <v>13</v>
      </c>
      <c r="AB35" t="n">
        <v>19.5</v>
      </c>
      <c r="AC35" t="n">
        <v>14.2</v>
      </c>
      <c r="AD35" t="n">
        <v>23</v>
      </c>
      <c r="AE35" t="n">
        <v>16.5</v>
      </c>
      <c r="AF35" t="n">
        <v>24.7</v>
      </c>
    </row>
    <row r="36">
      <c r="A36" t="s">
        <v>36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5.7</v>
      </c>
      <c r="L39" t="n">
        <v>17.7</v>
      </c>
      <c r="M39" t="n">
        <v>3.2</v>
      </c>
      <c r="N39" t="n">
        <v>7.7</v>
      </c>
      <c r="O39" t="n">
        <v>12.4</v>
      </c>
      <c r="P39" t="n">
        <v>7.9</v>
      </c>
      <c r="Q39" t="n">
        <v>17.9</v>
      </c>
      <c r="R39" t="n">
        <v>1.1</v>
      </c>
      <c r="S39" t="n">
        <v>4.7</v>
      </c>
      <c r="T39" t="n">
        <v>7</v>
      </c>
      <c r="U39" t="n">
        <v>3.3</v>
      </c>
      <c r="V39" t="n">
        <v>-1.1</v>
      </c>
      <c r="W39" t="n">
        <v>23.4</v>
      </c>
      <c r="X39" t="n">
        <v>12.8</v>
      </c>
      <c r="Y39" t="n">
        <v>16.2</v>
      </c>
      <c r="Z39" t="n">
        <v>14.8</v>
      </c>
      <c r="AA39" t="n">
        <v>19.8</v>
      </c>
      <c r="AB39" t="n">
        <v>25.1</v>
      </c>
      <c r="AC39" t="n">
        <v>21.4</v>
      </c>
      <c r="AD39" t="n">
        <v>40.6</v>
      </c>
      <c r="AE39" t="n">
        <v>39.5</v>
      </c>
      <c r="AF39" t="n">
        <v>115</v>
      </c>
    </row>
    <row r="40">
      <c r="A40" t="s">
        <v>36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3.2</v>
      </c>
      <c r="M40" t="n">
        <v>2.9</v>
      </c>
      <c r="N40" t="n">
        <v>36</v>
      </c>
      <c r="O40" t="n">
        <v>4.6</v>
      </c>
      <c r="P40" t="n">
        <v>3.9</v>
      </c>
      <c r="Q40" t="n">
        <v>6.5</v>
      </c>
      <c r="R40" t="n">
        <v>8.8</v>
      </c>
      <c r="S40" t="n">
        <v>8.6</v>
      </c>
      <c r="T40" t="n">
        <v>7.8</v>
      </c>
      <c r="U40" t="n">
        <v>8.4</v>
      </c>
      <c r="V40" t="n">
        <v>25.3</v>
      </c>
      <c r="W40" t="n">
        <v>4.6</v>
      </c>
      <c r="X40" t="n">
        <v>8.3</v>
      </c>
      <c r="Y40" t="n">
        <v>31.2</v>
      </c>
      <c r="Z40" t="n">
        <v>48.9</v>
      </c>
      <c r="AA40" t="n">
        <v>49.1</v>
      </c>
      <c r="AB40" t="n">
        <v>93.2</v>
      </c>
      <c r="AC40" t="n">
        <v>6.2</v>
      </c>
      <c r="AD40" t="n">
        <v>22.4</v>
      </c>
      <c r="AE40" t="n">
        <v>37.2</v>
      </c>
      <c r="AF40" t="n">
        <v>45.4</v>
      </c>
    </row>
    <row r="41">
      <c r="A41" t="s">
        <v>36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10.5</v>
      </c>
      <c r="L42" t="n">
        <v>13.4</v>
      </c>
      <c r="M42" t="n">
        <v>8.9</v>
      </c>
      <c r="N42" t="n">
        <v>10.1</v>
      </c>
      <c r="O42" t="n">
        <v>4.3</v>
      </c>
      <c r="P42" t="n">
        <v>2.6</v>
      </c>
      <c r="Q42" t="n">
        <v>3.2</v>
      </c>
      <c r="R42" t="n">
        <v>4.1</v>
      </c>
      <c r="S42" t="n">
        <v>40.1</v>
      </c>
      <c r="T42" t="n">
        <v>16.6</v>
      </c>
      <c r="U42" t="n">
        <v>11.6</v>
      </c>
      <c r="V42" t="n">
        <v>-7</v>
      </c>
      <c r="W42" t="n">
        <v>0.4</v>
      </c>
      <c r="X42" t="n">
        <v>4.3</v>
      </c>
      <c r="Y42" t="n">
        <v>5</v>
      </c>
      <c r="Z42" t="n">
        <v>3.8</v>
      </c>
      <c r="AA42" t="n">
        <v>11.3</v>
      </c>
      <c r="AB42" t="n">
        <v>27.2</v>
      </c>
      <c r="AC42" t="n">
        <v>9.8</v>
      </c>
      <c r="AD42" t="n">
        <v>15.7</v>
      </c>
      <c r="AE42" t="n">
        <v>24</v>
      </c>
      <c r="AF42" t="n">
        <v>13.4</v>
      </c>
    </row>
    <row r="43">
      <c r="A43" t="s">
        <v>36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14.7</v>
      </c>
      <c r="L43" t="n">
        <v>17</v>
      </c>
      <c r="M43" t="n">
        <v>12</v>
      </c>
      <c r="N43" t="n">
        <v>13.5</v>
      </c>
      <c r="O43" t="n">
        <v>5.4</v>
      </c>
      <c r="P43" t="n">
        <v>3.2</v>
      </c>
      <c r="Q43" t="n">
        <v>3.9</v>
      </c>
      <c r="R43" t="n">
        <v>5</v>
      </c>
      <c r="S43" t="n">
        <v>41.7</v>
      </c>
      <c r="T43" t="n">
        <v>18.1</v>
      </c>
      <c r="U43" t="n">
        <v>15.1</v>
      </c>
      <c r="V43" t="n">
        <v>-4.1</v>
      </c>
      <c r="W43" t="n">
        <v>12.8</v>
      </c>
      <c r="X43" t="n">
        <v>7.2</v>
      </c>
      <c r="Y43" t="n">
        <v>6.1</v>
      </c>
      <c r="Z43" t="n">
        <v>5.2</v>
      </c>
      <c r="AA43" t="n">
        <v>15.8</v>
      </c>
      <c r="AB43" t="n">
        <v>31.4</v>
      </c>
      <c r="AC43" t="n">
        <v>11.2</v>
      </c>
      <c r="AD43" t="n">
        <v>17.3</v>
      </c>
      <c r="AE43" t="n">
        <v>36.7</v>
      </c>
      <c r="AF43" t="n">
        <v>17.4</v>
      </c>
    </row>
    <row r="44">
      <c r="A44" t="s">
        <v>36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169.6</v>
      </c>
      <c r="L44" t="n">
        <v>196.4</v>
      </c>
      <c r="M44" t="n">
        <v>162.9</v>
      </c>
      <c r="N44" t="n">
        <v>98.7</v>
      </c>
      <c r="O44" t="n">
        <v>126</v>
      </c>
      <c r="P44" t="n">
        <v>151.2</v>
      </c>
      <c r="Q44" t="n">
        <v>160.6</v>
      </c>
      <c r="R44" t="n">
        <v>165.6</v>
      </c>
      <c r="S44" t="n">
        <v>235.6</v>
      </c>
      <c r="T44" t="n">
        <v>186.8</v>
      </c>
      <c r="U44" t="n">
        <v>263.1</v>
      </c>
      <c r="V44" t="n">
        <v>262.5</v>
      </c>
      <c r="W44" t="n">
        <v>243.8</v>
      </c>
      <c r="X44" t="n">
        <v>206</v>
      </c>
      <c r="Y44" t="n">
        <v>191.8</v>
      </c>
      <c r="Z44" t="n">
        <v>314</v>
      </c>
      <c r="AA44" t="n">
        <v>219.1</v>
      </c>
      <c r="AB44" t="n">
        <v>285.7</v>
      </c>
      <c r="AC44" t="n">
        <v>360.4</v>
      </c>
      <c r="AD44" t="n">
        <v>392.2</v>
      </c>
      <c r="AE44" t="n">
        <v>332.9</v>
      </c>
      <c r="AF44" t="n">
        <v>379.4</v>
      </c>
    </row>
    <row r="45">
      <c r="A45" t="s">
        <v>36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169.6</v>
      </c>
      <c r="L45" t="n">
        <v>196.3</v>
      </c>
      <c r="M45" t="n">
        <v>162.6</v>
      </c>
      <c r="N45" t="n">
        <v>98.4</v>
      </c>
      <c r="O45" t="n">
        <v>123.1</v>
      </c>
      <c r="P45" t="n">
        <v>148.1</v>
      </c>
      <c r="Q45" t="n">
        <v>157</v>
      </c>
      <c r="R45" t="n">
        <v>161.5</v>
      </c>
      <c r="S45" t="n">
        <v>230.1</v>
      </c>
      <c r="T45" t="n">
        <v>178.8</v>
      </c>
      <c r="U45" t="n">
        <v>248.7</v>
      </c>
      <c r="V45" t="n">
        <v>254.5</v>
      </c>
      <c r="W45" t="n">
        <v>236.8</v>
      </c>
      <c r="X45" t="n">
        <v>202.6</v>
      </c>
      <c r="Y45" t="n">
        <v>188.1</v>
      </c>
      <c r="Z45" t="n">
        <v>303.2</v>
      </c>
      <c r="AA45" t="n">
        <v>215.4</v>
      </c>
      <c r="AB45" t="n">
        <v>284</v>
      </c>
      <c r="AC45" t="n">
        <v>357.5</v>
      </c>
      <c r="AD45" t="n">
        <v>387.4</v>
      </c>
      <c r="AE45" t="n">
        <v>329.4</v>
      </c>
      <c r="AF45" t="n">
        <v>375.3</v>
      </c>
    </row>
    <row r="46">
      <c r="A46" t="s">
        <v>36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4.2</v>
      </c>
      <c r="L46" t="n">
        <v>3.6</v>
      </c>
      <c r="M46" t="n">
        <v>3.1</v>
      </c>
      <c r="N46" t="n">
        <v>3.4</v>
      </c>
      <c r="O46" t="n">
        <v>1.1</v>
      </c>
      <c r="P46" t="n">
        <v>0.6</v>
      </c>
      <c r="Q46" t="n">
        <v>0.7</v>
      </c>
      <c r="R46" t="n">
        <v>0.9</v>
      </c>
      <c r="S46" t="n">
        <v>1.6</v>
      </c>
      <c r="T46" t="n">
        <v>1.5</v>
      </c>
      <c r="U46" t="n">
        <v>3.5</v>
      </c>
      <c r="V46" t="n">
        <v>2.9</v>
      </c>
      <c r="W46" t="n">
        <v>12.4</v>
      </c>
      <c r="X46" t="n">
        <v>2.9</v>
      </c>
      <c r="Y46" t="n">
        <v>1.1</v>
      </c>
      <c r="Z46" t="n">
        <v>1.4</v>
      </c>
      <c r="AA46" t="n">
        <v>4.5</v>
      </c>
      <c r="AB46" t="n">
        <v>4.2</v>
      </c>
      <c r="AC46" t="n">
        <v>1.4</v>
      </c>
      <c r="AD46" t="n">
        <v>1.6</v>
      </c>
      <c r="AE46" t="n">
        <v>12.7</v>
      </c>
      <c r="AF46" t="n">
        <v>4</v>
      </c>
    </row>
    <row r="47">
      <c r="A47" t="s">
        <v>36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49.6</v>
      </c>
      <c r="L47" t="n">
        <v>42.1</v>
      </c>
      <c r="M47" t="n">
        <v>62.5</v>
      </c>
      <c r="N47" t="n">
        <v>66.3</v>
      </c>
      <c r="O47" t="n">
        <v>71.8</v>
      </c>
      <c r="P47" t="n">
        <v>78.9</v>
      </c>
      <c r="Q47" t="n">
        <v>52.3</v>
      </c>
      <c r="R47" t="n">
        <v>62</v>
      </c>
      <c r="S47" t="n">
        <v>50.1</v>
      </c>
      <c r="T47" t="n">
        <v>50.3</v>
      </c>
      <c r="U47" t="n">
        <v>52</v>
      </c>
      <c r="V47" t="n">
        <v>60.9</v>
      </c>
      <c r="W47" t="n">
        <v>107.6</v>
      </c>
      <c r="X47" t="n">
        <v>76.5</v>
      </c>
      <c r="Y47" t="n">
        <v>130.2</v>
      </c>
      <c r="Z47" t="n">
        <v>146.3</v>
      </c>
      <c r="AA47" t="n">
        <v>106.2</v>
      </c>
      <c r="AB47" t="n">
        <v>104.8</v>
      </c>
      <c r="AC47" t="n">
        <v>177.9</v>
      </c>
      <c r="AD47" t="n">
        <v>231</v>
      </c>
      <c r="AE47" t="n">
        <v>254.2</v>
      </c>
      <c r="AF47" t="n">
        <v>280</v>
      </c>
    </row>
    <row r="48">
      <c r="A48" t="s">
        <v>36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91</v>
      </c>
      <c r="L48" t="n">
        <v>93.7</v>
      </c>
      <c r="M48" t="n">
        <v>130.8</v>
      </c>
      <c r="N48" t="n">
        <v>137.9</v>
      </c>
      <c r="O48" t="n">
        <v>148.9</v>
      </c>
      <c r="P48" t="n">
        <v>173.3</v>
      </c>
      <c r="Q48" t="n">
        <v>130.8</v>
      </c>
      <c r="R48" t="n">
        <v>94.8</v>
      </c>
      <c r="S48" t="n">
        <v>66.6</v>
      </c>
      <c r="T48" t="n">
        <v>62.1</v>
      </c>
      <c r="U48" t="n">
        <v>73.2</v>
      </c>
      <c r="V48" t="n">
        <v>86.3</v>
      </c>
      <c r="W48" t="n">
        <v>142.5</v>
      </c>
      <c r="X48" t="n">
        <v>121</v>
      </c>
      <c r="Y48" t="n">
        <v>163</v>
      </c>
      <c r="Z48" t="n">
        <v>179</v>
      </c>
      <c r="AA48" t="n">
        <v>121.6</v>
      </c>
      <c r="AB48" t="n">
        <v>120.4</v>
      </c>
      <c r="AC48" t="n">
        <v>216</v>
      </c>
      <c r="AD48" t="n">
        <v>285.9</v>
      </c>
      <c r="AE48" t="n">
        <v>269.6</v>
      </c>
      <c r="AF48" t="n">
        <v>307.3</v>
      </c>
    </row>
    <row r="49">
      <c r="A49" t="s">
        <v>36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10.2</v>
      </c>
      <c r="L49" t="n">
        <v>13</v>
      </c>
      <c r="M49" t="n">
        <v>4</v>
      </c>
      <c r="N49" t="n">
        <v>4.9</v>
      </c>
      <c r="O49" t="n">
        <v>4.7</v>
      </c>
      <c r="P49" t="n">
        <v>4.8</v>
      </c>
      <c r="Q49" t="n">
        <v>4.2</v>
      </c>
      <c r="R49" t="n">
        <v>4.8</v>
      </c>
      <c r="S49" t="n">
        <v>7.7</v>
      </c>
      <c r="T49" t="n">
        <v>1.5</v>
      </c>
      <c r="U49" t="n">
        <v>12.9</v>
      </c>
      <c r="V49" t="n">
        <v>17.3</v>
      </c>
      <c r="W49" t="n">
        <v>20</v>
      </c>
      <c r="X49" t="n">
        <v>23.7</v>
      </c>
      <c r="Y49" t="n">
        <v>14.2</v>
      </c>
      <c r="Z49" t="n">
        <v>17.7</v>
      </c>
      <c r="AA49" t="n">
        <v>9.6</v>
      </c>
      <c r="AB49" t="n">
        <v>7.6</v>
      </c>
      <c r="AC49" t="n">
        <v>26.9</v>
      </c>
      <c r="AD49" t="n">
        <v>25.4</v>
      </c>
      <c r="AE49" t="n">
        <v>21.7</v>
      </c>
      <c r="AF49" t="n">
        <v>18.8</v>
      </c>
    </row>
    <row r="50">
      <c r="A50" t="s">
        <v>36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31.2</v>
      </c>
      <c r="L50" t="n">
        <v>38.5</v>
      </c>
      <c r="M50" t="n">
        <v>64.3</v>
      </c>
      <c r="N50" t="n">
        <v>66.7</v>
      </c>
      <c r="O50" t="n">
        <v>72.5</v>
      </c>
      <c r="P50" t="n">
        <v>89.5</v>
      </c>
      <c r="Q50" t="n">
        <v>74.2</v>
      </c>
      <c r="R50" t="n">
        <v>28</v>
      </c>
      <c r="S50" t="n">
        <v>8.8</v>
      </c>
      <c r="T50" t="n">
        <v>10.3</v>
      </c>
      <c r="U50" t="n">
        <v>8.3</v>
      </c>
      <c r="V50" t="n">
        <v>8</v>
      </c>
      <c r="W50" t="n">
        <v>14.9</v>
      </c>
      <c r="X50" t="n">
        <v>20.9</v>
      </c>
      <c r="Y50" t="n">
        <v>18.6</v>
      </c>
      <c r="Z50" t="n">
        <v>15</v>
      </c>
      <c r="AA50" t="n">
        <v>5.9</v>
      </c>
      <c r="AB50" t="n">
        <v>8</v>
      </c>
      <c r="AC50" t="n">
        <v>11.2</v>
      </c>
      <c r="AD50" t="n">
        <v>29.4</v>
      </c>
      <c r="AE50" t="n">
        <v>-6.3</v>
      </c>
      <c r="AF50" t="n">
        <v>8.5</v>
      </c>
    </row>
    <row r="51">
      <c r="A51" t="s">
        <v>36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7</v>
      </c>
      <c r="L53" t="n">
        <v>4.6</v>
      </c>
      <c r="M53" t="n">
        <v>4.2</v>
      </c>
      <c r="N53" t="n">
        <v>3.2</v>
      </c>
      <c r="O53" t="n">
        <v>5.3</v>
      </c>
      <c r="P53" t="n">
        <v>4</v>
      </c>
      <c r="Q53" t="n">
        <v>5.4</v>
      </c>
      <c r="R53" t="n">
        <v>3.9</v>
      </c>
      <c r="S53" t="n">
        <v>5.1</v>
      </c>
      <c r="T53" t="n">
        <v>1</v>
      </c>
      <c r="U53" t="n">
        <v>6.3</v>
      </c>
      <c r="V53" t="n">
        <v>17.2</v>
      </c>
      <c r="W53" t="n">
        <v>10.3</v>
      </c>
      <c r="X53" t="n">
        <v>10.1</v>
      </c>
      <c r="Y53" t="n">
        <v>18.4</v>
      </c>
      <c r="Z53" t="n">
        <v>24.4</v>
      </c>
      <c r="AA53" t="n">
        <v>11.5</v>
      </c>
      <c r="AB53" t="n">
        <v>12</v>
      </c>
      <c r="AC53" t="n">
        <v>33</v>
      </c>
      <c r="AD53" t="n">
        <v>12.3</v>
      </c>
      <c r="AE53" t="n">
        <v>15.2</v>
      </c>
      <c r="AF53" t="n">
        <v>19.2</v>
      </c>
    </row>
    <row r="54">
      <c r="A54" t="s">
        <v>36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9.7</v>
      </c>
      <c r="L54" t="n">
        <v>9.5</v>
      </c>
      <c r="M54" t="n">
        <v>10.6</v>
      </c>
      <c r="N54" t="n">
        <v>9.7</v>
      </c>
      <c r="O54" t="n">
        <v>9.6</v>
      </c>
      <c r="P54" t="n">
        <v>8.6</v>
      </c>
      <c r="Q54" t="n">
        <v>12.3</v>
      </c>
      <c r="R54" t="n">
        <v>11.3</v>
      </c>
      <c r="S54" t="n">
        <v>12</v>
      </c>
      <c r="T54" t="n">
        <v>8.1</v>
      </c>
      <c r="U54" t="n">
        <v>12.9</v>
      </c>
      <c r="V54" t="n">
        <v>30.1</v>
      </c>
      <c r="W54" t="n">
        <v>15.6</v>
      </c>
      <c r="X54" t="n">
        <v>16.3</v>
      </c>
      <c r="Y54" t="n">
        <v>22.4</v>
      </c>
      <c r="Z54" t="n">
        <v>28.7</v>
      </c>
      <c r="AA54" t="n">
        <v>15.9</v>
      </c>
      <c r="AB54" t="n">
        <v>17.1</v>
      </c>
      <c r="AC54" t="n">
        <v>36.3</v>
      </c>
      <c r="AD54" t="n">
        <v>16.8</v>
      </c>
      <c r="AE54" t="n">
        <v>20.5</v>
      </c>
      <c r="AF54" t="n">
        <v>22</v>
      </c>
    </row>
    <row r="55">
      <c r="A55" t="s">
        <v>36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2.7</v>
      </c>
      <c r="L55" t="n">
        <v>4.9</v>
      </c>
      <c r="M55" t="n">
        <v>6.4</v>
      </c>
      <c r="N55" t="n">
        <v>6.5</v>
      </c>
      <c r="O55" t="n">
        <v>4.3</v>
      </c>
      <c r="P55" t="n">
        <v>4.6</v>
      </c>
      <c r="Q55" t="n">
        <v>6.9</v>
      </c>
      <c r="R55" t="n">
        <v>7.4</v>
      </c>
      <c r="S55" t="n">
        <v>6.9</v>
      </c>
      <c r="T55" t="n">
        <v>7.1</v>
      </c>
      <c r="U55" t="n">
        <v>6.6</v>
      </c>
      <c r="V55" t="n">
        <v>12.9</v>
      </c>
      <c r="W55" t="n">
        <v>5.3</v>
      </c>
      <c r="X55" t="n">
        <v>6.2</v>
      </c>
      <c r="Y55" t="n">
        <v>4</v>
      </c>
      <c r="Z55" t="n">
        <v>4.3</v>
      </c>
      <c r="AA55" t="n">
        <v>4.4</v>
      </c>
      <c r="AB55" t="n">
        <v>5.1</v>
      </c>
      <c r="AC55" t="n">
        <v>3.3</v>
      </c>
      <c r="AD55" t="n">
        <v>4.5</v>
      </c>
      <c r="AE55" t="n">
        <v>5.3</v>
      </c>
      <c r="AF55" t="n">
        <v>2.8</v>
      </c>
    </row>
    <row r="56">
      <c r="A56" t="s">
        <v>36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265.1</v>
      </c>
      <c r="L57" t="n">
        <v>295.3</v>
      </c>
      <c r="M57" t="n">
        <v>299.5</v>
      </c>
      <c r="N57" t="n">
        <v>282.3</v>
      </c>
      <c r="O57" t="n">
        <v>284.8</v>
      </c>
      <c r="P57" t="n">
        <v>332.3</v>
      </c>
      <c r="Q57" t="n">
        <v>300.5</v>
      </c>
      <c r="R57" t="n">
        <v>271.6</v>
      </c>
      <c r="S57" t="n">
        <v>322.7</v>
      </c>
      <c r="T57" t="n">
        <v>319.2</v>
      </c>
      <c r="U57" t="n">
        <v>451.3</v>
      </c>
      <c r="V57" t="n">
        <v>385</v>
      </c>
      <c r="W57" t="n">
        <v>441.6</v>
      </c>
      <c r="X57" t="n">
        <v>396.1</v>
      </c>
      <c r="Y57" t="n">
        <v>461</v>
      </c>
      <c r="Z57" t="n">
        <v>792.4</v>
      </c>
      <c r="AA57" t="n">
        <v>532.9</v>
      </c>
      <c r="AB57" t="n">
        <v>658.9</v>
      </c>
      <c r="AC57" t="n">
        <v>607.5</v>
      </c>
      <c r="AD57" t="n">
        <v>719.8</v>
      </c>
      <c r="AE57" t="n">
        <v>658.3</v>
      </c>
      <c r="AF57" t="n">
        <v>754.1</v>
      </c>
    </row>
    <row r="58">
      <c r="A58" t="s">
        <v>36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260.6</v>
      </c>
      <c r="L58" t="n">
        <v>293.2</v>
      </c>
      <c r="M58" t="n">
        <v>296.6</v>
      </c>
      <c r="N58" t="n">
        <v>272.6</v>
      </c>
      <c r="O58" t="n">
        <v>279.6</v>
      </c>
      <c r="P58" t="n">
        <v>328.3</v>
      </c>
      <c r="Q58" t="n">
        <v>297.8</v>
      </c>
      <c r="R58" t="n">
        <v>269.2</v>
      </c>
      <c r="S58" t="n">
        <v>310.8</v>
      </c>
      <c r="T58" t="n">
        <v>256.7</v>
      </c>
      <c r="U58" t="n">
        <v>344.7</v>
      </c>
      <c r="V58" t="n">
        <v>374</v>
      </c>
      <c r="W58" t="n">
        <v>390.9</v>
      </c>
      <c r="X58" t="n">
        <v>335.4</v>
      </c>
      <c r="Y58" t="n">
        <v>386</v>
      </c>
      <c r="Z58" t="n">
        <v>541.9</v>
      </c>
      <c r="AA58" t="n">
        <v>389.9</v>
      </c>
      <c r="AB58" t="n">
        <v>499.3</v>
      </c>
      <c r="AC58" t="n">
        <v>582.6</v>
      </c>
      <c r="AD58" t="n">
        <v>700.4</v>
      </c>
      <c r="AE58" t="n">
        <v>639.7</v>
      </c>
      <c r="AF58" t="n">
        <v>732.1</v>
      </c>
    </row>
    <row r="59">
      <c r="A59" t="s">
        <v>36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1.4</v>
      </c>
      <c r="L23" t="n">
        <v>0.8</v>
      </c>
      <c r="M23" t="n">
        <v>0.6</v>
      </c>
      <c r="N23" t="n">
        <v>0.6</v>
      </c>
      <c r="O23" t="n">
        <v>0.6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164.5</v>
      </c>
      <c r="L40" t="n">
        <v>241.2</v>
      </c>
      <c r="M40" t="n">
        <v>263.4</v>
      </c>
      <c r="N40" t="n">
        <v>355.6</v>
      </c>
      <c r="O40" t="n">
        <v>360.4</v>
      </c>
      <c r="P40" t="n">
        <v>345.3</v>
      </c>
      <c r="Q40" t="n">
        <v>281.3</v>
      </c>
      <c r="R40" t="n">
        <v>379.9</v>
      </c>
      <c r="S40" t="n">
        <v>385.1</v>
      </c>
      <c r="T40" t="n">
        <v>380.1</v>
      </c>
      <c r="U40" t="n">
        <v>240.5</v>
      </c>
      <c r="V40" t="n">
        <v>251.9</v>
      </c>
      <c r="W40" t="n">
        <v>374</v>
      </c>
      <c r="X40" t="n">
        <v>317.4</v>
      </c>
      <c r="Y40" t="n">
        <v>258.4</v>
      </c>
      <c r="Z40" t="n">
        <v>285.6</v>
      </c>
      <c r="AA40" t="n">
        <v>305.2</v>
      </c>
      <c r="AB40" t="n">
        <v>378.1</v>
      </c>
      <c r="AC40" t="n">
        <v>606.1</v>
      </c>
      <c r="AD40" t="n">
        <v>703.8</v>
      </c>
      <c r="AE40" t="n">
        <v>891.9</v>
      </c>
      <c r="AF40" t="n">
        <v>914.9</v>
      </c>
    </row>
    <row r="41">
      <c r="A41" t="s">
        <v>38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1.4</v>
      </c>
      <c r="L44" t="n">
        <v>0.8</v>
      </c>
      <c r="M44" t="n">
        <v>0.6</v>
      </c>
      <c r="N44" t="n">
        <v>0.6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1.4</v>
      </c>
      <c r="L45" t="n">
        <v>0.8</v>
      </c>
      <c r="M45" t="n">
        <v>0.6</v>
      </c>
      <c r="N45" t="n">
        <v>0.6</v>
      </c>
      <c r="O45" t="n">
        <v>0.6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1.2</v>
      </c>
      <c r="AC47" t="n">
        <v>5.2</v>
      </c>
      <c r="AD47" t="n">
        <v>3.9</v>
      </c>
      <c r="AE47" t="n">
        <v>9</v>
      </c>
      <c r="AF47" t="n">
        <v>10.5</v>
      </c>
    </row>
    <row r="48">
      <c r="A48" t="s">
        <v>38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0.1</v>
      </c>
      <c r="M48" t="n">
        <v>0.1</v>
      </c>
      <c r="N48" t="n">
        <v>0.1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1.2</v>
      </c>
      <c r="AC48" t="n">
        <v>5.8</v>
      </c>
      <c r="AD48" t="n">
        <v>3.9</v>
      </c>
      <c r="AE48" t="n">
        <v>9</v>
      </c>
      <c r="AF48" t="n">
        <v>10.5</v>
      </c>
    </row>
    <row r="49">
      <c r="A49" t="s">
        <v>38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0.1</v>
      </c>
      <c r="M50" t="n">
        <v>0.1</v>
      </c>
      <c r="N50" t="n">
        <v>0.1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0.6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166.9</v>
      </c>
      <c r="L57" t="n">
        <v>242.1</v>
      </c>
      <c r="M57" t="n">
        <v>264.1</v>
      </c>
      <c r="N57" t="n">
        <v>356.3</v>
      </c>
      <c r="O57" t="n">
        <v>361</v>
      </c>
      <c r="P57" t="n">
        <v>345.3</v>
      </c>
      <c r="Q57" t="n">
        <v>281.3</v>
      </c>
      <c r="R57" t="n">
        <v>379.9</v>
      </c>
      <c r="S57" t="n">
        <v>385.1</v>
      </c>
      <c r="T57" t="n">
        <v>380.1</v>
      </c>
      <c r="U57" t="n">
        <v>240.5</v>
      </c>
      <c r="V57" t="n">
        <v>251.9</v>
      </c>
      <c r="W57" t="n">
        <v>374</v>
      </c>
      <c r="X57" t="n">
        <v>317.4</v>
      </c>
      <c r="Y57" t="n">
        <v>258.4</v>
      </c>
      <c r="Z57" t="n">
        <v>285.6</v>
      </c>
      <c r="AA57" t="n">
        <v>305.2</v>
      </c>
      <c r="AB57" t="n">
        <v>379.3</v>
      </c>
      <c r="AC57" t="n">
        <v>611.9</v>
      </c>
      <c r="AD57" t="n">
        <v>707.7</v>
      </c>
      <c r="AE57" t="n">
        <v>900.9</v>
      </c>
      <c r="AF57" t="n">
        <v>925.4</v>
      </c>
    </row>
    <row r="58">
      <c r="A58" t="s">
        <v>38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166.9</v>
      </c>
      <c r="L58" t="n">
        <v>242.1</v>
      </c>
      <c r="M58" t="n">
        <v>264.1</v>
      </c>
      <c r="N58" t="n">
        <v>356.3</v>
      </c>
      <c r="O58" t="n">
        <v>361</v>
      </c>
      <c r="P58" t="n">
        <v>345.3</v>
      </c>
      <c r="Q58" t="n">
        <v>281.3</v>
      </c>
      <c r="R58" t="n">
        <v>379.9</v>
      </c>
      <c r="S58" t="n">
        <v>385.1</v>
      </c>
      <c r="T58" t="n">
        <v>380.1</v>
      </c>
      <c r="U58" t="n">
        <v>240.5</v>
      </c>
      <c r="V58" t="n">
        <v>251.9</v>
      </c>
      <c r="W58" t="n">
        <v>374</v>
      </c>
      <c r="X58" t="n">
        <v>317.4</v>
      </c>
      <c r="Y58" t="n">
        <v>258.4</v>
      </c>
      <c r="Z58" t="n">
        <v>285.6</v>
      </c>
      <c r="AA58" t="n">
        <v>305.2</v>
      </c>
      <c r="AB58" t="n">
        <v>379.3</v>
      </c>
      <c r="AC58" t="n">
        <v>611.9</v>
      </c>
      <c r="AD58" t="n">
        <v>707.7</v>
      </c>
      <c r="AE58" t="n">
        <v>900.9</v>
      </c>
      <c r="AF58" t="n">
        <v>925.4</v>
      </c>
    </row>
    <row r="59">
      <c r="A59" t="s">
        <v>38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5</v>
      </c>
      <c r="L2" t="n">
        <v>3.5</v>
      </c>
      <c r="M2" t="n">
        <v>3.4</v>
      </c>
      <c r="N2" t="n">
        <v>4.6</v>
      </c>
      <c r="O2" t="n">
        <v>4.6</v>
      </c>
      <c r="P2" t="n">
        <v>3.8</v>
      </c>
      <c r="Q2" t="n">
        <v>3.1</v>
      </c>
      <c r="R2" t="n">
        <v>3.9</v>
      </c>
      <c r="S2" t="n">
        <v>2.3</v>
      </c>
      <c r="T2" t="n">
        <v>2.5</v>
      </c>
      <c r="U2" t="n">
        <v>1</v>
      </c>
      <c r="V2" t="n">
        <v>0.6</v>
      </c>
      <c r="W2" t="n">
        <v>2.9</v>
      </c>
      <c r="X2" t="n">
        <v>2.6</v>
      </c>
      <c r="Y2" t="n">
        <v>1.9</v>
      </c>
      <c r="Z2" t="n">
        <v>2</v>
      </c>
      <c r="AA2" t="n">
        <v>2.2</v>
      </c>
      <c r="AB2" t="n">
        <v>2</v>
      </c>
      <c r="AC2" t="n">
        <v>2.6</v>
      </c>
      <c r="AD2" t="n">
        <v>2.2</v>
      </c>
      <c r="AE2" t="n">
        <v>2.5</v>
      </c>
      <c r="AF2" t="n">
        <v>1.4</v>
      </c>
    </row>
    <row r="3">
      <c r="A3" t="s">
        <v>40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</v>
      </c>
      <c r="L44" t="n">
        <v>3.5</v>
      </c>
      <c r="M44" t="n">
        <v>3.4</v>
      </c>
      <c r="N44" t="n">
        <v>4.6</v>
      </c>
      <c r="O44" t="n">
        <v>5.1</v>
      </c>
      <c r="P44" t="n">
        <v>3.8</v>
      </c>
      <c r="Q44" t="n">
        <v>3.1</v>
      </c>
      <c r="R44" t="n">
        <v>3.9</v>
      </c>
      <c r="S44" t="n">
        <v>2.3</v>
      </c>
      <c r="T44" t="n">
        <v>2.5</v>
      </c>
      <c r="U44" t="n">
        <v>1.1</v>
      </c>
      <c r="V44" t="n">
        <v>0.7</v>
      </c>
      <c r="W44" t="n">
        <v>2.9</v>
      </c>
      <c r="X44" t="n">
        <v>2.7</v>
      </c>
      <c r="Y44" t="n">
        <v>2</v>
      </c>
      <c r="Z44" t="n">
        <v>2</v>
      </c>
      <c r="AA44" t="n">
        <v>2.2</v>
      </c>
      <c r="AB44" t="n">
        <v>2</v>
      </c>
      <c r="AC44" t="n">
        <v>2.6</v>
      </c>
      <c r="AD44" t="n">
        <v>2.2</v>
      </c>
      <c r="AE44" t="n">
        <v>2.5</v>
      </c>
      <c r="AF44" t="n">
        <v>1.4</v>
      </c>
    </row>
    <row r="45">
      <c r="A45" t="s">
        <v>40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5.1</v>
      </c>
      <c r="L57" t="n">
        <v>3.5</v>
      </c>
      <c r="M57" t="n">
        <v>3.4</v>
      </c>
      <c r="N57" t="n">
        <v>4.6</v>
      </c>
      <c r="O57" t="n">
        <v>5.1</v>
      </c>
      <c r="P57" t="n">
        <v>3.8</v>
      </c>
      <c r="Q57" t="n">
        <v>3.1</v>
      </c>
      <c r="R57" t="n">
        <v>3.9</v>
      </c>
      <c r="S57" t="n">
        <v>2.3</v>
      </c>
      <c r="T57" t="n">
        <v>2.5</v>
      </c>
      <c r="U57" t="n">
        <v>1.2</v>
      </c>
      <c r="V57" t="n">
        <v>0.7</v>
      </c>
      <c r="W57" t="n">
        <v>2.9</v>
      </c>
      <c r="X57" t="n">
        <v>2.7</v>
      </c>
      <c r="Y57" t="n">
        <v>2</v>
      </c>
      <c r="Z57" t="n">
        <v>2.1</v>
      </c>
      <c r="AA57" t="n">
        <v>2.2</v>
      </c>
      <c r="AB57" t="n">
        <v>2</v>
      </c>
      <c r="AC57" t="n">
        <v>2.7</v>
      </c>
      <c r="AD57" t="n">
        <v>2.3</v>
      </c>
      <c r="AE57" t="n">
        <v>2.5</v>
      </c>
      <c r="AF57" t="n">
        <v>1.4</v>
      </c>
    </row>
    <row r="58">
      <c r="A58" t="s">
        <v>40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5</v>
      </c>
      <c r="L58" t="n">
        <v>3.5</v>
      </c>
      <c r="M58" t="n">
        <v>3.4</v>
      </c>
      <c r="N58" t="n">
        <v>4.6</v>
      </c>
      <c r="O58" t="n">
        <v>5.1</v>
      </c>
      <c r="P58" t="n">
        <v>3.8</v>
      </c>
      <c r="Q58" t="n">
        <v>3.1</v>
      </c>
      <c r="R58" t="n">
        <v>3.9</v>
      </c>
      <c r="S58" t="n">
        <v>2.3</v>
      </c>
      <c r="T58" t="n">
        <v>2.5</v>
      </c>
      <c r="U58" t="n">
        <v>1.1</v>
      </c>
      <c r="V58" t="n">
        <v>0.7</v>
      </c>
      <c r="W58" t="n">
        <v>2.9</v>
      </c>
      <c r="X58" t="n">
        <v>2.7</v>
      </c>
      <c r="Y58" t="n">
        <v>2</v>
      </c>
      <c r="Z58" t="n">
        <v>2.1</v>
      </c>
      <c r="AA58" t="n">
        <v>2.2</v>
      </c>
      <c r="AB58" t="n">
        <v>2</v>
      </c>
      <c r="AC58" t="n">
        <v>2.7</v>
      </c>
      <c r="AD58" t="n">
        <v>2.2</v>
      </c>
      <c r="AE58" t="n">
        <v>2.5</v>
      </c>
      <c r="AF58" t="n">
        <v>1.4</v>
      </c>
    </row>
    <row r="59">
      <c r="A59" t="s">
        <v>40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1.4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0.6</v>
      </c>
      <c r="R2" t="n">
        <v>0.2</v>
      </c>
      <c r="S2" t="n">
        <v>0.6</v>
      </c>
      <c r="T2" t="n">
        <v>0.9</v>
      </c>
      <c r="U2" t="n">
        <v>0.5</v>
      </c>
      <c r="V2" t="n">
        <v>0.8</v>
      </c>
      <c r="W2" t="n">
        <v>0.7</v>
      </c>
      <c r="X2" t="n">
        <v>0.6</v>
      </c>
      <c r="Y2" t="n">
        <v>0.7</v>
      </c>
      <c r="Z2" t="n">
        <v>0.4</v>
      </c>
      <c r="AA2" t="n">
        <v>0.4</v>
      </c>
      <c r="AB2" t="n">
        <v>0.2</v>
      </c>
      <c r="AC2" t="n">
        <v>0.3</v>
      </c>
      <c r="AD2" t="n">
        <v>0.5</v>
      </c>
      <c r="AE2" t="n">
        <v>0.4</v>
      </c>
      <c r="AF2" t="n">
        <v>0.6</v>
      </c>
    </row>
    <row r="3">
      <c r="A3" t="s">
        <v>42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13.2</v>
      </c>
      <c r="L4" t="n">
        <v>9.6</v>
      </c>
      <c r="M4" t="n">
        <v>10.2</v>
      </c>
      <c r="N4" t="n">
        <v>10.9</v>
      </c>
      <c r="O4" t="n">
        <v>11.1</v>
      </c>
      <c r="P4" t="n">
        <v>12.5</v>
      </c>
      <c r="Q4" t="n">
        <v>3.8</v>
      </c>
      <c r="R4" t="n">
        <v>14.3</v>
      </c>
      <c r="S4" t="n">
        <v>12.8</v>
      </c>
      <c r="T4" t="n">
        <v>14.1</v>
      </c>
      <c r="U4" t="n">
        <v>12.3</v>
      </c>
      <c r="V4" t="n">
        <v>8.8</v>
      </c>
      <c r="W4" t="n">
        <v>9.7</v>
      </c>
      <c r="X4" t="n">
        <v>6.7</v>
      </c>
      <c r="Y4" t="n">
        <v>6</v>
      </c>
      <c r="Z4" t="n">
        <v>6.3</v>
      </c>
      <c r="AA4" t="n">
        <v>3.7</v>
      </c>
      <c r="AB4" t="n">
        <v>5.8</v>
      </c>
      <c r="AC4" t="n">
        <v>4.7</v>
      </c>
      <c r="AD4" t="n">
        <v>4.7</v>
      </c>
      <c r="AE4" t="n">
        <v>6.9</v>
      </c>
      <c r="AF4" t="n">
        <v>11.8</v>
      </c>
    </row>
    <row r="5">
      <c r="A5" t="s">
        <v>42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</v>
      </c>
      <c r="Q21" t="n">
        <v>0.3</v>
      </c>
      <c r="R21" t="n">
        <v>0.1</v>
      </c>
      <c r="S21" t="n">
        <v>0.1</v>
      </c>
      <c r="T21" t="n">
        <v>0.1</v>
      </c>
      <c r="U21" t="n">
        <v>0.1</v>
      </c>
      <c r="V21" t="n">
        <v>0.1</v>
      </c>
      <c r="W21" t="n">
        <v>0.1</v>
      </c>
      <c r="X21" t="n">
        <v>0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</row>
    <row r="22">
      <c r="A22" t="s">
        <v>42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</v>
      </c>
      <c r="Q22" t="n">
        <v>0.3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</v>
      </c>
      <c r="Y22" t="n">
        <v>0</v>
      </c>
      <c r="Z22" t="n">
        <v>0.1</v>
      </c>
      <c r="AA22" t="n">
        <v>0.1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</row>
    <row r="23">
      <c r="A23" t="s">
        <v>42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</v>
      </c>
      <c r="V23" t="n">
        <v>0.2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1.2</v>
      </c>
      <c r="AF23" t="n">
        <v>0.1</v>
      </c>
    </row>
    <row r="24">
      <c r="A24" t="s">
        <v>42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0.1</v>
      </c>
      <c r="L24"/>
      <c r="M24"/>
      <c r="N24"/>
      <c r="O24"/>
      <c r="P24"/>
      <c r="Q24"/>
      <c r="R24"/>
      <c r="S24" t="n">
        <v>0.6</v>
      </c>
      <c r="T24" t="n">
        <v>0.7</v>
      </c>
      <c r="U24" t="n">
        <v>0.7</v>
      </c>
      <c r="V24" t="n">
        <v>0.5</v>
      </c>
      <c r="W24" t="n">
        <v>0.7</v>
      </c>
      <c r="X24" t="n">
        <v>0.7</v>
      </c>
      <c r="Y24" t="n">
        <v>2.2</v>
      </c>
      <c r="Z24" t="n">
        <v>3.1</v>
      </c>
      <c r="AA24" t="n">
        <v>3.4</v>
      </c>
      <c r="AB24" t="n">
        <v>4.5</v>
      </c>
      <c r="AC24" t="n">
        <v>2.5</v>
      </c>
      <c r="AD24" t="n">
        <v>2.6</v>
      </c>
      <c r="AE24" t="n">
        <v>3.5</v>
      </c>
      <c r="AF24" t="n">
        <v>4.1</v>
      </c>
    </row>
    <row r="25">
      <c r="A25" t="s">
        <v>42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0.3</v>
      </c>
      <c r="L28" t="n">
        <v>0.3</v>
      </c>
      <c r="M28" t="n">
        <v>0.3</v>
      </c>
      <c r="N28" t="n">
        <v>0.3</v>
      </c>
      <c r="O28" t="n">
        <v>0.3</v>
      </c>
      <c r="P28" t="n">
        <v>0.3</v>
      </c>
      <c r="Q28" t="n">
        <v>0.1</v>
      </c>
      <c r="R28" t="n">
        <v>0.3</v>
      </c>
      <c r="S28" t="n">
        <v>0.4</v>
      </c>
      <c r="T28" t="n">
        <v>0.2</v>
      </c>
      <c r="U28" t="n">
        <v>0.4</v>
      </c>
      <c r="V28" t="n">
        <v>0.1</v>
      </c>
      <c r="W28" t="n">
        <v>0.2</v>
      </c>
      <c r="X28" t="n">
        <v>0.1</v>
      </c>
      <c r="Y28" t="n">
        <v>0.1</v>
      </c>
      <c r="Z28" t="n">
        <v>0.1</v>
      </c>
      <c r="AA28" t="n">
        <v>0.1</v>
      </c>
      <c r="AB28"/>
      <c r="AC28" t="n">
        <v>0.1</v>
      </c>
      <c r="AD28" t="n">
        <v>0.1</v>
      </c>
      <c r="AE28"/>
      <c r="AF28"/>
    </row>
    <row r="29">
      <c r="A29" t="s">
        <v>42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1.7</v>
      </c>
      <c r="L35" t="n">
        <v>1.5</v>
      </c>
      <c r="M35" t="n">
        <v>1.6</v>
      </c>
      <c r="N35" t="n">
        <v>1.7</v>
      </c>
      <c r="O35" t="n">
        <v>1.7</v>
      </c>
      <c r="P35" t="n">
        <v>1.8</v>
      </c>
      <c r="Q35" t="n">
        <v>0.5</v>
      </c>
      <c r="R35" t="n">
        <v>2</v>
      </c>
      <c r="S35" t="n">
        <v>4.5</v>
      </c>
      <c r="T35" t="n">
        <v>4</v>
      </c>
      <c r="U35" t="n">
        <v>5.9</v>
      </c>
      <c r="V35" t="n">
        <v>6</v>
      </c>
      <c r="W35" t="n">
        <v>5.9</v>
      </c>
      <c r="X35" t="n">
        <v>5.8</v>
      </c>
      <c r="Y35" t="n">
        <v>6.5</v>
      </c>
      <c r="Z35" t="n">
        <v>5.7</v>
      </c>
      <c r="AA35" t="n">
        <v>7</v>
      </c>
      <c r="AB35" t="n">
        <v>9.3</v>
      </c>
      <c r="AC35" t="n">
        <v>8.4</v>
      </c>
      <c r="AD35" t="n">
        <v>8.2</v>
      </c>
      <c r="AE35" t="n">
        <v>12.8</v>
      </c>
      <c r="AF35" t="n">
        <v>13.5</v>
      </c>
    </row>
    <row r="36">
      <c r="A36" t="s">
        <v>42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0.1</v>
      </c>
      <c r="L39" t="n">
        <v>0.1</v>
      </c>
      <c r="M39" t="n">
        <v>0.1</v>
      </c>
      <c r="N39" t="n">
        <v>0.1</v>
      </c>
      <c r="O39" t="n">
        <v>0.1</v>
      </c>
      <c r="P39" t="n">
        <v>0.1</v>
      </c>
      <c r="Q39" t="n">
        <v>0</v>
      </c>
      <c r="R39" t="n">
        <v>0.1</v>
      </c>
      <c r="S39" t="n">
        <v>0.1</v>
      </c>
      <c r="T39" t="n">
        <v>0.1</v>
      </c>
      <c r="U39" t="n">
        <v>0.6</v>
      </c>
      <c r="V39" t="n">
        <v>0.5</v>
      </c>
      <c r="W39" t="n">
        <v>0.4</v>
      </c>
      <c r="X39" t="n">
        <v>0.3</v>
      </c>
      <c r="Y39" t="n">
        <v>0.5</v>
      </c>
      <c r="Z39" t="n">
        <v>0.6</v>
      </c>
      <c r="AA39" t="n">
        <v>0.3</v>
      </c>
      <c r="AB39" t="n">
        <v>0.2</v>
      </c>
      <c r="AC39" t="n">
        <v>1.5</v>
      </c>
      <c r="AD39" t="n">
        <v>1.4</v>
      </c>
      <c r="AE39" t="n">
        <v>0.9</v>
      </c>
      <c r="AF39" t="n">
        <v>0.6</v>
      </c>
    </row>
    <row r="40">
      <c r="A40" t="s">
        <v>42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</row>
    <row r="41">
      <c r="A41" t="s">
        <v>42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256</v>
      </c>
      <c r="D42" t="s">
        <v>355</v>
      </c>
      <c r="E42" t="s">
        <v>257</v>
      </c>
      <c r="F42"/>
      <c r="G42" t="n">
        <v>0</v>
      </c>
      <c r="H42"/>
      <c r="I42"/>
      <c r="J42"/>
      <c r="K42" t="n">
        <v>0.2</v>
      </c>
      <c r="L42" t="n">
        <v>0.1</v>
      </c>
      <c r="M42" t="n">
        <v>0.2</v>
      </c>
      <c r="N42" t="n">
        <v>0.2</v>
      </c>
      <c r="O42" t="n">
        <v>0.2</v>
      </c>
      <c r="P42" t="n">
        <v>0.4</v>
      </c>
      <c r="Q42" t="n">
        <v>0.8</v>
      </c>
      <c r="R42" t="n">
        <v>0.2</v>
      </c>
      <c r="S42" t="n">
        <v>0.2</v>
      </c>
      <c r="T42" t="n">
        <v>0.3</v>
      </c>
      <c r="U42" t="n">
        <v>1.6</v>
      </c>
      <c r="V42" t="n">
        <v>0.9</v>
      </c>
      <c r="W42" t="n">
        <v>1.1</v>
      </c>
      <c r="X42" t="n">
        <v>0.6</v>
      </c>
      <c r="Y42" t="n">
        <v>0.7</v>
      </c>
      <c r="Z42" t="n">
        <v>0.6</v>
      </c>
      <c r="AA42" t="n">
        <v>0.8</v>
      </c>
      <c r="AB42" t="n">
        <v>1.3</v>
      </c>
      <c r="AC42" t="n">
        <v>0.9</v>
      </c>
      <c r="AD42" t="n">
        <v>0.9</v>
      </c>
      <c r="AE42" t="n">
        <v>2.1</v>
      </c>
      <c r="AF42" t="n">
        <v>2.8</v>
      </c>
    </row>
    <row r="43">
      <c r="A43" t="s">
        <v>42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0.2</v>
      </c>
      <c r="L43" t="n">
        <v>0.2</v>
      </c>
      <c r="M43" t="n">
        <v>0.2</v>
      </c>
      <c r="N43" t="n">
        <v>0.2</v>
      </c>
      <c r="O43" t="n">
        <v>0.2</v>
      </c>
      <c r="P43" t="n">
        <v>0.4</v>
      </c>
      <c r="Q43" t="n">
        <v>0.8</v>
      </c>
      <c r="R43" t="n">
        <v>0.3</v>
      </c>
      <c r="S43" t="n">
        <v>0.3</v>
      </c>
      <c r="T43" t="n">
        <v>0.4</v>
      </c>
      <c r="U43" t="n">
        <v>1.6</v>
      </c>
      <c r="V43" t="n">
        <v>0.9</v>
      </c>
      <c r="W43" t="n">
        <v>1.1</v>
      </c>
      <c r="X43" t="n">
        <v>0.6</v>
      </c>
      <c r="Y43" t="n">
        <v>0.7</v>
      </c>
      <c r="Z43" t="n">
        <v>0.6</v>
      </c>
      <c r="AA43" t="n">
        <v>0.8</v>
      </c>
      <c r="AB43" t="n">
        <v>1.4</v>
      </c>
      <c r="AC43" t="n">
        <v>0.9</v>
      </c>
      <c r="AD43" t="n">
        <v>0.9</v>
      </c>
      <c r="AE43" t="n">
        <v>2.4</v>
      </c>
      <c r="AF43" t="n">
        <v>5.4</v>
      </c>
    </row>
    <row r="44">
      <c r="A44" t="s">
        <v>42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17</v>
      </c>
      <c r="L44" t="n">
        <v>12</v>
      </c>
      <c r="M44" t="n">
        <v>12.8</v>
      </c>
      <c r="N44" t="n">
        <v>13.6</v>
      </c>
      <c r="O44" t="n">
        <v>13.8</v>
      </c>
      <c r="P44" t="n">
        <v>15.8</v>
      </c>
      <c r="Q44" t="n">
        <v>6.2</v>
      </c>
      <c r="R44" t="n">
        <v>17.2</v>
      </c>
      <c r="S44" t="n">
        <v>19.4</v>
      </c>
      <c r="T44" t="n">
        <v>20.5</v>
      </c>
      <c r="U44" t="n">
        <v>22.3</v>
      </c>
      <c r="V44" t="n">
        <v>18</v>
      </c>
      <c r="W44" t="n">
        <v>18.8</v>
      </c>
      <c r="X44" t="n">
        <v>14.8</v>
      </c>
      <c r="Y44" t="n">
        <v>16.7</v>
      </c>
      <c r="Z44" t="n">
        <v>16.9</v>
      </c>
      <c r="AA44" t="n">
        <v>16</v>
      </c>
      <c r="AB44" t="n">
        <v>21.5</v>
      </c>
      <c r="AC44" t="n">
        <v>18.5</v>
      </c>
      <c r="AD44" t="n">
        <v>18.8</v>
      </c>
      <c r="AE44" t="n">
        <v>28.7</v>
      </c>
      <c r="AF44" t="n">
        <v>37</v>
      </c>
    </row>
    <row r="45">
      <c r="A45" t="s">
        <v>42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15.6</v>
      </c>
      <c r="L45" t="n">
        <v>11.6</v>
      </c>
      <c r="M45" t="n">
        <v>12.4</v>
      </c>
      <c r="N45" t="n">
        <v>13.2</v>
      </c>
      <c r="O45" t="n">
        <v>13.4</v>
      </c>
      <c r="P45" t="n">
        <v>15.4</v>
      </c>
      <c r="Q45" t="n">
        <v>5.6</v>
      </c>
      <c r="R45" t="n">
        <v>17</v>
      </c>
      <c r="S45" t="n">
        <v>18.8</v>
      </c>
      <c r="T45" t="n">
        <v>19.6</v>
      </c>
      <c r="U45" t="n">
        <v>21.8</v>
      </c>
      <c r="V45" t="n">
        <v>17.2</v>
      </c>
      <c r="W45" t="n">
        <v>18.1</v>
      </c>
      <c r="X45" t="n">
        <v>14.2</v>
      </c>
      <c r="Y45" t="n">
        <v>16</v>
      </c>
      <c r="Z45" t="n">
        <v>16.5</v>
      </c>
      <c r="AA45" t="n">
        <v>15.6</v>
      </c>
      <c r="AB45" t="n">
        <v>21.3</v>
      </c>
      <c r="AC45" t="n">
        <v>18.2</v>
      </c>
      <c r="AD45" t="n">
        <v>18.3</v>
      </c>
      <c r="AE45" t="n">
        <v>28.3</v>
      </c>
      <c r="AF45" t="n">
        <v>36.4</v>
      </c>
    </row>
    <row r="46">
      <c r="A46" t="s">
        <v>42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</v>
      </c>
      <c r="Q46" t="n">
        <v>0</v>
      </c>
      <c r="R46" t="n">
        <v>0</v>
      </c>
      <c r="S46" t="n">
        <v>0.1</v>
      </c>
      <c r="T46" t="n">
        <v>0.1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</v>
      </c>
      <c r="AB46" t="n">
        <v>0.1</v>
      </c>
      <c r="AC46" t="n">
        <v>0</v>
      </c>
      <c r="AD46" t="n">
        <v>0</v>
      </c>
      <c r="AE46" t="n">
        <v>0.3</v>
      </c>
      <c r="AF46" t="n">
        <v>2.7</v>
      </c>
    </row>
    <row r="47">
      <c r="A47" t="s">
        <v>42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0.2</v>
      </c>
      <c r="R47" t="n">
        <v>0.1</v>
      </c>
      <c r="S47" t="n">
        <v>0.3</v>
      </c>
      <c r="T47" t="n">
        <v>0.4</v>
      </c>
      <c r="U47" t="n">
        <v>0.3</v>
      </c>
      <c r="V47" t="n">
        <v>0.9</v>
      </c>
      <c r="W47" t="n">
        <v>2.3</v>
      </c>
      <c r="X47" t="n">
        <v>3.1</v>
      </c>
      <c r="Y47" t="n">
        <v>3.9</v>
      </c>
      <c r="Z47" t="n">
        <v>6.7</v>
      </c>
      <c r="AA47" t="n">
        <v>0.3</v>
      </c>
      <c r="AB47" t="n">
        <v>0.3</v>
      </c>
      <c r="AC47" t="n">
        <v>0.5</v>
      </c>
      <c r="AD47" t="n">
        <v>0</v>
      </c>
      <c r="AE47" t="n">
        <v>0.2</v>
      </c>
      <c r="AF47" t="n">
        <v>0.5</v>
      </c>
    </row>
    <row r="48">
      <c r="A48" t="s">
        <v>42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4.3</v>
      </c>
      <c r="L48" t="n">
        <v>6.2</v>
      </c>
      <c r="M48" t="n">
        <v>6.5</v>
      </c>
      <c r="N48" t="n">
        <v>6.6</v>
      </c>
      <c r="O48" t="n">
        <v>6.8</v>
      </c>
      <c r="P48" t="n">
        <v>6.4</v>
      </c>
      <c r="Q48" t="n">
        <v>8.4</v>
      </c>
      <c r="R48" t="n">
        <v>6.7</v>
      </c>
      <c r="S48" t="n">
        <v>7.9</v>
      </c>
      <c r="T48" t="n">
        <v>9.8</v>
      </c>
      <c r="U48" t="n">
        <v>11</v>
      </c>
      <c r="V48" t="n">
        <v>12.2</v>
      </c>
      <c r="W48" t="n">
        <v>15.4</v>
      </c>
      <c r="X48" t="n">
        <v>17.8</v>
      </c>
      <c r="Y48" t="n">
        <v>19.9</v>
      </c>
      <c r="Z48" t="n">
        <v>20.3</v>
      </c>
      <c r="AA48" t="n">
        <v>18.7</v>
      </c>
      <c r="AB48" t="n">
        <v>21.1</v>
      </c>
      <c r="AC48" t="n">
        <v>25</v>
      </c>
      <c r="AD48" t="n">
        <v>26.4</v>
      </c>
      <c r="AE48" t="n">
        <v>24.3</v>
      </c>
      <c r="AF48" t="n">
        <v>26.5</v>
      </c>
    </row>
    <row r="49">
      <c r="A49" t="s">
        <v>42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4.3</v>
      </c>
      <c r="L49" t="n">
        <v>6.2</v>
      </c>
      <c r="M49" t="n">
        <v>6.5</v>
      </c>
      <c r="N49" t="n">
        <v>6.6</v>
      </c>
      <c r="O49" t="n">
        <v>6.8</v>
      </c>
      <c r="P49" t="n">
        <v>6.3</v>
      </c>
      <c r="Q49" t="n">
        <v>8.3</v>
      </c>
      <c r="R49" t="n">
        <v>6.6</v>
      </c>
      <c r="S49" t="n">
        <v>7.6</v>
      </c>
      <c r="T49" t="n">
        <v>9.4</v>
      </c>
      <c r="U49" t="n">
        <v>10.6</v>
      </c>
      <c r="V49" t="n">
        <v>11.3</v>
      </c>
      <c r="W49" t="n">
        <v>13.1</v>
      </c>
      <c r="X49" t="n">
        <v>14.7</v>
      </c>
      <c r="Y49" t="n">
        <v>16</v>
      </c>
      <c r="Z49" t="n">
        <v>13.6</v>
      </c>
      <c r="AA49" t="n">
        <v>18.4</v>
      </c>
      <c r="AB49" t="n">
        <v>20.8</v>
      </c>
      <c r="AC49" t="n">
        <v>24.5</v>
      </c>
      <c r="AD49" t="n">
        <v>26.4</v>
      </c>
      <c r="AE49" t="n">
        <v>24.2</v>
      </c>
      <c r="AF49" t="n">
        <v>25.9</v>
      </c>
    </row>
    <row r="50">
      <c r="A50" t="s">
        <v>42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n">
        <v>0.1</v>
      </c>
    </row>
    <row r="51">
      <c r="A51" t="s">
        <v>42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0.1</v>
      </c>
      <c r="R53" t="n">
        <v>0</v>
      </c>
      <c r="S53" t="n">
        <v>0</v>
      </c>
      <c r="T53" t="n">
        <v>0</v>
      </c>
      <c r="U53" t="n">
        <v>0</v>
      </c>
      <c r="V53" t="n">
        <v>0.1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0.1</v>
      </c>
      <c r="AC53" t="n">
        <v>0.1</v>
      </c>
      <c r="AD53" t="n">
        <v>0.3</v>
      </c>
      <c r="AE53" t="n">
        <v>0.5</v>
      </c>
      <c r="AF53" t="n">
        <v>0.6</v>
      </c>
    </row>
    <row r="54">
      <c r="A54" t="s">
        <v>42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0.1</v>
      </c>
      <c r="R54" t="n">
        <v>0</v>
      </c>
      <c r="S54" t="n">
        <v>0</v>
      </c>
      <c r="T54" t="n">
        <v>0</v>
      </c>
      <c r="U54" t="n">
        <v>0</v>
      </c>
      <c r="V54" t="n">
        <v>0.1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0.1</v>
      </c>
      <c r="AC54" t="n">
        <v>0.1</v>
      </c>
      <c r="AD54" t="n">
        <v>0.3</v>
      </c>
      <c r="AE54" t="n">
        <v>0.5</v>
      </c>
      <c r="AF54" t="n">
        <v>0.6</v>
      </c>
    </row>
    <row r="55">
      <c r="A55" t="s">
        <v>42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21.3</v>
      </c>
      <c r="L57" t="n">
        <v>18.2</v>
      </c>
      <c r="M57" t="n">
        <v>19.3</v>
      </c>
      <c r="N57" t="n">
        <v>20.2</v>
      </c>
      <c r="O57" t="n">
        <v>20.6</v>
      </c>
      <c r="P57" t="n">
        <v>22.2</v>
      </c>
      <c r="Q57" t="n">
        <v>14.7</v>
      </c>
      <c r="R57" t="n">
        <v>23.9</v>
      </c>
      <c r="S57" t="n">
        <v>27.3</v>
      </c>
      <c r="T57" t="n">
        <v>30.3</v>
      </c>
      <c r="U57" t="n">
        <v>33.2</v>
      </c>
      <c r="V57" t="n">
        <v>30.2</v>
      </c>
      <c r="W57" t="n">
        <v>34.2</v>
      </c>
      <c r="X57" t="n">
        <v>32.6</v>
      </c>
      <c r="Y57" t="n">
        <v>36.6</v>
      </c>
      <c r="Z57" t="n">
        <v>37.2</v>
      </c>
      <c r="AA57" t="n">
        <v>34.7</v>
      </c>
      <c r="AB57" t="n">
        <v>42.6</v>
      </c>
      <c r="AC57" t="n">
        <v>43.5</v>
      </c>
      <c r="AD57" t="n">
        <v>45.2</v>
      </c>
      <c r="AE57" t="n">
        <v>53.2</v>
      </c>
      <c r="AF57" t="n">
        <v>63.5</v>
      </c>
    </row>
    <row r="58">
      <c r="A58" t="s">
        <v>42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21.3</v>
      </c>
      <c r="L58" t="n">
        <v>18.2</v>
      </c>
      <c r="M58" t="n">
        <v>19.3</v>
      </c>
      <c r="N58" t="n">
        <v>20.2</v>
      </c>
      <c r="O58" t="n">
        <v>20.6</v>
      </c>
      <c r="P58" t="n">
        <v>22.2</v>
      </c>
      <c r="Q58" t="n">
        <v>14.7</v>
      </c>
      <c r="R58" t="n">
        <v>23.9</v>
      </c>
      <c r="S58" t="n">
        <v>27.3</v>
      </c>
      <c r="T58" t="n">
        <v>30.3</v>
      </c>
      <c r="U58" t="n">
        <v>33.2</v>
      </c>
      <c r="V58" t="n">
        <v>30.2</v>
      </c>
      <c r="W58" t="n">
        <v>34.2</v>
      </c>
      <c r="X58" t="n">
        <v>32.6</v>
      </c>
      <c r="Y58" t="n">
        <v>36.6</v>
      </c>
      <c r="Z58" t="n">
        <v>37.2</v>
      </c>
      <c r="AA58" t="n">
        <v>34.7</v>
      </c>
      <c r="AB58" t="n">
        <v>42.6</v>
      </c>
      <c r="AC58" t="n">
        <v>43.5</v>
      </c>
      <c r="AD58" t="n">
        <v>45.2</v>
      </c>
      <c r="AE58" t="n">
        <v>53.2</v>
      </c>
      <c r="AF58" t="n">
        <v>63.5</v>
      </c>
    </row>
    <row r="59">
      <c r="A59" t="s">
        <v>42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4.1</v>
      </c>
      <c r="M44" t="n">
        <v>4.5</v>
      </c>
      <c r="N44" t="n">
        <v>4.4</v>
      </c>
      <c r="O44" t="n">
        <v>5.1</v>
      </c>
      <c r="P44" t="n">
        <v>6.6</v>
      </c>
      <c r="Q44" t="n">
        <v>8.5</v>
      </c>
      <c r="R44" t="n">
        <v>8.8</v>
      </c>
      <c r="S44" t="n">
        <v>6.3</v>
      </c>
      <c r="T44" t="n">
        <v>6.5</v>
      </c>
      <c r="U44" t="n">
        <v>5.8</v>
      </c>
      <c r="V44" t="n">
        <v>6.6</v>
      </c>
      <c r="W44" t="n">
        <v>6.6</v>
      </c>
      <c r="X44" t="n">
        <v>7</v>
      </c>
      <c r="Y44" t="n">
        <v>8.5</v>
      </c>
      <c r="Z44" t="n">
        <v>9.5</v>
      </c>
      <c r="AA44" t="n">
        <v>7.9</v>
      </c>
      <c r="AB44" t="n">
        <v>9.1</v>
      </c>
      <c r="AC44" t="n">
        <v>10.9</v>
      </c>
      <c r="AD44" t="n">
        <v>9.3</v>
      </c>
      <c r="AE44" t="n">
        <v>7.8</v>
      </c>
      <c r="AF44" t="n">
        <v>8.5</v>
      </c>
    </row>
    <row r="45">
      <c r="A45" t="s">
        <v>44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4.1</v>
      </c>
      <c r="M45" t="n">
        <v>4.5</v>
      </c>
      <c r="N45" t="n">
        <v>4.4</v>
      </c>
      <c r="O45" t="n">
        <v>5.1</v>
      </c>
      <c r="P45" t="n">
        <v>6.6</v>
      </c>
      <c r="Q45" t="n">
        <v>8.6</v>
      </c>
      <c r="R45" t="n">
        <v>8.8</v>
      </c>
      <c r="S45" t="n">
        <v>6.3</v>
      </c>
      <c r="T45" t="n">
        <v>6.6</v>
      </c>
      <c r="U45" t="n">
        <v>5.8</v>
      </c>
      <c r="V45" t="n">
        <v>6.7</v>
      </c>
      <c r="W45" t="n">
        <v>6.6</v>
      </c>
      <c r="X45" t="n">
        <v>7</v>
      </c>
      <c r="Y45" t="n">
        <v>8.5</v>
      </c>
      <c r="Z45" t="n">
        <v>9.6</v>
      </c>
      <c r="AA45" t="n">
        <v>7.9</v>
      </c>
      <c r="AB45" t="n">
        <v>9.1</v>
      </c>
      <c r="AC45" t="n">
        <v>10.9</v>
      </c>
      <c r="AD45" t="n">
        <v>9.3</v>
      </c>
      <c r="AE45" t="n">
        <v>7.8</v>
      </c>
      <c r="AF45" t="n">
        <v>8.4</v>
      </c>
    </row>
    <row r="46">
      <c r="A46" t="s">
        <v>44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4.1</v>
      </c>
      <c r="M53" t="n">
        <v>4.9</v>
      </c>
      <c r="N53" t="n">
        <v>5.1</v>
      </c>
      <c r="O53" t="n">
        <v>5.1</v>
      </c>
      <c r="P53" t="n">
        <v>6.7</v>
      </c>
      <c r="Q53" t="n">
        <v>8.5</v>
      </c>
      <c r="R53" t="n">
        <v>8.7</v>
      </c>
      <c r="S53" t="n">
        <v>6</v>
      </c>
      <c r="T53" t="n">
        <v>6.8</v>
      </c>
      <c r="U53" t="n">
        <v>5.5</v>
      </c>
      <c r="V53" t="n">
        <v>6.2</v>
      </c>
      <c r="W53" t="n">
        <v>6.5</v>
      </c>
      <c r="X53" t="n">
        <v>6.5</v>
      </c>
      <c r="Y53" t="n">
        <v>7.5</v>
      </c>
      <c r="Z53" t="n">
        <v>8</v>
      </c>
      <c r="AA53" t="n">
        <v>7.8</v>
      </c>
      <c r="AB53" t="n">
        <v>8.8</v>
      </c>
      <c r="AC53" t="n">
        <v>7.6</v>
      </c>
      <c r="AD53" t="n">
        <v>8</v>
      </c>
      <c r="AE53" t="n">
        <v>6.9</v>
      </c>
      <c r="AF53" t="n">
        <v>7.1</v>
      </c>
    </row>
    <row r="54">
      <c r="A54" t="s">
        <v>44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4.6</v>
      </c>
      <c r="M54" t="n">
        <v>5.6</v>
      </c>
      <c r="N54" t="n">
        <v>5.7</v>
      </c>
      <c r="O54" t="n">
        <v>5.1</v>
      </c>
      <c r="P54" t="n">
        <v>6.7</v>
      </c>
      <c r="Q54" t="n">
        <v>8.5</v>
      </c>
      <c r="R54" t="n">
        <v>8.7</v>
      </c>
      <c r="S54" t="n">
        <v>6</v>
      </c>
      <c r="T54" t="n">
        <v>6.8</v>
      </c>
      <c r="U54" t="n">
        <v>5.5</v>
      </c>
      <c r="V54" t="n">
        <v>6.3</v>
      </c>
      <c r="W54" t="n">
        <v>6.5</v>
      </c>
      <c r="X54" t="n">
        <v>6.5</v>
      </c>
      <c r="Y54" t="n">
        <v>7.5</v>
      </c>
      <c r="Z54" t="n">
        <v>8</v>
      </c>
      <c r="AA54" t="n">
        <v>7.8</v>
      </c>
      <c r="AB54" t="n">
        <v>8.8</v>
      </c>
      <c r="AC54" t="n">
        <v>7.6</v>
      </c>
      <c r="AD54" t="n">
        <v>8</v>
      </c>
      <c r="AE54" t="n">
        <v>6.9</v>
      </c>
      <c r="AF54" t="n">
        <v>7.1</v>
      </c>
    </row>
    <row r="55">
      <c r="A55" t="s">
        <v>44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4.2</v>
      </c>
      <c r="M57" t="n">
        <v>4.6</v>
      </c>
      <c r="N57" t="n">
        <v>4.4</v>
      </c>
      <c r="O57" t="n">
        <v>5.1</v>
      </c>
      <c r="P57" t="n">
        <v>6.5</v>
      </c>
      <c r="Q57" t="n">
        <v>8.6</v>
      </c>
      <c r="R57" t="n">
        <v>8.7</v>
      </c>
      <c r="S57" t="n">
        <v>6.4</v>
      </c>
      <c r="T57" t="n">
        <v>6.5</v>
      </c>
      <c r="U57" t="n">
        <v>5.8</v>
      </c>
      <c r="V57" t="n">
        <v>6.6</v>
      </c>
      <c r="W57" t="n">
        <v>6.8</v>
      </c>
      <c r="X57" t="n">
        <v>6.7</v>
      </c>
      <c r="Y57" t="n">
        <v>7.9</v>
      </c>
      <c r="Z57" t="n">
        <v>8.4</v>
      </c>
      <c r="AA57" t="n">
        <v>7.9</v>
      </c>
      <c r="AB57" t="n">
        <v>8.8</v>
      </c>
      <c r="AC57" t="n">
        <v>10.1</v>
      </c>
      <c r="AD57" t="n">
        <v>8.7</v>
      </c>
      <c r="AE57" t="n">
        <v>7.1</v>
      </c>
      <c r="AF57" t="n">
        <v>7.5</v>
      </c>
    </row>
    <row r="58">
      <c r="A58" t="s">
        <v>44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4.2</v>
      </c>
      <c r="M58" t="n">
        <v>4.6</v>
      </c>
      <c r="N58" t="n">
        <v>4.4</v>
      </c>
      <c r="O58" t="n">
        <v>5.1</v>
      </c>
      <c r="P58" t="n">
        <v>6.5</v>
      </c>
      <c r="Q58" t="n">
        <v>8.6</v>
      </c>
      <c r="R58" t="n">
        <v>8.7</v>
      </c>
      <c r="S58" t="n">
        <v>6.4</v>
      </c>
      <c r="T58" t="n">
        <v>6.5</v>
      </c>
      <c r="U58" t="n">
        <v>5.8</v>
      </c>
      <c r="V58" t="n">
        <v>6.6</v>
      </c>
      <c r="W58" t="n">
        <v>6.8</v>
      </c>
      <c r="X58" t="n">
        <v>6.7</v>
      </c>
      <c r="Y58" t="n">
        <v>7.9</v>
      </c>
      <c r="Z58" t="n">
        <v>8.4</v>
      </c>
      <c r="AA58" t="n">
        <v>7.9</v>
      </c>
      <c r="AB58" t="n">
        <v>8.8</v>
      </c>
      <c r="AC58" t="n">
        <v>10.1</v>
      </c>
      <c r="AD58" t="n">
        <v>8.7</v>
      </c>
      <c r="AE58" t="n">
        <v>7.1</v>
      </c>
      <c r="AF58" t="n">
        <v>7.5</v>
      </c>
    </row>
    <row r="59">
      <c r="A59" t="s">
        <v>44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8.6</v>
      </c>
      <c r="L2" t="n">
        <v>9</v>
      </c>
      <c r="M2" t="n">
        <v>9.3</v>
      </c>
      <c r="N2" t="n">
        <v>6.8</v>
      </c>
      <c r="O2" t="n">
        <v>14.8</v>
      </c>
      <c r="P2" t="n">
        <v>16.6</v>
      </c>
      <c r="Q2" t="n">
        <v>20.2</v>
      </c>
      <c r="R2" t="n">
        <v>21</v>
      </c>
      <c r="S2" t="n">
        <v>15</v>
      </c>
      <c r="T2" t="n">
        <v>17.5</v>
      </c>
      <c r="U2" t="n">
        <v>30</v>
      </c>
      <c r="V2" t="n">
        <v>17.9</v>
      </c>
      <c r="W2" t="n">
        <v>21</v>
      </c>
      <c r="X2" t="n">
        <v>14.9</v>
      </c>
      <c r="Y2" t="n">
        <v>12.2</v>
      </c>
      <c r="Z2" t="n">
        <v>20.2</v>
      </c>
      <c r="AA2" t="n">
        <v>10.5</v>
      </c>
      <c r="AB2" t="n">
        <v>16.7</v>
      </c>
      <c r="AC2" t="n">
        <v>17.9</v>
      </c>
      <c r="AD2" t="n">
        <v>15.2</v>
      </c>
      <c r="AE2" t="n">
        <v>14.2</v>
      </c>
      <c r="AF2" t="n">
        <v>29.8</v>
      </c>
    </row>
    <row r="3">
      <c r="A3" t="s">
        <v>46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246.6</v>
      </c>
      <c r="L4" t="n">
        <v>150.1</v>
      </c>
      <c r="M4" t="n">
        <v>157.2</v>
      </c>
      <c r="N4" t="n">
        <v>156</v>
      </c>
      <c r="O4" t="n">
        <v>146.4</v>
      </c>
      <c r="P4" t="n">
        <v>161.4</v>
      </c>
      <c r="Q4" t="n">
        <v>167.6</v>
      </c>
      <c r="R4" t="n">
        <v>205.9</v>
      </c>
      <c r="S4" t="n">
        <v>140</v>
      </c>
      <c r="T4" t="n">
        <v>139.8</v>
      </c>
      <c r="U4" t="n">
        <v>208.3</v>
      </c>
      <c r="V4" t="n">
        <v>204.3</v>
      </c>
      <c r="W4" t="n">
        <v>154.6</v>
      </c>
      <c r="X4" t="n">
        <v>176.4</v>
      </c>
      <c r="Y4" t="n">
        <v>175.1</v>
      </c>
      <c r="Z4" t="n">
        <v>210</v>
      </c>
      <c r="AA4" t="n">
        <v>168.7</v>
      </c>
      <c r="AB4" t="n">
        <v>272.9</v>
      </c>
      <c r="AC4" t="n">
        <v>293.6</v>
      </c>
      <c r="AD4" t="n">
        <v>141</v>
      </c>
      <c r="AE4" t="n">
        <v>158</v>
      </c>
      <c r="AF4" t="n">
        <v>166.3</v>
      </c>
    </row>
    <row r="5">
      <c r="A5" t="s">
        <v>46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46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13.7</v>
      </c>
      <c r="L21" t="n">
        <v>10.6</v>
      </c>
      <c r="M21" t="n">
        <v>13.9</v>
      </c>
      <c r="N21" t="n">
        <v>15.3</v>
      </c>
      <c r="O21" t="n">
        <v>12.3</v>
      </c>
      <c r="P21" t="n">
        <v>21.2</v>
      </c>
      <c r="Q21" t="n">
        <v>25</v>
      </c>
      <c r="R21" t="n">
        <v>41.7</v>
      </c>
      <c r="S21" t="n">
        <v>53.8</v>
      </c>
      <c r="T21" t="n">
        <v>79.4</v>
      </c>
      <c r="U21" t="n">
        <v>93.8</v>
      </c>
      <c r="V21" t="n">
        <v>22.8</v>
      </c>
      <c r="W21" t="n">
        <v>23.7</v>
      </c>
      <c r="X21" t="n">
        <v>21.6</v>
      </c>
      <c r="Y21" t="n">
        <v>29.3</v>
      </c>
      <c r="Z21" t="n">
        <v>101.4</v>
      </c>
      <c r="AA21" t="n">
        <v>27.6</v>
      </c>
      <c r="AB21" t="n">
        <v>17.2</v>
      </c>
      <c r="AC21" t="n">
        <v>58.1</v>
      </c>
      <c r="AD21" t="n">
        <v>84.2</v>
      </c>
      <c r="AE21" t="n">
        <v>61.5</v>
      </c>
      <c r="AF21" t="n">
        <v>69.1</v>
      </c>
    </row>
    <row r="22">
      <c r="A22" t="s">
        <v>46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13.7</v>
      </c>
      <c r="L22" t="n">
        <v>10.6</v>
      </c>
      <c r="M22" t="n">
        <v>13.9</v>
      </c>
      <c r="N22" t="n">
        <v>15.3</v>
      </c>
      <c r="O22" t="n">
        <v>12.3</v>
      </c>
      <c r="P22" t="n">
        <v>21.2</v>
      </c>
      <c r="Q22" t="n">
        <v>25</v>
      </c>
      <c r="R22" t="n">
        <v>41.7</v>
      </c>
      <c r="S22" t="n">
        <v>53.8</v>
      </c>
      <c r="T22" t="n">
        <v>79.4</v>
      </c>
      <c r="U22" t="n">
        <v>93.8</v>
      </c>
      <c r="V22" t="n">
        <v>22.8</v>
      </c>
      <c r="W22" t="n">
        <v>23.7</v>
      </c>
      <c r="X22" t="n">
        <v>21.6</v>
      </c>
      <c r="Y22" t="n">
        <v>29.3</v>
      </c>
      <c r="Z22" t="n">
        <v>101.4</v>
      </c>
      <c r="AA22" t="n">
        <v>27.6</v>
      </c>
      <c r="AB22" t="n">
        <v>17.2</v>
      </c>
      <c r="AC22" t="n">
        <v>58.1</v>
      </c>
      <c r="AD22" t="n">
        <v>84.2</v>
      </c>
      <c r="AE22" t="n">
        <v>61.5</v>
      </c>
      <c r="AF22" t="n">
        <v>69.1</v>
      </c>
    </row>
    <row r="23">
      <c r="A23" t="s">
        <v>46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29.6</v>
      </c>
      <c r="L23" t="n">
        <v>7.5</v>
      </c>
      <c r="M23" t="n">
        <v>22.9</v>
      </c>
      <c r="N23" t="n">
        <v>22.7</v>
      </c>
      <c r="O23" t="n">
        <v>23.2</v>
      </c>
      <c r="P23" t="n">
        <v>31.1</v>
      </c>
      <c r="Q23" t="n">
        <v>31.5</v>
      </c>
      <c r="R23" t="n">
        <v>35.8</v>
      </c>
      <c r="S23" t="n">
        <v>33.2</v>
      </c>
      <c r="T23" t="n">
        <v>34.7</v>
      </c>
      <c r="U23" t="n">
        <v>54.8</v>
      </c>
      <c r="V23" t="n">
        <v>57.3</v>
      </c>
      <c r="W23" t="n">
        <v>72.3</v>
      </c>
      <c r="X23" t="n">
        <v>65.4</v>
      </c>
      <c r="Y23" t="n">
        <v>25.3</v>
      </c>
      <c r="Z23" t="n">
        <v>29.1</v>
      </c>
      <c r="AA23" t="n">
        <v>40.5</v>
      </c>
      <c r="AB23" t="n">
        <v>73.8</v>
      </c>
      <c r="AC23" t="n">
        <v>72.6</v>
      </c>
      <c r="AD23" t="n">
        <v>81.2</v>
      </c>
      <c r="AE23" t="n">
        <v>35.9</v>
      </c>
      <c r="AF23" t="n">
        <v>69.3</v>
      </c>
    </row>
    <row r="24">
      <c r="A24" t="s">
        <v>46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62.7</v>
      </c>
      <c r="L24" t="n">
        <v>42.9</v>
      </c>
      <c r="M24" t="n">
        <v>47.6</v>
      </c>
      <c r="N24" t="n">
        <v>49.4</v>
      </c>
      <c r="O24" t="n">
        <v>41.8</v>
      </c>
      <c r="P24" t="n">
        <v>53.2</v>
      </c>
      <c r="Q24" t="n">
        <v>54.5</v>
      </c>
      <c r="R24" t="n">
        <v>55.9</v>
      </c>
      <c r="S24" t="n">
        <v>83.9</v>
      </c>
      <c r="T24" t="n">
        <v>68.2</v>
      </c>
      <c r="U24" t="n">
        <v>110.1</v>
      </c>
      <c r="V24" t="n">
        <v>85.9</v>
      </c>
      <c r="W24" t="n">
        <v>86.2</v>
      </c>
      <c r="X24" t="n">
        <v>69.2</v>
      </c>
      <c r="Y24" t="n">
        <v>77.9</v>
      </c>
      <c r="Z24" t="n">
        <v>102.1</v>
      </c>
      <c r="AA24" t="n">
        <v>95.5</v>
      </c>
      <c r="AB24" t="n">
        <v>102.4</v>
      </c>
      <c r="AC24" t="n">
        <v>112.2</v>
      </c>
      <c r="AD24" t="n">
        <v>137.9</v>
      </c>
      <c r="AE24" t="n">
        <v>111.9</v>
      </c>
      <c r="AF24" t="n">
        <v>115.2</v>
      </c>
    </row>
    <row r="25">
      <c r="A25" t="s">
        <v>46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65.3</v>
      </c>
      <c r="L28" t="n">
        <v>26.6</v>
      </c>
      <c r="M28" t="n">
        <v>-111</v>
      </c>
      <c r="N28" t="n">
        <v>32</v>
      </c>
      <c r="O28" t="n">
        <v>40</v>
      </c>
      <c r="P28" t="n">
        <v>53.7</v>
      </c>
      <c r="Q28" t="n">
        <v>72.8</v>
      </c>
      <c r="R28" t="n">
        <v>70.4</v>
      </c>
      <c r="S28" t="n">
        <v>89</v>
      </c>
      <c r="T28" t="n">
        <v>72.4</v>
      </c>
      <c r="U28" t="n">
        <v>114</v>
      </c>
      <c r="V28" t="n">
        <v>96.2</v>
      </c>
      <c r="W28" t="n">
        <v>76.9</v>
      </c>
      <c r="X28" t="n">
        <v>56.9</v>
      </c>
      <c r="Y28" t="n">
        <v>52.1</v>
      </c>
      <c r="Z28" t="n">
        <v>162.6</v>
      </c>
      <c r="AA28" t="n">
        <v>86.2</v>
      </c>
      <c r="AB28" t="n">
        <v>111.2</v>
      </c>
      <c r="AC28" t="n">
        <v>64.1</v>
      </c>
      <c r="AD28" t="n">
        <v>201</v>
      </c>
      <c r="AE28" t="n">
        <v>107</v>
      </c>
      <c r="AF28" t="n">
        <v>179.1</v>
      </c>
    </row>
    <row r="29">
      <c r="A29" t="s">
        <v>46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30.4</v>
      </c>
      <c r="L34" t="n">
        <v>51.3</v>
      </c>
      <c r="M34" t="n">
        <v>34.9</v>
      </c>
      <c r="N34" t="n">
        <v>-11.5</v>
      </c>
      <c r="O34" t="n">
        <v>47.3</v>
      </c>
      <c r="P34" t="n">
        <v>74.1</v>
      </c>
      <c r="Q34" t="n">
        <v>28.7</v>
      </c>
      <c r="R34" t="n">
        <v>37.6</v>
      </c>
      <c r="S34" t="n">
        <v>52.6</v>
      </c>
      <c r="T34" t="n">
        <v>42</v>
      </c>
      <c r="U34" t="n">
        <v>31.3</v>
      </c>
      <c r="V34" t="n">
        <v>74.9</v>
      </c>
      <c r="W34" t="n">
        <v>49.9</v>
      </c>
      <c r="X34" t="n">
        <v>55.6</v>
      </c>
      <c r="Y34" t="n">
        <v>84.1</v>
      </c>
      <c r="Z34" t="n">
        <v>58.3</v>
      </c>
      <c r="AA34" t="n">
        <v>70</v>
      </c>
      <c r="AB34" t="n">
        <v>130.8</v>
      </c>
      <c r="AC34" t="n">
        <v>110.8</v>
      </c>
      <c r="AD34" t="n">
        <v>176.7</v>
      </c>
      <c r="AE34" t="n">
        <v>108</v>
      </c>
      <c r="AF34" t="n">
        <v>97.4</v>
      </c>
    </row>
    <row r="35">
      <c r="A35" t="s">
        <v>46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68.7</v>
      </c>
      <c r="L35" t="n">
        <v>77.9</v>
      </c>
      <c r="M35" t="n">
        <v>67.9</v>
      </c>
      <c r="N35" t="n">
        <v>56.1</v>
      </c>
      <c r="O35" t="n">
        <v>39.2</v>
      </c>
      <c r="P35" t="n">
        <v>53.3</v>
      </c>
      <c r="Q35" t="n">
        <v>49.7</v>
      </c>
      <c r="R35" t="n">
        <v>59.6</v>
      </c>
      <c r="S35" t="n">
        <v>66.4</v>
      </c>
      <c r="T35" t="n">
        <v>57.1</v>
      </c>
      <c r="U35" t="n">
        <v>72.1</v>
      </c>
      <c r="V35" t="n">
        <v>55.4</v>
      </c>
      <c r="W35" t="n">
        <v>98.4</v>
      </c>
      <c r="X35" t="n">
        <v>93.2</v>
      </c>
      <c r="Y35" t="n">
        <v>112.1</v>
      </c>
      <c r="Z35" t="n">
        <v>132.4</v>
      </c>
      <c r="AA35" t="n">
        <v>153.2</v>
      </c>
      <c r="AB35" t="n">
        <v>180.6</v>
      </c>
      <c r="AC35" t="n">
        <v>212.4</v>
      </c>
      <c r="AD35" t="n">
        <v>260</v>
      </c>
      <c r="AE35" t="n">
        <v>241.9</v>
      </c>
      <c r="AF35" t="n">
        <v>266.7</v>
      </c>
    </row>
    <row r="36">
      <c r="A36" t="s">
        <v>46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18.2</v>
      </c>
      <c r="L39" t="n">
        <v>30.7</v>
      </c>
      <c r="M39" t="n">
        <v>16.9</v>
      </c>
      <c r="N39" t="n">
        <v>22.5</v>
      </c>
      <c r="O39" t="n">
        <v>29.6</v>
      </c>
      <c r="P39" t="n">
        <v>32.3</v>
      </c>
      <c r="Q39" t="n">
        <v>40</v>
      </c>
      <c r="R39" t="n">
        <v>30.9</v>
      </c>
      <c r="S39" t="n">
        <v>22</v>
      </c>
      <c r="T39" t="n">
        <v>21.2</v>
      </c>
      <c r="U39" t="n">
        <v>23.4</v>
      </c>
      <c r="V39" t="n">
        <v>16.5</v>
      </c>
      <c r="W39" t="n">
        <v>51.4</v>
      </c>
      <c r="X39" t="n">
        <v>46.7</v>
      </c>
      <c r="Y39" t="n">
        <v>49.9</v>
      </c>
      <c r="Z39" t="n">
        <v>59.1</v>
      </c>
      <c r="AA39" t="n">
        <v>66.9</v>
      </c>
      <c r="AB39" t="n">
        <v>115</v>
      </c>
      <c r="AC39" t="n">
        <v>118.9</v>
      </c>
      <c r="AD39" t="n">
        <v>170.6</v>
      </c>
      <c r="AE39" t="n">
        <v>196.9</v>
      </c>
      <c r="AF39" t="n">
        <v>271.1</v>
      </c>
    </row>
    <row r="40">
      <c r="A40" t="s">
        <v>46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164.6</v>
      </c>
      <c r="L40" t="n">
        <v>244.5</v>
      </c>
      <c r="M40" t="n">
        <v>266.4</v>
      </c>
      <c r="N40" t="n">
        <v>391.7</v>
      </c>
      <c r="O40" t="n">
        <v>365.2</v>
      </c>
      <c r="P40" t="n">
        <v>349.4</v>
      </c>
      <c r="Q40" t="n">
        <v>288.1</v>
      </c>
      <c r="R40" t="n">
        <v>388.8</v>
      </c>
      <c r="S40" t="n">
        <v>393.7</v>
      </c>
      <c r="T40" t="n">
        <v>387.9</v>
      </c>
      <c r="U40" t="n">
        <v>248.8</v>
      </c>
      <c r="V40" t="n">
        <v>278.5</v>
      </c>
      <c r="W40" t="n">
        <v>380.2</v>
      </c>
      <c r="X40" t="n">
        <v>331.6</v>
      </c>
      <c r="Y40" t="n">
        <v>295.6</v>
      </c>
      <c r="Z40" t="n">
        <v>354.2</v>
      </c>
      <c r="AA40" t="n">
        <v>364.5</v>
      </c>
      <c r="AB40" t="n">
        <v>488.2</v>
      </c>
      <c r="AC40" t="n">
        <v>629.6</v>
      </c>
      <c r="AD40" t="n">
        <v>742.6</v>
      </c>
      <c r="AE40" t="n">
        <v>949</v>
      </c>
      <c r="AF40" t="n">
        <v>972.5</v>
      </c>
    </row>
    <row r="41">
      <c r="A41" t="s">
        <v>46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18.9</v>
      </c>
      <c r="L42" t="n">
        <v>22</v>
      </c>
      <c r="M42" t="n">
        <v>19.4</v>
      </c>
      <c r="N42" t="n">
        <v>21</v>
      </c>
      <c r="O42" t="n">
        <v>11.9</v>
      </c>
      <c r="P42" t="n">
        <v>16.2</v>
      </c>
      <c r="Q42" t="n">
        <v>21.2</v>
      </c>
      <c r="R42" t="n">
        <v>24.7</v>
      </c>
      <c r="S42" t="n">
        <v>56.1</v>
      </c>
      <c r="T42" t="n">
        <v>30.8</v>
      </c>
      <c r="U42" t="n">
        <v>36.4</v>
      </c>
      <c r="V42" t="n">
        <v>15.6</v>
      </c>
      <c r="W42" t="n">
        <v>19.3</v>
      </c>
      <c r="X42" t="n">
        <v>26.4</v>
      </c>
      <c r="Y42" t="n">
        <v>38.3</v>
      </c>
      <c r="Z42" t="n">
        <v>45.8</v>
      </c>
      <c r="AA42" t="n">
        <v>69.7</v>
      </c>
      <c r="AB42" t="n">
        <v>115.7</v>
      </c>
      <c r="AC42" t="n">
        <v>163.3</v>
      </c>
      <c r="AD42" t="n">
        <v>117.1</v>
      </c>
      <c r="AE42" t="n">
        <v>134.6</v>
      </c>
      <c r="AF42" t="n">
        <v>176.9</v>
      </c>
    </row>
    <row r="43">
      <c r="A43" t="s">
        <v>46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44.3</v>
      </c>
      <c r="L43" t="n">
        <v>54</v>
      </c>
      <c r="M43" t="n">
        <v>29.3</v>
      </c>
      <c r="N43" t="n">
        <v>30</v>
      </c>
      <c r="O43" t="n">
        <v>29.6</v>
      </c>
      <c r="P43" t="n">
        <v>30.9</v>
      </c>
      <c r="Q43" t="n">
        <v>63.8</v>
      </c>
      <c r="R43" t="n">
        <v>38.7</v>
      </c>
      <c r="S43" t="n">
        <v>82.8</v>
      </c>
      <c r="T43" t="n">
        <v>45.7</v>
      </c>
      <c r="U43" t="n">
        <v>54.7</v>
      </c>
      <c r="V43" t="n">
        <v>56.3</v>
      </c>
      <c r="W43" t="n">
        <v>67</v>
      </c>
      <c r="X43" t="n">
        <v>53.1</v>
      </c>
      <c r="Y43" t="n">
        <v>67.4</v>
      </c>
      <c r="Z43" t="n">
        <v>400.8</v>
      </c>
      <c r="AA43" t="n">
        <v>673.7</v>
      </c>
      <c r="AB43" t="n">
        <v>214.3</v>
      </c>
      <c r="AC43" t="n">
        <v>239.3</v>
      </c>
      <c r="AD43" t="n">
        <v>195.6</v>
      </c>
      <c r="AE43" t="n">
        <v>295.9</v>
      </c>
      <c r="AF43" t="n">
        <v>684.4</v>
      </c>
    </row>
    <row r="44">
      <c r="A44" t="s">
        <v>46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621.6</v>
      </c>
      <c r="L44" t="n">
        <v>490.6</v>
      </c>
      <c r="M44" t="n">
        <v>320.5</v>
      </c>
      <c r="N44" t="n">
        <v>407.9</v>
      </c>
      <c r="O44" t="n">
        <v>467.8</v>
      </c>
      <c r="P44" t="n">
        <v>568.9</v>
      </c>
      <c r="Q44" t="n">
        <v>606.3</v>
      </c>
      <c r="R44" t="n">
        <v>657.6</v>
      </c>
      <c r="S44" t="n">
        <v>690.6</v>
      </c>
      <c r="T44" t="n">
        <v>631.5</v>
      </c>
      <c r="U44" t="n">
        <v>856.8</v>
      </c>
      <c r="V44" t="n">
        <v>749.3</v>
      </c>
      <c r="W44" t="n">
        <v>779.3</v>
      </c>
      <c r="X44" t="n">
        <v>719.5</v>
      </c>
      <c r="Y44" t="n">
        <v>774.8</v>
      </c>
      <c r="Z44" t="n">
        <v>1367.9</v>
      </c>
      <c r="AA44" t="n">
        <v>1486.6</v>
      </c>
      <c r="AB44" t="n">
        <v>1359.8</v>
      </c>
      <c r="AC44" t="n">
        <v>1443.7</v>
      </c>
      <c r="AD44" t="n">
        <v>1584.6</v>
      </c>
      <c r="AE44" t="n">
        <v>1508.2</v>
      </c>
      <c r="AF44" t="n">
        <v>2085.2</v>
      </c>
    </row>
    <row r="45">
      <c r="A45" t="s">
        <v>46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613</v>
      </c>
      <c r="L45" t="n">
        <v>481.6</v>
      </c>
      <c r="M45" t="n">
        <v>311.2</v>
      </c>
      <c r="N45" t="n">
        <v>401.1</v>
      </c>
      <c r="O45" t="n">
        <v>453</v>
      </c>
      <c r="P45" t="n">
        <v>552.3</v>
      </c>
      <c r="Q45" t="n">
        <v>586.1</v>
      </c>
      <c r="R45" t="n">
        <v>636.6</v>
      </c>
      <c r="S45" t="n">
        <v>675.6</v>
      </c>
      <c r="T45" t="n">
        <v>614</v>
      </c>
      <c r="U45" t="n">
        <v>826.8</v>
      </c>
      <c r="V45" t="n">
        <v>731.4</v>
      </c>
      <c r="W45" t="n">
        <v>758.3</v>
      </c>
      <c r="X45" t="n">
        <v>704.6</v>
      </c>
      <c r="Y45" t="n">
        <v>762.6</v>
      </c>
      <c r="Z45" t="n">
        <v>1347.7</v>
      </c>
      <c r="AA45" t="n">
        <v>1476.1</v>
      </c>
      <c r="AB45" t="n">
        <v>1343.1</v>
      </c>
      <c r="AC45" t="n">
        <v>1425.8</v>
      </c>
      <c r="AD45" t="n">
        <v>1569.4</v>
      </c>
      <c r="AE45" t="n">
        <v>1494</v>
      </c>
      <c r="AF45" t="n">
        <v>2055.4</v>
      </c>
    </row>
    <row r="46">
      <c r="A46" t="s">
        <v>46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25.4</v>
      </c>
      <c r="L46" t="n">
        <v>32</v>
      </c>
      <c r="M46" t="n">
        <v>9.9</v>
      </c>
      <c r="N46" t="n">
        <v>9</v>
      </c>
      <c r="O46" t="n">
        <v>17.7</v>
      </c>
      <c r="P46" t="n">
        <v>14.7</v>
      </c>
      <c r="Q46" t="n">
        <v>42.6</v>
      </c>
      <c r="R46" t="n">
        <v>14</v>
      </c>
      <c r="S46" t="n">
        <v>26.7</v>
      </c>
      <c r="T46" t="n">
        <v>14.9</v>
      </c>
      <c r="U46" t="n">
        <v>18.3</v>
      </c>
      <c r="V46" t="n">
        <v>40.7</v>
      </c>
      <c r="W46" t="n">
        <v>47.7</v>
      </c>
      <c r="X46" t="n">
        <v>26.7</v>
      </c>
      <c r="Y46" t="n">
        <v>29.1</v>
      </c>
      <c r="Z46" t="n">
        <v>355</v>
      </c>
      <c r="AA46" t="n">
        <v>604</v>
      </c>
      <c r="AB46" t="n">
        <v>98.6</v>
      </c>
      <c r="AC46" t="n">
        <v>76</v>
      </c>
      <c r="AD46" t="n">
        <v>78.5</v>
      </c>
      <c r="AE46" t="n">
        <v>161.3</v>
      </c>
      <c r="AF46" t="n">
        <v>507.5</v>
      </c>
    </row>
    <row r="47">
      <c r="A47" t="s">
        <v>46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65.7</v>
      </c>
      <c r="L47" t="n">
        <v>57.7</v>
      </c>
      <c r="M47" t="n">
        <v>76.1</v>
      </c>
      <c r="N47" t="n">
        <v>98.3</v>
      </c>
      <c r="O47" t="n">
        <v>85.5</v>
      </c>
      <c r="P47" t="n">
        <v>93.1</v>
      </c>
      <c r="Q47" t="n">
        <v>66.5</v>
      </c>
      <c r="R47" t="n">
        <v>75</v>
      </c>
      <c r="S47" t="n">
        <v>69.8</v>
      </c>
      <c r="T47" t="n">
        <v>82.3</v>
      </c>
      <c r="U47" t="n">
        <v>62.2</v>
      </c>
      <c r="V47" t="n">
        <v>82</v>
      </c>
      <c r="W47" t="n">
        <v>147.1</v>
      </c>
      <c r="X47" t="n">
        <v>113.3</v>
      </c>
      <c r="Y47" t="n">
        <v>179.5</v>
      </c>
      <c r="Z47" t="n">
        <v>217.1</v>
      </c>
      <c r="AA47" t="n">
        <v>178.9</v>
      </c>
      <c r="AB47" t="n">
        <v>203.2</v>
      </c>
      <c r="AC47" t="n">
        <v>308</v>
      </c>
      <c r="AD47" t="n">
        <v>355.2</v>
      </c>
      <c r="AE47" t="n">
        <v>378.9</v>
      </c>
      <c r="AF47" t="n">
        <v>425.2</v>
      </c>
    </row>
    <row r="48">
      <c r="A48" t="s">
        <v>46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124.1</v>
      </c>
      <c r="L48" t="n">
        <v>126.5</v>
      </c>
      <c r="M48" t="n">
        <v>164.8</v>
      </c>
      <c r="N48" t="n">
        <v>196.8</v>
      </c>
      <c r="O48" t="n">
        <v>183.7</v>
      </c>
      <c r="P48" t="n">
        <v>217.8</v>
      </c>
      <c r="Q48" t="n">
        <v>188.5</v>
      </c>
      <c r="R48" t="n">
        <v>179.1</v>
      </c>
      <c r="S48" t="n">
        <v>131.4</v>
      </c>
      <c r="T48" t="n">
        <v>138.6</v>
      </c>
      <c r="U48" t="n">
        <v>137.7</v>
      </c>
      <c r="V48" t="n">
        <v>172.7</v>
      </c>
      <c r="W48" t="n">
        <v>231.8</v>
      </c>
      <c r="X48" t="n">
        <v>206.4</v>
      </c>
      <c r="Y48" t="n">
        <v>277.2</v>
      </c>
      <c r="Z48" t="n">
        <v>338.2</v>
      </c>
      <c r="AA48" t="n">
        <v>259.5</v>
      </c>
      <c r="AB48" t="n">
        <v>280.8</v>
      </c>
      <c r="AC48" t="n">
        <v>431</v>
      </c>
      <c r="AD48" t="n">
        <v>496.8</v>
      </c>
      <c r="AE48" t="n">
        <v>479.2</v>
      </c>
      <c r="AF48" t="n">
        <v>552</v>
      </c>
    </row>
    <row r="49">
      <c r="A49" t="s">
        <v>46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23.2</v>
      </c>
      <c r="L49" t="n">
        <v>27.9</v>
      </c>
      <c r="M49" t="n">
        <v>19</v>
      </c>
      <c r="N49" t="n">
        <v>24.3</v>
      </c>
      <c r="O49" t="n">
        <v>19.5</v>
      </c>
      <c r="P49" t="n">
        <v>19.2</v>
      </c>
      <c r="Q49" t="n">
        <v>20.7</v>
      </c>
      <c r="R49" t="n">
        <v>19.1</v>
      </c>
      <c r="S49" t="n">
        <v>26</v>
      </c>
      <c r="T49" t="n">
        <v>18.7</v>
      </c>
      <c r="U49" t="n">
        <v>47.3</v>
      </c>
      <c r="V49" t="n">
        <v>57.3</v>
      </c>
      <c r="W49" t="n">
        <v>48.6</v>
      </c>
      <c r="X49" t="n">
        <v>51.9</v>
      </c>
      <c r="Y49" t="n">
        <v>44.1</v>
      </c>
      <c r="Z49" t="n">
        <v>48.6</v>
      </c>
      <c r="AA49" t="n">
        <v>47</v>
      </c>
      <c r="AB49" t="n">
        <v>42.4</v>
      </c>
      <c r="AC49" t="n">
        <v>68.2</v>
      </c>
      <c r="AD49" t="n">
        <v>76.8</v>
      </c>
      <c r="AE49" t="n">
        <v>86.3</v>
      </c>
      <c r="AF49" t="n">
        <v>77.5</v>
      </c>
    </row>
    <row r="50">
      <c r="A50" t="s">
        <v>46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35.2</v>
      </c>
      <c r="L50" t="n">
        <v>41</v>
      </c>
      <c r="M50" t="n">
        <v>69.8</v>
      </c>
      <c r="N50" t="n">
        <v>74.2</v>
      </c>
      <c r="O50" t="n">
        <v>78.6</v>
      </c>
      <c r="P50" t="n">
        <v>105.5</v>
      </c>
      <c r="Q50" t="n">
        <v>101.2</v>
      </c>
      <c r="R50" t="n">
        <v>85</v>
      </c>
      <c r="S50" t="n">
        <v>35.7</v>
      </c>
      <c r="T50" t="n">
        <v>37.5</v>
      </c>
      <c r="U50" t="n">
        <v>28.2</v>
      </c>
      <c r="V50" t="n">
        <v>33.3</v>
      </c>
      <c r="W50" t="n">
        <v>36</v>
      </c>
      <c r="X50" t="n">
        <v>41.2</v>
      </c>
      <c r="Y50" t="n">
        <v>53.5</v>
      </c>
      <c r="Z50" t="n">
        <v>72.4</v>
      </c>
      <c r="AA50" t="n">
        <v>33.6</v>
      </c>
      <c r="AB50" t="n">
        <v>35.2</v>
      </c>
      <c r="AC50" t="n">
        <v>54.8</v>
      </c>
      <c r="AD50" t="n">
        <v>64.8</v>
      </c>
      <c r="AE50" t="n">
        <v>14.1</v>
      </c>
      <c r="AF50" t="n">
        <v>49.3</v>
      </c>
    </row>
    <row r="51">
      <c r="A51" t="s">
        <v>46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18.9</v>
      </c>
      <c r="L53" t="n">
        <v>12.5</v>
      </c>
      <c r="M53" t="n">
        <v>11.8</v>
      </c>
      <c r="N53" t="n">
        <v>13.7</v>
      </c>
      <c r="O53" t="n">
        <v>27.1</v>
      </c>
      <c r="P53" t="n">
        <v>23.5</v>
      </c>
      <c r="Q53" t="n">
        <v>33.2</v>
      </c>
      <c r="R53" t="n">
        <v>39.4</v>
      </c>
      <c r="S53" t="n">
        <v>31.9</v>
      </c>
      <c r="T53" t="n">
        <v>33.8</v>
      </c>
      <c r="U53" t="n">
        <v>43.7</v>
      </c>
      <c r="V53" t="n">
        <v>43.7</v>
      </c>
      <c r="W53" t="n">
        <v>62.9</v>
      </c>
      <c r="X53" t="n">
        <v>56.2</v>
      </c>
      <c r="Y53" t="n">
        <v>78</v>
      </c>
      <c r="Z53" t="n">
        <v>81.1</v>
      </c>
      <c r="AA53" t="n">
        <v>82.6</v>
      </c>
      <c r="AB53" t="n">
        <v>112.7</v>
      </c>
      <c r="AC53" t="n">
        <v>130.9</v>
      </c>
      <c r="AD53" t="n">
        <v>110</v>
      </c>
      <c r="AE53" t="n">
        <v>169</v>
      </c>
      <c r="AF53" t="n">
        <v>130.9</v>
      </c>
    </row>
    <row r="54">
      <c r="A54" t="s">
        <v>46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33.5</v>
      </c>
      <c r="L54" t="n">
        <v>30</v>
      </c>
      <c r="M54" t="n">
        <v>31.6</v>
      </c>
      <c r="N54" t="n">
        <v>28.6</v>
      </c>
      <c r="O54" t="n">
        <v>43.6</v>
      </c>
      <c r="P54" t="n">
        <v>41.1</v>
      </c>
      <c r="Q54" t="n">
        <v>52.5</v>
      </c>
      <c r="R54" t="n">
        <v>60.1</v>
      </c>
      <c r="S54" t="n">
        <v>51.9</v>
      </c>
      <c r="T54" t="n">
        <v>53.5</v>
      </c>
      <c r="U54" t="n">
        <v>64.3</v>
      </c>
      <c r="V54" t="n">
        <v>61.8</v>
      </c>
      <c r="W54" t="n">
        <v>77.9</v>
      </c>
      <c r="X54" t="n">
        <v>66.5</v>
      </c>
      <c r="Y54" t="n">
        <v>89.4</v>
      </c>
      <c r="Z54" t="n">
        <v>91.9</v>
      </c>
      <c r="AA54" t="n">
        <v>93.8</v>
      </c>
      <c r="AB54" t="n">
        <v>124.9</v>
      </c>
      <c r="AC54" t="n">
        <v>143.8</v>
      </c>
      <c r="AD54" t="n">
        <v>121.2</v>
      </c>
      <c r="AE54" t="n">
        <v>177</v>
      </c>
      <c r="AF54" t="n">
        <v>136.8</v>
      </c>
    </row>
    <row r="55">
      <c r="A55" t="s">
        <v>46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14.6</v>
      </c>
      <c r="L55" t="n">
        <v>17.5</v>
      </c>
      <c r="M55" t="n">
        <v>19.8</v>
      </c>
      <c r="N55" t="n">
        <v>14.9</v>
      </c>
      <c r="O55" t="n">
        <v>16.5</v>
      </c>
      <c r="P55" t="n">
        <v>17.6</v>
      </c>
      <c r="Q55" t="n">
        <v>19.3</v>
      </c>
      <c r="R55" t="n">
        <v>20.7</v>
      </c>
      <c r="S55" t="n">
        <v>20</v>
      </c>
      <c r="T55" t="n">
        <v>19.7</v>
      </c>
      <c r="U55" t="n">
        <v>20.6</v>
      </c>
      <c r="V55" t="n">
        <v>18.1</v>
      </c>
      <c r="W55" t="n">
        <v>15</v>
      </c>
      <c r="X55" t="n">
        <v>10.3</v>
      </c>
      <c r="Y55" t="n">
        <v>11.4</v>
      </c>
      <c r="Z55" t="n">
        <v>10.8</v>
      </c>
      <c r="AA55" t="n">
        <v>11.2</v>
      </c>
      <c r="AB55" t="n">
        <v>12.2</v>
      </c>
      <c r="AC55" t="n">
        <v>12.9</v>
      </c>
      <c r="AD55" t="n">
        <v>11.2</v>
      </c>
      <c r="AE55" t="n">
        <v>8</v>
      </c>
      <c r="AF55" t="n">
        <v>5.9</v>
      </c>
    </row>
    <row r="56">
      <c r="A56" t="s">
        <v>46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930.6</v>
      </c>
      <c r="L57" t="n">
        <v>880.9</v>
      </c>
      <c r="M57" t="n">
        <v>764.8</v>
      </c>
      <c r="N57" t="n">
        <v>1025.6</v>
      </c>
      <c r="O57" t="n">
        <v>1033.9</v>
      </c>
      <c r="P57" t="n">
        <v>1160.3</v>
      </c>
      <c r="Q57" t="n">
        <v>1096.2</v>
      </c>
      <c r="R57" t="n">
        <v>1240.3</v>
      </c>
      <c r="S57" t="n">
        <v>1245.2</v>
      </c>
      <c r="T57" t="n">
        <v>1230.9</v>
      </c>
      <c r="U57" t="n">
        <v>1432.9</v>
      </c>
      <c r="V57" t="n">
        <v>1246.1</v>
      </c>
      <c r="W57" t="n">
        <v>1460.9</v>
      </c>
      <c r="X57" t="n">
        <v>1379.7</v>
      </c>
      <c r="Y57" t="n">
        <v>1475.5</v>
      </c>
      <c r="Z57" t="n">
        <v>2352.4</v>
      </c>
      <c r="AA57" t="n">
        <v>2286.5</v>
      </c>
      <c r="AB57" t="n">
        <v>2294.6</v>
      </c>
      <c r="AC57" t="n">
        <v>2536.7</v>
      </c>
      <c r="AD57" t="n">
        <v>2862.2</v>
      </c>
      <c r="AE57" t="n">
        <v>2959.4</v>
      </c>
      <c r="AF57" t="n">
        <v>3634.6</v>
      </c>
    </row>
    <row r="58">
      <c r="A58" t="s">
        <v>46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910.3</v>
      </c>
      <c r="L58" t="n">
        <v>861.7</v>
      </c>
      <c r="M58" t="n">
        <v>751.8</v>
      </c>
      <c r="N58" t="n">
        <v>996.4</v>
      </c>
      <c r="O58" t="n">
        <v>1016.6</v>
      </c>
      <c r="P58" t="n">
        <v>1136.1</v>
      </c>
      <c r="Q58" t="n">
        <v>1082.8</v>
      </c>
      <c r="R58" t="n">
        <v>1225.5</v>
      </c>
      <c r="S58" t="n">
        <v>1215.8</v>
      </c>
      <c r="T58" t="n">
        <v>1157.9</v>
      </c>
      <c r="U58" t="n">
        <v>1243.3</v>
      </c>
      <c r="V58" t="n">
        <v>1200.4</v>
      </c>
      <c r="W58" t="n">
        <v>1391.2</v>
      </c>
      <c r="X58" t="n">
        <v>1257.5</v>
      </c>
      <c r="Y58" t="n">
        <v>1347.5</v>
      </c>
      <c r="Z58" t="n">
        <v>2060.2</v>
      </c>
      <c r="AA58" t="n">
        <v>2110.6</v>
      </c>
      <c r="AB58" t="n">
        <v>2128.8</v>
      </c>
      <c r="AC58" t="n">
        <v>2504.3</v>
      </c>
      <c r="AD58" t="n">
        <v>2824</v>
      </c>
      <c r="AE58" t="n">
        <v>2936.5</v>
      </c>
      <c r="AF58" t="n">
        <v>3609.7</v>
      </c>
    </row>
    <row r="59">
      <c r="A59" t="s">
        <v>46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e">
        <v>#NUM!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e">
        <v>#NUM!</v>
      </c>
      <c r="AB2" t="e">
        <v>#NUM!</v>
      </c>
      <c r="AC2" t="e">
        <v>#NUM!</v>
      </c>
      <c r="AD2" t="n">
        <v>0</v>
      </c>
      <c r="AE2" t="n">
        <v>0</v>
      </c>
      <c r="AF2" t="e">
        <v>#NUM!</v>
      </c>
    </row>
    <row r="3">
      <c r="A3" t="s">
        <v>72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698.258149785226</v>
      </c>
      <c r="L4" t="n">
        <v>665.781026539402</v>
      </c>
      <c r="M4" t="n">
        <v>602.373309726126</v>
      </c>
      <c r="N4" t="n">
        <v>568.908125852452</v>
      </c>
      <c r="O4" t="n">
        <v>510.856276275671</v>
      </c>
      <c r="P4" t="n">
        <v>412.614684684196</v>
      </c>
      <c r="Q4" t="n">
        <v>347.464997628797</v>
      </c>
      <c r="R4" t="n">
        <v>260.598748221597</v>
      </c>
      <c r="S4" t="n">
        <v>199.792373636558</v>
      </c>
      <c r="T4" t="n">
        <v>168.364359806088</v>
      </c>
      <c r="U4" t="n">
        <v>157.950069508804</v>
      </c>
      <c r="V4" t="n">
        <v>134.425591071323</v>
      </c>
      <c r="W4" t="n">
        <v>131.889259164317</v>
      </c>
      <c r="X4" t="n">
        <v>121.631205673759</v>
      </c>
      <c r="Y4" t="n">
        <v>116.666666666667</v>
      </c>
      <c r="Z4" t="n">
        <v>116.666666666667</v>
      </c>
      <c r="AA4" t="n">
        <v>116.666666666667</v>
      </c>
      <c r="AB4" t="n">
        <v>116.666666666667</v>
      </c>
      <c r="AC4" t="n">
        <v>100</v>
      </c>
      <c r="AD4" t="n">
        <v>100</v>
      </c>
      <c r="AE4" t="n">
        <v>100</v>
      </c>
      <c r="AF4" t="n">
        <v>100</v>
      </c>
    </row>
    <row r="5">
      <c r="A5" t="s">
        <v>72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e">
        <v>#NUM!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n">
        <v>0</v>
      </c>
      <c r="AA21" t="n">
        <v>0</v>
      </c>
      <c r="AB21" t="n">
        <v>0</v>
      </c>
      <c r="AC21" t="e">
        <v>#NUM!</v>
      </c>
      <c r="AD21" t="e">
        <v>#NUM!</v>
      </c>
      <c r="AE21" t="n">
        <v>0</v>
      </c>
      <c r="AF21" t="e">
        <v>#NUM!</v>
      </c>
    </row>
    <row r="22">
      <c r="A22" t="s">
        <v>72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e">
        <v>#NUM!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n">
        <v>0</v>
      </c>
      <c r="AA22" t="n">
        <v>0</v>
      </c>
      <c r="AB22" t="n">
        <v>0</v>
      </c>
      <c r="AC22" t="e">
        <v>#NUM!</v>
      </c>
      <c r="AD22" t="e">
        <v>#NUM!</v>
      </c>
      <c r="AE22" t="n">
        <v>0</v>
      </c>
      <c r="AF22" t="e">
        <v>#NUM!</v>
      </c>
    </row>
    <row r="23">
      <c r="A23" t="s">
        <v>72</v>
      </c>
      <c r="B23" t="s">
        <v>316</v>
      </c>
      <c r="C23" t="s">
        <v>256</v>
      </c>
      <c r="D23" t="s">
        <v>317</v>
      </c>
      <c r="E23" t="s">
        <v>257</v>
      </c>
      <c r="F23" t="e">
        <v>#NUM!</v>
      </c>
      <c r="G23" t="e">
        <v>#NUM!</v>
      </c>
      <c r="H23" t="e">
        <v>#NUM!</v>
      </c>
      <c r="I23" t="e">
        <v>#NUM!</v>
      </c>
      <c r="J23" t="n">
        <v>0</v>
      </c>
      <c r="K23" t="e">
        <v>#NUM!</v>
      </c>
      <c r="L23" t="n">
        <v>0</v>
      </c>
      <c r="M23" t="n">
        <v>694.444444444444</v>
      </c>
      <c r="N23" t="n">
        <v>694.444444444444</v>
      </c>
      <c r="O23" t="n">
        <v>462.962962962963</v>
      </c>
      <c r="P23" t="n">
        <v>370.37037037037</v>
      </c>
      <c r="Q23" t="n">
        <v>277.777777777778</v>
      </c>
      <c r="R23" t="n">
        <v>208.333333333333</v>
      </c>
      <c r="S23" t="n">
        <v>166.666666666667</v>
      </c>
      <c r="T23" t="n">
        <v>133.333333333333</v>
      </c>
      <c r="U23" t="n">
        <v>114.285714285714</v>
      </c>
      <c r="V23" t="n">
        <v>114.285714285714</v>
      </c>
      <c r="W23" t="n">
        <v>114.285714285714</v>
      </c>
      <c r="X23" t="n">
        <v>114.285714285714</v>
      </c>
      <c r="Y23" t="n">
        <v>114.285714285714</v>
      </c>
      <c r="Z23" t="n">
        <v>114.285714285714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752.408706646981</v>
      </c>
      <c r="L24" t="n">
        <v>715.705842908104</v>
      </c>
      <c r="M24" t="n">
        <v>663.337122695316</v>
      </c>
      <c r="N24" t="n">
        <v>630.979214271154</v>
      </c>
      <c r="O24" t="n">
        <v>559.27703083125</v>
      </c>
      <c r="P24" t="n">
        <v>452.181429182713</v>
      </c>
      <c r="Q24" t="n">
        <v>373.541180629198</v>
      </c>
      <c r="R24" t="n">
        <v>278.168964298339</v>
      </c>
      <c r="S24" t="n">
        <v>208.626723223754</v>
      </c>
      <c r="T24" t="n">
        <v>174.565217391304</v>
      </c>
      <c r="U24" t="n">
        <v>165</v>
      </c>
      <c r="V24" t="n">
        <v>141.428571428571</v>
      </c>
      <c r="W24" t="n">
        <v>132</v>
      </c>
      <c r="X24" t="n">
        <v>120</v>
      </c>
      <c r="Y24" t="n">
        <v>120</v>
      </c>
      <c r="Z24" t="n">
        <v>120</v>
      </c>
      <c r="AA24" t="n">
        <v>112.5</v>
      </c>
      <c r="AB24" t="n">
        <v>112.5</v>
      </c>
      <c r="AC24" t="n">
        <v>100</v>
      </c>
      <c r="AD24" t="n">
        <v>100</v>
      </c>
      <c r="AE24" t="n">
        <v>100</v>
      </c>
      <c r="AF24" t="n">
        <v>100</v>
      </c>
    </row>
    <row r="25">
      <c r="A25" t="s">
        <v>72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372.87127588131</v>
      </c>
      <c r="L28" t="n">
        <v>372.87127588131</v>
      </c>
      <c r="M28" t="n">
        <v>326.262366396146</v>
      </c>
      <c r="N28" t="n">
        <v>302.957911653564</v>
      </c>
      <c r="O28" t="n">
        <v>278.721278721279</v>
      </c>
      <c r="P28" t="n">
        <v>216.783216783217</v>
      </c>
      <c r="Q28" t="n">
        <v>181.818181818182</v>
      </c>
      <c r="R28" t="n">
        <v>133.333333333333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72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809.265670553936</v>
      </c>
      <c r="L34" t="n">
        <v>747.01446512671</v>
      </c>
      <c r="M34" t="n">
        <v>647.412536443149</v>
      </c>
      <c r="N34" t="n">
        <v>647.412536443149</v>
      </c>
      <c r="O34" t="n">
        <v>566.485969387755</v>
      </c>
      <c r="P34" t="n">
        <v>453.188775510204</v>
      </c>
      <c r="Q34" t="n">
        <v>381.632653061225</v>
      </c>
      <c r="R34" t="n">
        <v>277.551020408163</v>
      </c>
      <c r="S34" t="n">
        <v>215.873015873016</v>
      </c>
      <c r="T34" t="n">
        <v>179.89417989418</v>
      </c>
      <c r="U34" t="n">
        <v>169.312169312169</v>
      </c>
      <c r="V34" t="n">
        <v>148.148148148148</v>
      </c>
      <c r="W34" t="n">
        <v>148.148148148148</v>
      </c>
      <c r="X34" t="n">
        <v>126.984126984127</v>
      </c>
      <c r="Y34" t="n">
        <v>126.984126984127</v>
      </c>
      <c r="Z34" t="n">
        <v>126.984126984127</v>
      </c>
      <c r="AA34" t="n">
        <v>114.285714285714</v>
      </c>
      <c r="AB34" t="n">
        <v>114.285714285714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630.906265156853</v>
      </c>
      <c r="L35" t="n">
        <v>630.906265156853</v>
      </c>
      <c r="M35" t="n">
        <v>591.47462358455</v>
      </c>
      <c r="N35" t="n">
        <v>550.683270233891</v>
      </c>
      <c r="O35" t="n">
        <v>489.496240207903</v>
      </c>
      <c r="P35" t="n">
        <v>383.08401407575</v>
      </c>
      <c r="Q35" t="n">
        <v>318.032011685529</v>
      </c>
      <c r="R35" t="n">
        <v>236.114675342286</v>
      </c>
      <c r="S35" t="n">
        <v>175.713246766353</v>
      </c>
      <c r="T35" t="n">
        <v>153.749090920559</v>
      </c>
      <c r="U35" t="n">
        <v>146.597970412626</v>
      </c>
      <c r="V35" t="n">
        <v>123.275566028799</v>
      </c>
      <c r="W35" t="n">
        <v>123.275566028799</v>
      </c>
      <c r="X35" t="n">
        <v>112.709088940616</v>
      </c>
      <c r="Y35" t="n">
        <v>108.952119309262</v>
      </c>
      <c r="Z35" t="n">
        <v>108.952119309262</v>
      </c>
      <c r="AA35" t="n">
        <v>105.014090900494</v>
      </c>
      <c r="AB35" t="n">
        <v>103.53501919767</v>
      </c>
      <c r="AC35" t="n">
        <v>101.098901098901</v>
      </c>
      <c r="AD35" t="n">
        <v>100</v>
      </c>
      <c r="AE35" t="n">
        <v>100</v>
      </c>
      <c r="AF35" t="n">
        <v>102.272727272727</v>
      </c>
    </row>
    <row r="36">
      <c r="A36" t="s">
        <v>72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910.101591174873</v>
      </c>
      <c r="L39" t="n">
        <v>881.660916450659</v>
      </c>
      <c r="M39" t="n">
        <v>813.840845954454</v>
      </c>
      <c r="N39" t="n">
        <v>767.7743829759</v>
      </c>
      <c r="O39" t="n">
        <v>677.447984978735</v>
      </c>
      <c r="P39" t="n">
        <v>534.500245029094</v>
      </c>
      <c r="Q39" t="n">
        <v>444.162175446712</v>
      </c>
      <c r="R39" t="n">
        <v>330.944366019119</v>
      </c>
      <c r="S39" t="n">
        <v>242.692535080687</v>
      </c>
      <c r="T39" t="n">
        <v>161.795023387125</v>
      </c>
      <c r="U39" t="n">
        <v>152.806410976729</v>
      </c>
      <c r="V39" t="n">
        <v>130.976923694339</v>
      </c>
      <c r="W39" t="n">
        <v>128.129599266201</v>
      </c>
      <c r="X39" t="n">
        <v>116.74030155365</v>
      </c>
      <c r="Y39" t="n">
        <v>110.804354017024</v>
      </c>
      <c r="Z39" t="n">
        <v>110.804354017024</v>
      </c>
      <c r="AA39" t="n">
        <v>107.638515330823</v>
      </c>
      <c r="AB39" t="n">
        <v>106.468531468531</v>
      </c>
      <c r="AC39" t="n">
        <v>103.846153846154</v>
      </c>
      <c r="AD39" t="n">
        <v>100</v>
      </c>
      <c r="AE39" t="n">
        <v>100</v>
      </c>
      <c r="AF39" t="n">
        <v>100</v>
      </c>
    </row>
    <row r="40">
      <c r="A40" t="s">
        <v>72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72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698.316144353693</v>
      </c>
      <c r="L42" t="n">
        <v>659.52080300071</v>
      </c>
      <c r="M42" t="n">
        <v>599.564366364282</v>
      </c>
      <c r="N42" t="n">
        <v>569.586148046068</v>
      </c>
      <c r="O42" t="n">
        <v>522.120635708895</v>
      </c>
      <c r="P42" t="n">
        <v>401.631258237612</v>
      </c>
      <c r="Q42" t="n">
        <v>344.255364203667</v>
      </c>
      <c r="R42" t="n">
        <v>255.732556265581</v>
      </c>
      <c r="S42" t="n">
        <v>185.987313647696</v>
      </c>
      <c r="T42" t="n">
        <v>165.322056575729</v>
      </c>
      <c r="U42" t="n">
        <v>155.597229718334</v>
      </c>
      <c r="V42" t="n">
        <v>129.664358098611</v>
      </c>
      <c r="W42" t="n">
        <v>124.026777311715</v>
      </c>
      <c r="X42" t="n">
        <v>113.691212535739</v>
      </c>
      <c r="Y42" t="n">
        <v>110.023754066844</v>
      </c>
      <c r="Z42" t="n">
        <v>110.023754066844</v>
      </c>
      <c r="AA42" t="n">
        <v>107.682823129252</v>
      </c>
      <c r="AB42" t="n">
        <v>105.793650793651</v>
      </c>
      <c r="AC42" t="n">
        <v>102.380952380952</v>
      </c>
      <c r="AD42" t="n">
        <v>102.380952380952</v>
      </c>
      <c r="AE42" t="n">
        <v>100</v>
      </c>
      <c r="AF42" t="n">
        <v>100</v>
      </c>
    </row>
    <row r="43">
      <c r="A43" t="s">
        <v>72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763.663968201116</v>
      </c>
      <c r="L43" t="n">
        <v>727.299017334396</v>
      </c>
      <c r="M43" t="n">
        <v>671.352939077904</v>
      </c>
      <c r="N43" t="n">
        <v>642.163680857126</v>
      </c>
      <c r="O43" t="n">
        <v>556.541856742842</v>
      </c>
      <c r="P43" t="n">
        <v>430.871114897684</v>
      </c>
      <c r="Q43" t="n">
        <v>354.835035798093</v>
      </c>
      <c r="R43" t="n">
        <v>268.289905115631</v>
      </c>
      <c r="S43" t="n">
        <v>196.74593041813</v>
      </c>
      <c r="T43" t="n">
        <v>160.973943069379</v>
      </c>
      <c r="U43" t="n">
        <v>149.743202855236</v>
      </c>
      <c r="V43" t="n">
        <v>127.441023706584</v>
      </c>
      <c r="W43" t="n">
        <v>124.254998113919</v>
      </c>
      <c r="X43" t="n">
        <v>113.900414937759</v>
      </c>
      <c r="Y43" t="n">
        <v>109.344398340249</v>
      </c>
      <c r="Z43" t="n">
        <v>109.344398340249</v>
      </c>
      <c r="AA43" t="n">
        <v>105.817159684112</v>
      </c>
      <c r="AB43" t="n">
        <v>105.817159684112</v>
      </c>
      <c r="AC43" t="n">
        <v>102.510373443983</v>
      </c>
      <c r="AD43" t="n">
        <v>101.244813278008</v>
      </c>
      <c r="AE43" t="n">
        <v>100</v>
      </c>
      <c r="AF43" t="n">
        <v>100</v>
      </c>
    </row>
    <row r="44">
      <c r="A44" t="s">
        <v>72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702.183538108623</v>
      </c>
      <c r="L44" t="n">
        <v>673.060718555731</v>
      </c>
      <c r="M44" t="n">
        <v>615.850557478494</v>
      </c>
      <c r="N44" t="n">
        <v>579.125524234364</v>
      </c>
      <c r="O44" t="n">
        <v>514.56085430283</v>
      </c>
      <c r="P44" t="n">
        <v>406.862070844098</v>
      </c>
      <c r="Q44" t="n">
        <v>337.921553284404</v>
      </c>
      <c r="R44" t="n">
        <v>251.293358480563</v>
      </c>
      <c r="S44" t="n">
        <v>189.393891501895</v>
      </c>
      <c r="T44" t="n">
        <v>160.256369732373</v>
      </c>
      <c r="U44" t="n">
        <v>150.51104995135</v>
      </c>
      <c r="V44" t="n">
        <v>128.461660468031</v>
      </c>
      <c r="W44" t="n">
        <v>125.167771738082</v>
      </c>
      <c r="X44" t="n">
        <v>114.195272267536</v>
      </c>
      <c r="Y44" t="n">
        <v>110.148983092702</v>
      </c>
      <c r="Z44" t="n">
        <v>110.148983092702</v>
      </c>
      <c r="AA44" t="n">
        <v>106.436096022161</v>
      </c>
      <c r="AB44" t="n">
        <v>104.99777040024</v>
      </c>
      <c r="AC44" t="n">
        <v>101.802186083711</v>
      </c>
      <c r="AD44" t="n">
        <v>100.826446280992</v>
      </c>
      <c r="AE44" t="n">
        <v>100</v>
      </c>
      <c r="AF44" t="n">
        <v>100.341296928328</v>
      </c>
    </row>
    <row r="45">
      <c r="A45" t="s">
        <v>72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704.155286941456</v>
      </c>
      <c r="L45" t="n">
        <v>674.950689787202</v>
      </c>
      <c r="M45" t="n">
        <v>617.291585634526</v>
      </c>
      <c r="N45" t="n">
        <v>580.480619518706</v>
      </c>
      <c r="O45" t="n">
        <v>515.764874775066</v>
      </c>
      <c r="P45" t="n">
        <v>407.814087031448</v>
      </c>
      <c r="Q45" t="n">
        <v>338.712255617786</v>
      </c>
      <c r="R45" t="n">
        <v>251.881359580176</v>
      </c>
      <c r="S45" t="n">
        <v>189.865115744147</v>
      </c>
      <c r="T45" t="n">
        <v>160.411100175246</v>
      </c>
      <c r="U45" t="n">
        <v>150.747780887581</v>
      </c>
      <c r="V45" t="n">
        <v>128.30636366807</v>
      </c>
      <c r="W45" t="n">
        <v>124.942526418346</v>
      </c>
      <c r="X45" t="n">
        <v>114.221385537564</v>
      </c>
      <c r="Y45" t="n">
        <v>110.174171089382</v>
      </c>
      <c r="Z45" t="n">
        <v>110.174171089382</v>
      </c>
      <c r="AA45" t="n">
        <v>106.449973756783</v>
      </c>
      <c r="AB45" t="n">
        <v>105.004951488592</v>
      </c>
      <c r="AC45" t="n">
        <v>101.802186083711</v>
      </c>
      <c r="AD45" t="n">
        <v>100.826446280992</v>
      </c>
      <c r="AE45" t="n">
        <v>100</v>
      </c>
      <c r="AF45" t="n">
        <v>100.352112676056</v>
      </c>
    </row>
    <row r="46">
      <c r="A46" t="s">
        <v>72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670.048527829764</v>
      </c>
      <c r="L46" t="n">
        <v>502.536395872323</v>
      </c>
      <c r="M46" t="n">
        <v>502.536395872323</v>
      </c>
      <c r="N46" t="n">
        <v>376.902296904242</v>
      </c>
      <c r="O46" t="n">
        <v>376.902296904242</v>
      </c>
      <c r="P46" t="n">
        <v>301.521837523394</v>
      </c>
      <c r="Q46" t="n">
        <v>251.268197936162</v>
      </c>
      <c r="R46" t="n">
        <v>179.477284240115</v>
      </c>
      <c r="S46" t="n">
        <v>179.477284240115</v>
      </c>
      <c r="T46" t="n">
        <v>179.477284240115</v>
      </c>
      <c r="U46" t="n">
        <v>159.535363768992</v>
      </c>
      <c r="V46" t="n">
        <v>137.530486007751</v>
      </c>
      <c r="W46" t="n">
        <v>129.44045741906</v>
      </c>
      <c r="X46" t="n">
        <v>118.653752634138</v>
      </c>
      <c r="Y46" t="n">
        <v>112.408818284973</v>
      </c>
      <c r="Z46" t="n">
        <v>112.408818284973</v>
      </c>
      <c r="AA46" t="n">
        <v>107.52147835954</v>
      </c>
      <c r="AB46" t="n">
        <v>104.161432160804</v>
      </c>
      <c r="AC46" t="n">
        <v>101.005025125628</v>
      </c>
      <c r="AD46" t="n">
        <v>101.005025125628</v>
      </c>
      <c r="AE46" t="n">
        <v>100</v>
      </c>
      <c r="AF46" t="n">
        <v>100</v>
      </c>
    </row>
    <row r="47">
      <c r="A47" t="s">
        <v>72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571.13026335354</v>
      </c>
      <c r="L47" t="n">
        <v>553.282442623741</v>
      </c>
      <c r="M47" t="n">
        <v>522.544529144645</v>
      </c>
      <c r="N47" t="n">
        <v>504.525752277588</v>
      </c>
      <c r="O47" t="n">
        <v>468.488198543475</v>
      </c>
      <c r="P47" t="n">
        <v>374.79055883478</v>
      </c>
      <c r="Q47" t="n">
        <v>309.609592080905</v>
      </c>
      <c r="R47" t="n">
        <v>232.207194060679</v>
      </c>
      <c r="S47" t="n">
        <v>174.155395545509</v>
      </c>
      <c r="T47" t="n">
        <v>154.804796040452</v>
      </c>
      <c r="U47" t="n">
        <v>146.204529593761</v>
      </c>
      <c r="V47" t="n">
        <v>125.318168223223</v>
      </c>
      <c r="W47" t="n">
        <v>121.63233974607</v>
      </c>
      <c r="X47" t="n">
        <v>115.230637654171</v>
      </c>
      <c r="Y47" t="n">
        <v>109.992881397164</v>
      </c>
      <c r="Z47" t="n">
        <v>109.992881397164</v>
      </c>
      <c r="AA47" t="n">
        <v>105.762385958811</v>
      </c>
      <c r="AB47" t="n">
        <v>104.755125140156</v>
      </c>
      <c r="AC47" t="n">
        <v>102.233242497893</v>
      </c>
      <c r="AD47" t="n">
        <v>101.035196687371</v>
      </c>
      <c r="AE47" t="n">
        <v>100</v>
      </c>
      <c r="AF47" t="n">
        <v>100.549450549451</v>
      </c>
    </row>
    <row r="48">
      <c r="A48" t="s">
        <v>72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696.770649900159</v>
      </c>
      <c r="L48" t="n">
        <v>671.433535358335</v>
      </c>
      <c r="M48" t="n">
        <v>627.405106810247</v>
      </c>
      <c r="N48" t="n">
        <v>593.943501113701</v>
      </c>
      <c r="O48" t="n">
        <v>534.54915100233</v>
      </c>
      <c r="P48" t="n">
        <v>421.471445982607</v>
      </c>
      <c r="Q48" t="n">
        <v>342.892023850256</v>
      </c>
      <c r="R48" t="n">
        <v>255.610417779282</v>
      </c>
      <c r="S48" t="n">
        <v>188.929439228165</v>
      </c>
      <c r="T48" t="n">
        <v>158.700728951658</v>
      </c>
      <c r="U48" t="n">
        <v>150.198904186391</v>
      </c>
      <c r="V48" t="n">
        <v>128.110830041334</v>
      </c>
      <c r="W48" t="n">
        <v>125.939460040633</v>
      </c>
      <c r="X48" t="n">
        <v>114.490418218757</v>
      </c>
      <c r="Y48" t="n">
        <v>110.000597896453</v>
      </c>
      <c r="Z48" t="n">
        <v>110.000597896453</v>
      </c>
      <c r="AA48" t="n">
        <v>105.510777574149</v>
      </c>
      <c r="AB48" t="n">
        <v>104.608976056421</v>
      </c>
      <c r="AC48" t="n">
        <v>102.130929246286</v>
      </c>
      <c r="AD48" t="n">
        <v>100.994035785288</v>
      </c>
      <c r="AE48" t="n">
        <v>100</v>
      </c>
      <c r="AF48" t="n">
        <v>100</v>
      </c>
    </row>
    <row r="49">
      <c r="A49" t="s">
        <v>72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648.011354193612</v>
      </c>
      <c r="L49" t="n">
        <v>618.556292639357</v>
      </c>
      <c r="M49" t="n">
        <v>562.323902399415</v>
      </c>
      <c r="N49" t="n">
        <v>535.546573713729</v>
      </c>
      <c r="O49" t="n">
        <v>479.173250164915</v>
      </c>
      <c r="P49" t="n">
        <v>377.530439523873</v>
      </c>
      <c r="Q49" t="n">
        <v>312.810935605494</v>
      </c>
      <c r="R49" t="n">
        <v>236.977981519314</v>
      </c>
      <c r="S49" t="n">
        <v>177.733486139485</v>
      </c>
      <c r="T49" t="n">
        <v>144.408457488332</v>
      </c>
      <c r="U49" t="n">
        <v>136.808012357367</v>
      </c>
      <c r="V49" t="n">
        <v>115.906788247214</v>
      </c>
      <c r="W49" t="n">
        <v>110.63829787234</v>
      </c>
      <c r="X49" t="n">
        <v>102.127659574468</v>
      </c>
      <c r="Y49" t="n">
        <v>102.127659574468</v>
      </c>
      <c r="Z49" t="n">
        <v>102.127659574468</v>
      </c>
      <c r="AA49" t="n">
        <v>102.127659574468</v>
      </c>
      <c r="AB49" t="n">
        <v>102.127659574468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622.600176857616</v>
      </c>
      <c r="L53" t="n">
        <v>622.600176857616</v>
      </c>
      <c r="M53" t="n">
        <v>622.600176857616</v>
      </c>
      <c r="N53" t="n">
        <v>592.952549388205</v>
      </c>
      <c r="O53" t="n">
        <v>532.447187205736</v>
      </c>
      <c r="P53" t="n">
        <v>422.285700197652</v>
      </c>
      <c r="Q53" t="n">
        <v>345.506481979897</v>
      </c>
      <c r="R53" t="n">
        <v>258.220633900765</v>
      </c>
      <c r="S53" t="n">
        <v>194.982927639353</v>
      </c>
      <c r="T53" t="n">
        <v>162.930939534254</v>
      </c>
      <c r="U53" t="n">
        <v>153.87922067124</v>
      </c>
      <c r="V53" t="n">
        <v>129.059991530717</v>
      </c>
      <c r="W53" t="n">
        <v>125.264109426873</v>
      </c>
      <c r="X53" t="n">
        <v>111.842954845422</v>
      </c>
      <c r="Y53" t="n">
        <v>108.453774395561</v>
      </c>
      <c r="Z53" t="n">
        <v>108.453774395561</v>
      </c>
      <c r="AA53" t="n">
        <v>106.704519969826</v>
      </c>
      <c r="AB53" t="n">
        <v>104.57042957043</v>
      </c>
      <c r="AC53" t="n">
        <v>101.923076923077</v>
      </c>
      <c r="AD53" t="n">
        <v>100</v>
      </c>
      <c r="AE53" t="n">
        <v>100</v>
      </c>
      <c r="AF53" t="n">
        <v>100</v>
      </c>
    </row>
    <row r="54">
      <c r="A54" t="s">
        <v>72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707.990727127515</v>
      </c>
      <c r="L54" t="n">
        <v>707.990727127515</v>
      </c>
      <c r="M54" t="n">
        <v>657.419960904121</v>
      </c>
      <c r="N54" t="n">
        <v>608.722186022334</v>
      </c>
      <c r="O54" t="n">
        <v>543.501951805656</v>
      </c>
      <c r="P54" t="n">
        <v>428.213658998395</v>
      </c>
      <c r="Q54" t="n">
        <v>346.907268049333</v>
      </c>
      <c r="R54" t="n">
        <v>256.844804228833</v>
      </c>
      <c r="S54" t="n">
        <v>193.944035846262</v>
      </c>
      <c r="T54" t="n">
        <v>162.062824474273</v>
      </c>
      <c r="U54" t="n">
        <v>153.158273678984</v>
      </c>
      <c r="V54" t="n">
        <v>128.455326311406</v>
      </c>
      <c r="W54" t="n">
        <v>124.677228478717</v>
      </c>
      <c r="X54" t="n">
        <v>111.318953998855</v>
      </c>
      <c r="Y54" t="n">
        <v>108.22676083222</v>
      </c>
      <c r="Z54" t="n">
        <v>108.22676083222</v>
      </c>
      <c r="AA54" t="n">
        <v>106.508875739645</v>
      </c>
      <c r="AB54" t="n">
        <v>104.536489151874</v>
      </c>
      <c r="AC54" t="n">
        <v>101.923076923077</v>
      </c>
      <c r="AD54" t="n">
        <v>100</v>
      </c>
      <c r="AE54" t="n">
        <v>100</v>
      </c>
      <c r="AF54" t="n">
        <v>100</v>
      </c>
    </row>
    <row r="55">
      <c r="A55" t="s">
        <v>72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n">
        <v>0</v>
      </c>
      <c r="U55" t="e">
        <v>#NUM!</v>
      </c>
      <c r="V55" t="n">
        <v>0</v>
      </c>
      <c r="W55" t="n">
        <v>0</v>
      </c>
      <c r="X55" t="n">
        <v>0</v>
      </c>
      <c r="Y55" t="e">
        <v>#NUM!</v>
      </c>
      <c r="Z55" t="n">
        <v>0</v>
      </c>
      <c r="AA55" t="e">
        <v>#NUM!</v>
      </c>
      <c r="AB55" t="e">
        <v>#NUM!</v>
      </c>
      <c r="AC55" t="e">
        <v>#NUM!</v>
      </c>
      <c r="AD55" t="n">
        <v>0</v>
      </c>
      <c r="AE55" t="n">
        <v>0</v>
      </c>
      <c r="AF55" t="n">
        <v>0</v>
      </c>
    </row>
    <row r="56">
      <c r="A56" t="s">
        <v>72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698.874722343852</v>
      </c>
      <c r="K57" t="n">
        <v>698.874722343852</v>
      </c>
      <c r="L57" t="n">
        <v>670.611406366711</v>
      </c>
      <c r="M57" t="n">
        <v>616.654166773988</v>
      </c>
      <c r="N57" t="n">
        <v>576.937457727527</v>
      </c>
      <c r="O57" t="n">
        <v>513.405654346817</v>
      </c>
      <c r="P57" t="n">
        <v>405.824801465015</v>
      </c>
      <c r="Q57" t="n">
        <v>337.057353006743</v>
      </c>
      <c r="R57" t="n">
        <v>250.714387815262</v>
      </c>
      <c r="S57" t="n">
        <v>188.219599063657</v>
      </c>
      <c r="T57" t="n">
        <v>159.198956036221</v>
      </c>
      <c r="U57" t="n">
        <v>149.647018674048</v>
      </c>
      <c r="V57" t="n">
        <v>127.169174305312</v>
      </c>
      <c r="W57" t="n">
        <v>123.732169594358</v>
      </c>
      <c r="X57" t="n">
        <v>113.240260476708</v>
      </c>
      <c r="Y57" t="n">
        <v>109.195965459683</v>
      </c>
      <c r="Z57" t="n">
        <v>109.195965459683</v>
      </c>
      <c r="AA57" t="n">
        <v>106.098207574302</v>
      </c>
      <c r="AB57" t="n">
        <v>104.783716507009</v>
      </c>
      <c r="AC57" t="n">
        <v>101.997444843005</v>
      </c>
      <c r="AD57" t="n">
        <v>100.923787528868</v>
      </c>
      <c r="AE57" t="n">
        <v>100</v>
      </c>
      <c r="AF57" t="n">
        <v>100.39603960396</v>
      </c>
    </row>
    <row r="58">
      <c r="A58" t="s">
        <v>72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697.79722081972</v>
      </c>
      <c r="L58" t="n">
        <v>669.577480271864</v>
      </c>
      <c r="M58" t="n">
        <v>615.703430135048</v>
      </c>
      <c r="N58" t="n">
        <v>581.966255881072</v>
      </c>
      <c r="O58" t="n">
        <v>517.880686037026</v>
      </c>
      <c r="P58" t="n">
        <v>409.362119045865</v>
      </c>
      <c r="Q58" t="n">
        <v>339.995268324489</v>
      </c>
      <c r="R58" t="n">
        <v>252.899706229981</v>
      </c>
      <c r="S58" t="n">
        <v>189.860190014296</v>
      </c>
      <c r="T58" t="n">
        <v>160.586592435</v>
      </c>
      <c r="U58" t="n">
        <v>150.9513968889</v>
      </c>
      <c r="V58" t="n">
        <v>128.277627397357</v>
      </c>
      <c r="W58" t="n">
        <v>124.810664494726</v>
      </c>
      <c r="X58" t="n">
        <v>114.227304055115</v>
      </c>
      <c r="Y58" t="n">
        <v>110.147757481718</v>
      </c>
      <c r="Z58" t="n">
        <v>110.147757481718</v>
      </c>
      <c r="AA58" t="n">
        <v>106.098207574302</v>
      </c>
      <c r="AB58" t="n">
        <v>104.783716507009</v>
      </c>
      <c r="AC58" t="n">
        <v>101.997444843005</v>
      </c>
      <c r="AD58" t="n">
        <v>100.923787528868</v>
      </c>
      <c r="AE58" t="n">
        <v>100</v>
      </c>
      <c r="AF58" t="n">
        <v>100.39603960396</v>
      </c>
    </row>
    <row r="59">
      <c r="A59" t="s">
        <v>72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e">
        <v>#NUM!</v>
      </c>
      <c r="P2" t="e">
        <v>#NUM!</v>
      </c>
      <c r="Q2" t="e">
        <v>#NUM!</v>
      </c>
      <c r="R2" t="e">
        <v>#NUM!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e">
        <v>#NUM!</v>
      </c>
      <c r="AA2" t="n">
        <v>0</v>
      </c>
      <c r="AB2" t="e">
        <v>#NUM!</v>
      </c>
      <c r="AC2" t="e">
        <v>#NUM!</v>
      </c>
      <c r="AD2" t="n">
        <v>0</v>
      </c>
      <c r="AE2" t="n">
        <v>0</v>
      </c>
      <c r="AF2" t="n">
        <v>0</v>
      </c>
    </row>
    <row r="3">
      <c r="A3" t="s">
        <v>74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227.53365928234</v>
      </c>
      <c r="L4" t="n">
        <v>219.106486716327</v>
      </c>
      <c r="M4" t="n">
        <v>202.033253985185</v>
      </c>
      <c r="N4" t="n">
        <v>190.377489332193</v>
      </c>
      <c r="O4" t="n">
        <v>166.580303165669</v>
      </c>
      <c r="P4" t="n">
        <v>124.935227374252</v>
      </c>
      <c r="Q4" t="n">
        <v>124.935227374252</v>
      </c>
      <c r="R4" t="n">
        <v>124.935227374252</v>
      </c>
      <c r="S4" t="n">
        <v>115.881950028292</v>
      </c>
      <c r="T4" t="n">
        <v>111.355311355311</v>
      </c>
      <c r="U4" t="n">
        <v>105.555555555556</v>
      </c>
      <c r="V4" t="n">
        <v>105.555555555556</v>
      </c>
      <c r="W4" t="n">
        <v>105.555555555556</v>
      </c>
      <c r="X4" t="n">
        <v>105.555555555556</v>
      </c>
      <c r="Y4" t="n">
        <v>105.555555555556</v>
      </c>
      <c r="Z4" t="n">
        <v>105.555555555556</v>
      </c>
      <c r="AA4" t="n">
        <v>105.555555555556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</row>
    <row r="5">
      <c r="A5" t="s">
        <v>74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e">
        <v>#NUM!</v>
      </c>
      <c r="T21" t="n">
        <v>0</v>
      </c>
      <c r="U21" t="e">
        <v>#NUM!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e">
        <v>#NUM!</v>
      </c>
      <c r="AD21" t="n">
        <v>0</v>
      </c>
      <c r="AE21" t="n">
        <v>0</v>
      </c>
      <c r="AF21" t="n">
        <v>0</v>
      </c>
    </row>
    <row r="22">
      <c r="A22" t="s">
        <v>74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e">
        <v>#NUM!</v>
      </c>
      <c r="T22" t="n">
        <v>0</v>
      </c>
      <c r="U22" t="e">
        <v>#NUM!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e">
        <v>#NUM!</v>
      </c>
      <c r="AD22" t="n">
        <v>0</v>
      </c>
      <c r="AE22" t="n">
        <v>0</v>
      </c>
      <c r="AF22" t="n">
        <v>0</v>
      </c>
    </row>
    <row r="23">
      <c r="A23" t="s">
        <v>74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e">
        <v>#NUM!</v>
      </c>
      <c r="T23" t="e">
        <v>#NUM!</v>
      </c>
      <c r="U23" t="e">
        <v>#NUM!</v>
      </c>
      <c r="V23" t="n">
        <v>0</v>
      </c>
      <c r="W23" t="n">
        <v>0</v>
      </c>
      <c r="X23" t="n">
        <v>0</v>
      </c>
      <c r="Y23" t="n">
        <v>0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n">
        <v>0</v>
      </c>
      <c r="AF23" t="n">
        <v>0</v>
      </c>
    </row>
    <row r="24">
      <c r="A24" t="s">
        <v>74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t="n">
        <v>111.925111925112</v>
      </c>
      <c r="AA28" t="n">
        <v>111.925111925112</v>
      </c>
      <c r="AB28" t="n">
        <v>107.448107448107</v>
      </c>
      <c r="AC28" t="n">
        <v>102.564102564103</v>
      </c>
      <c r="AD28" t="n">
        <v>100</v>
      </c>
      <c r="AE28" t="n">
        <v>100</v>
      </c>
      <c r="AF28" t="n">
        <v>100</v>
      </c>
    </row>
    <row r="29">
      <c r="A29" t="s">
        <v>74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e">
        <v>#NUM!</v>
      </c>
      <c r="T34" t="e">
        <v>#NUM!</v>
      </c>
      <c r="U34" t="e">
        <v>#NUM!</v>
      </c>
      <c r="V34" t="e">
        <v>#NUM!</v>
      </c>
      <c r="W34" t="n">
        <v>0</v>
      </c>
      <c r="X34" t="n">
        <v>155.769230769231</v>
      </c>
      <c r="Y34" t="n">
        <v>155.769230769231</v>
      </c>
      <c r="Z34" t="n">
        <v>155.769230769231</v>
      </c>
      <c r="AA34" t="n">
        <v>103.846153846154</v>
      </c>
      <c r="AB34" t="n">
        <v>100</v>
      </c>
      <c r="AC34" t="n">
        <v>100</v>
      </c>
      <c r="AD34" t="n">
        <v>100</v>
      </c>
      <c r="AE34" t="n">
        <v>100</v>
      </c>
      <c r="AF34" t="n">
        <v>0</v>
      </c>
    </row>
    <row r="35">
      <c r="A35" t="s">
        <v>74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232.439138912998</v>
      </c>
      <c r="L35" t="n">
        <v>232.439138912998</v>
      </c>
      <c r="M35" t="n">
        <v>215.836343276355</v>
      </c>
      <c r="N35" t="n">
        <v>204.273682029407</v>
      </c>
      <c r="O35" t="n">
        <v>183.639976773912</v>
      </c>
      <c r="P35" t="n">
        <v>147.514079703634</v>
      </c>
      <c r="Q35" t="n">
        <v>135.629059064005</v>
      </c>
      <c r="R35" t="n">
        <v>122.332092489102</v>
      </c>
      <c r="S35" t="n">
        <v>112.921931528402</v>
      </c>
      <c r="T35" t="n">
        <v>112.921931528402</v>
      </c>
      <c r="U35" t="n">
        <v>112.921931528402</v>
      </c>
      <c r="V35" t="n">
        <v>112.921931528402</v>
      </c>
      <c r="W35" t="n">
        <v>112.921931528402</v>
      </c>
      <c r="X35" t="n">
        <v>112.921931528402</v>
      </c>
      <c r="Y35" t="n">
        <v>110.94084501036</v>
      </c>
      <c r="Z35" t="n">
        <v>113.702857749207</v>
      </c>
      <c r="AA35" t="n">
        <v>109.530275813456</v>
      </c>
      <c r="AB35" t="n">
        <v>104.551626912845</v>
      </c>
      <c r="AC35" t="n">
        <v>102.193319538871</v>
      </c>
      <c r="AD35" t="n">
        <v>101.005025125628</v>
      </c>
      <c r="AE35" t="n">
        <v>100</v>
      </c>
      <c r="AF35" t="n">
        <v>100</v>
      </c>
    </row>
    <row r="36">
      <c r="A36" t="s">
        <v>74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74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74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123.886639676113</v>
      </c>
      <c r="T43" t="n">
        <v>123.886639676113</v>
      </c>
      <c r="U43" t="n">
        <v>123.886639676113</v>
      </c>
      <c r="V43" t="n">
        <v>123.886639676113</v>
      </c>
      <c r="W43" t="n">
        <v>99.1093117408907</v>
      </c>
      <c r="X43" t="n">
        <v>99.1093117408907</v>
      </c>
      <c r="Y43" t="n">
        <v>99.1093117408907</v>
      </c>
      <c r="Z43" t="n">
        <v>104.615384615385</v>
      </c>
      <c r="AA43" t="n">
        <v>104.615384615385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</row>
    <row r="44">
      <c r="A44" t="s">
        <v>74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265.941750355545</v>
      </c>
      <c r="L44" t="n">
        <v>257.269736756995</v>
      </c>
      <c r="M44" t="n">
        <v>238.615737717212</v>
      </c>
      <c r="N44" t="n">
        <v>225.889565038961</v>
      </c>
      <c r="O44" t="n">
        <v>203.402821007933</v>
      </c>
      <c r="P44" t="n">
        <v>163.350528068147</v>
      </c>
      <c r="Q44" t="n">
        <v>151.329060634561</v>
      </c>
      <c r="R44" t="n">
        <v>136.704823682481</v>
      </c>
      <c r="S44" t="n">
        <v>125.973728308089</v>
      </c>
      <c r="T44" t="n">
        <v>120.46237769461</v>
      </c>
      <c r="U44" t="n">
        <v>115.068539887388</v>
      </c>
      <c r="V44" t="n">
        <v>113.682171936938</v>
      </c>
      <c r="W44" t="n">
        <v>112.765380227769</v>
      </c>
      <c r="X44" t="n">
        <v>112.765380227769</v>
      </c>
      <c r="Y44" t="n">
        <v>111.069660224344</v>
      </c>
      <c r="Z44" t="n">
        <v>113.432844484436</v>
      </c>
      <c r="AA44" t="n">
        <v>109.403809024607</v>
      </c>
      <c r="AB44" t="n">
        <v>104.786115786555</v>
      </c>
      <c r="AC44" t="n">
        <v>102.419977688149</v>
      </c>
      <c r="AD44" t="n">
        <v>100.93023255814</v>
      </c>
      <c r="AE44" t="n">
        <v>100</v>
      </c>
      <c r="AF44" t="n">
        <v>100</v>
      </c>
    </row>
    <row r="45">
      <c r="A45" t="s">
        <v>74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267.860620583255</v>
      </c>
      <c r="L45" t="n">
        <v>259.126035129453</v>
      </c>
      <c r="M45" t="n">
        <v>240.337440437287</v>
      </c>
      <c r="N45" t="n">
        <v>227.519443613965</v>
      </c>
      <c r="O45" t="n">
        <v>204.34616694958</v>
      </c>
      <c r="P45" t="n">
        <v>163.961548975355</v>
      </c>
      <c r="Q45" t="n">
        <v>151.628158123226</v>
      </c>
      <c r="R45" t="n">
        <v>136.724535743593</v>
      </c>
      <c r="S45" t="n">
        <v>125.991893006041</v>
      </c>
      <c r="T45" t="n">
        <v>120.479747687027</v>
      </c>
      <c r="U45" t="n">
        <v>115.085132118951</v>
      </c>
      <c r="V45" t="n">
        <v>113.698564262096</v>
      </c>
      <c r="W45" t="n">
        <v>112.781640356757</v>
      </c>
      <c r="X45" t="n">
        <v>112.781640356757</v>
      </c>
      <c r="Y45" t="n">
        <v>111.085675840114</v>
      </c>
      <c r="Z45" t="n">
        <v>113.457611979048</v>
      </c>
      <c r="AA45" t="n">
        <v>109.427696799465</v>
      </c>
      <c r="AB45" t="n">
        <v>104.793950680921</v>
      </c>
      <c r="AC45" t="n">
        <v>102.419977688149</v>
      </c>
      <c r="AD45" t="n">
        <v>100.93023255814</v>
      </c>
      <c r="AE45" t="n">
        <v>100</v>
      </c>
      <c r="AF45" t="n">
        <v>100</v>
      </c>
    </row>
    <row r="46">
      <c r="A46" t="s">
        <v>74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n">
        <v>0</v>
      </c>
      <c r="Y46" t="n">
        <v>104.166666666667</v>
      </c>
      <c r="Z46" t="n">
        <v>104.166666666667</v>
      </c>
      <c r="AA46" t="n">
        <v>104.166666666667</v>
      </c>
      <c r="AB46" t="n">
        <v>100</v>
      </c>
      <c r="AC46" t="n">
        <v>100</v>
      </c>
      <c r="AD46" t="n">
        <v>100</v>
      </c>
      <c r="AE46" t="n">
        <v>100</v>
      </c>
      <c r="AF46" t="n">
        <v>0</v>
      </c>
    </row>
    <row r="47">
      <c r="A47" t="s">
        <v>74</v>
      </c>
      <c r="B47" t="s">
        <v>364</v>
      </c>
      <c r="C47" t="s">
        <v>256</v>
      </c>
      <c r="D47" t="s">
        <v>365</v>
      </c>
      <c r="E47" t="s">
        <v>257</v>
      </c>
      <c r="F47" t="e">
        <v>#NUM!</v>
      </c>
      <c r="G47" t="e">
        <v>#NUM!</v>
      </c>
      <c r="H47" t="n">
        <v>0</v>
      </c>
      <c r="I47" t="n">
        <v>0</v>
      </c>
      <c r="J47" t="n">
        <v>0</v>
      </c>
      <c r="K47" t="e">
        <v>#NUM!</v>
      </c>
      <c r="L47" t="n">
        <v>0</v>
      </c>
      <c r="M47" t="e">
        <v>#NUM!</v>
      </c>
      <c r="N47" t="n">
        <v>0</v>
      </c>
      <c r="O47" t="n">
        <v>0</v>
      </c>
      <c r="P47" t="e">
        <v>#NUM!</v>
      </c>
      <c r="Q47" t="n">
        <v>0</v>
      </c>
      <c r="R47" t="n">
        <v>0</v>
      </c>
      <c r="S47" t="e">
        <v>#NUM!</v>
      </c>
      <c r="T47" t="e">
        <v>#NUM!</v>
      </c>
      <c r="U47" t="e">
        <v>#NUM!</v>
      </c>
      <c r="V47" t="n">
        <v>0</v>
      </c>
      <c r="W47" t="n">
        <v>0</v>
      </c>
      <c r="X47" t="e">
        <v>#NUM!</v>
      </c>
      <c r="Y47" t="n">
        <v>0</v>
      </c>
      <c r="Z47" t="n">
        <v>0</v>
      </c>
      <c r="AA47" t="e">
        <v>#NUM!</v>
      </c>
      <c r="AB47" t="e">
        <v>#NUM!</v>
      </c>
      <c r="AC47" t="e">
        <v>#NUM!</v>
      </c>
      <c r="AD47" t="e">
        <v>#NUM!</v>
      </c>
      <c r="AE47" t="n">
        <v>0</v>
      </c>
      <c r="AF47" t="n">
        <v>0</v>
      </c>
    </row>
    <row r="48">
      <c r="A48" t="s">
        <v>74</v>
      </c>
      <c r="B48" t="s">
        <v>366</v>
      </c>
      <c r="C48" t="s">
        <v>256</v>
      </c>
      <c r="D48" t="s">
        <v>367</v>
      </c>
      <c r="E48" t="s">
        <v>257</v>
      </c>
      <c r="F48" t="e">
        <v>#NUM!</v>
      </c>
      <c r="G48" t="e">
        <v>#NUM!</v>
      </c>
      <c r="H48" t="n">
        <v>0</v>
      </c>
      <c r="I48" t="n">
        <v>0</v>
      </c>
      <c r="J48" t="n">
        <v>0</v>
      </c>
      <c r="K48" t="e">
        <v>#NUM!</v>
      </c>
      <c r="L48" t="n">
        <v>0</v>
      </c>
      <c r="M48" t="e">
        <v>#NUM!</v>
      </c>
      <c r="N48" t="n">
        <v>0</v>
      </c>
      <c r="O48" t="n">
        <v>0</v>
      </c>
      <c r="P48" t="e">
        <v>#NUM!</v>
      </c>
      <c r="Q48" t="n">
        <v>0</v>
      </c>
      <c r="R48" t="n">
        <v>0</v>
      </c>
      <c r="S48" t="e">
        <v>#NUM!</v>
      </c>
      <c r="T48" t="e">
        <v>#NUM!</v>
      </c>
      <c r="U48" t="e">
        <v>#NUM!</v>
      </c>
      <c r="V48" t="n">
        <v>0</v>
      </c>
      <c r="W48" t="n">
        <v>0</v>
      </c>
      <c r="X48" t="e">
        <v>#NUM!</v>
      </c>
      <c r="Y48" t="n">
        <v>0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n">
        <v>0</v>
      </c>
      <c r="AF48" t="e">
        <v>#NUM!</v>
      </c>
    </row>
    <row r="49">
      <c r="A49" t="s">
        <v>74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e">
        <v>#NUM!</v>
      </c>
      <c r="T49" t="e">
        <v>#NUM!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e">
        <v>#NUM!</v>
      </c>
      <c r="AE49" t="n">
        <v>0</v>
      </c>
      <c r="AF49" t="n">
        <v>0</v>
      </c>
    </row>
    <row r="50">
      <c r="A50" t="s">
        <v>74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e">
        <v>#NUM!</v>
      </c>
      <c r="AB53" t="e">
        <v>#NUM!</v>
      </c>
      <c r="AC53" t="n">
        <v>0</v>
      </c>
      <c r="AD53" t="n">
        <v>100</v>
      </c>
      <c r="AE53" t="n">
        <v>100</v>
      </c>
      <c r="AF53" t="n">
        <v>0</v>
      </c>
    </row>
    <row r="54">
      <c r="A54" t="s">
        <v>74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e">
        <v>#NUM!</v>
      </c>
      <c r="Z54" t="e">
        <v>#NUM!</v>
      </c>
      <c r="AA54" t="e">
        <v>#NUM!</v>
      </c>
      <c r="AB54" t="e">
        <v>#NUM!</v>
      </c>
      <c r="AC54" t="n">
        <v>0</v>
      </c>
      <c r="AD54" t="n">
        <v>100</v>
      </c>
      <c r="AE54" t="n">
        <v>100</v>
      </c>
      <c r="AF54" t="n">
        <v>0</v>
      </c>
    </row>
    <row r="55">
      <c r="A55" t="s">
        <v>74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e">
        <v>#NUM!</v>
      </c>
      <c r="O55" t="e">
        <v>#NUM!</v>
      </c>
      <c r="P55" t="e">
        <v>#NUM!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e">
        <v>#NUM!</v>
      </c>
      <c r="Z55" t="e">
        <v>#NUM!</v>
      </c>
      <c r="AA55" t="e">
        <v>#NUM!</v>
      </c>
      <c r="AB55" t="e">
        <v>#NUM!</v>
      </c>
      <c r="AC55" t="n">
        <v>0</v>
      </c>
      <c r="AD55" t="e">
        <v>#NUM!</v>
      </c>
      <c r="AE55" t="n">
        <v>0</v>
      </c>
      <c r="AF55" t="n">
        <v>0</v>
      </c>
    </row>
    <row r="56">
      <c r="A56" t="s">
        <v>74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71.0306462332729</v>
      </c>
      <c r="K57" t="n">
        <v>272.446314319403</v>
      </c>
      <c r="L57" t="n">
        <v>260.728193273407</v>
      </c>
      <c r="M57" t="n">
        <v>241.88037207292</v>
      </c>
      <c r="N57" t="n">
        <v>228.980085562364</v>
      </c>
      <c r="O57" t="n">
        <v>206.185687904572</v>
      </c>
      <c r="P57" t="n">
        <v>165.10654701937</v>
      </c>
      <c r="Q57" t="n">
        <v>152.955848753875</v>
      </c>
      <c r="R57" t="n">
        <v>138.174401185223</v>
      </c>
      <c r="S57" t="n">
        <v>127.545601094052</v>
      </c>
      <c r="T57" t="n">
        <v>122.079361047164</v>
      </c>
      <c r="U57" t="n">
        <v>116.050750625082</v>
      </c>
      <c r="V57" t="n">
        <v>114.652548810322</v>
      </c>
      <c r="W57" t="n">
        <v>113.727931481207</v>
      </c>
      <c r="X57" t="n">
        <v>113.727931481207</v>
      </c>
      <c r="Y57" t="n">
        <v>112.017737022843</v>
      </c>
      <c r="Z57" t="n">
        <v>114.379556779348</v>
      </c>
      <c r="AA57" t="n">
        <v>109.980343057066</v>
      </c>
      <c r="AB57" t="n">
        <v>105.498385503016</v>
      </c>
      <c r="AC57" t="n">
        <v>102.827540300408</v>
      </c>
      <c r="AD57" t="n">
        <v>100.917431192661</v>
      </c>
      <c r="AE57" t="n">
        <v>100</v>
      </c>
      <c r="AF57" t="n">
        <v>100</v>
      </c>
    </row>
    <row r="58">
      <c r="A58" t="s">
        <v>74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268.33957049789</v>
      </c>
      <c r="L58" t="n">
        <v>259.58936711209</v>
      </c>
      <c r="M58" t="n">
        <v>240.823870694348</v>
      </c>
      <c r="N58" t="n">
        <v>227.979930923983</v>
      </c>
      <c r="O58" t="n">
        <v>205.285096171369</v>
      </c>
      <c r="P58" t="n">
        <v>164.3853835242</v>
      </c>
      <c r="Q58" t="n">
        <v>152.287757896878</v>
      </c>
      <c r="R58" t="n">
        <v>137.570873730373</v>
      </c>
      <c r="S58" t="n">
        <v>126.988498828036</v>
      </c>
      <c r="T58" t="n">
        <v>121.546134592549</v>
      </c>
      <c r="U58" t="n">
        <v>115.543856341065</v>
      </c>
      <c r="V58" t="n">
        <v>114.151761686354</v>
      </c>
      <c r="W58" t="n">
        <v>113.231182963077</v>
      </c>
      <c r="X58" t="n">
        <v>113.231182963077</v>
      </c>
      <c r="Y58" t="n">
        <v>111.528458407241</v>
      </c>
      <c r="Z58" t="n">
        <v>113.879962048357</v>
      </c>
      <c r="AA58" t="n">
        <v>109.994294051957</v>
      </c>
      <c r="AB58" t="n">
        <v>105.511767962065</v>
      </c>
      <c r="AC58" t="n">
        <v>102.840583963025</v>
      </c>
      <c r="AD58" t="n">
        <v>100.93023255814</v>
      </c>
      <c r="AE58" t="n">
        <v>100</v>
      </c>
      <c r="AF58" t="n">
        <v>100</v>
      </c>
    </row>
    <row r="59">
      <c r="A59" t="s">
        <v>74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e">
        <v>#NUM!</v>
      </c>
      <c r="AD2" t="n">
        <v>0</v>
      </c>
      <c r="AE2" t="n">
        <v>100</v>
      </c>
      <c r="AF2" t="n">
        <v>106.593406593407</v>
      </c>
    </row>
    <row r="3">
      <c r="A3" t="s">
        <v>76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48.4537731889095</v>
      </c>
      <c r="L4" t="n">
        <v>48.4537731889095</v>
      </c>
      <c r="M4" t="n">
        <v>50.3919241164658</v>
      </c>
      <c r="N4" t="n">
        <v>50.3919241164658</v>
      </c>
      <c r="O4" t="n">
        <v>51.8525595981025</v>
      </c>
      <c r="P4" t="n">
        <v>54.1070187110635</v>
      </c>
      <c r="Q4" t="n">
        <v>55.4267020942602</v>
      </c>
      <c r="R4" t="n">
        <v>55.4267020942602</v>
      </c>
      <c r="S4" t="n">
        <v>58.0841467152179</v>
      </c>
      <c r="T4" t="n">
        <v>59.2635202525827</v>
      </c>
      <c r="U4" t="n">
        <v>60.513052306101</v>
      </c>
      <c r="V4" t="n">
        <v>64.0836982496287</v>
      </c>
      <c r="W4" t="n">
        <v>64.9991796531948</v>
      </c>
      <c r="X4" t="n">
        <v>67.7948432941925</v>
      </c>
      <c r="Y4" t="n">
        <v>71.5039836567927</v>
      </c>
      <c r="Z4" t="n">
        <v>81.5878787878788</v>
      </c>
      <c r="AA4" t="n">
        <v>81.5878787878788</v>
      </c>
      <c r="AB4" t="n">
        <v>84.9873737373738</v>
      </c>
      <c r="AC4" t="n">
        <v>91.8782418782419</v>
      </c>
      <c r="AD4" t="n">
        <v>96.2121212121212</v>
      </c>
      <c r="AE4" t="n">
        <v>100</v>
      </c>
      <c r="AF4" t="n">
        <v>106.111111111111</v>
      </c>
    </row>
    <row r="5">
      <c r="A5" t="s">
        <v>76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76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/>
      <c r="J21" t="n">
        <v>0</v>
      </c>
      <c r="K21" t="n">
        <v>50.7162137985357</v>
      </c>
      <c r="L21" t="n">
        <v>50.7162137985357</v>
      </c>
      <c r="M21" t="n">
        <v>50.7162137985357</v>
      </c>
      <c r="N21" t="n">
        <v>50.7162137985357</v>
      </c>
      <c r="O21" t="n">
        <v>50.7162137985357</v>
      </c>
      <c r="P21" t="n">
        <v>50.7162137985357</v>
      </c>
      <c r="Q21" t="n">
        <v>50.7162137985357</v>
      </c>
      <c r="R21" t="n">
        <v>50.7162137985357</v>
      </c>
      <c r="S21" t="n">
        <v>53.2520244884625</v>
      </c>
      <c r="T21" t="n">
        <v>53.8185353872759</v>
      </c>
      <c r="U21" t="n">
        <v>53.8185353872759</v>
      </c>
      <c r="V21" t="n">
        <v>59.2003889260035</v>
      </c>
      <c r="W21" t="n">
        <v>60.9675647148394</v>
      </c>
      <c r="X21" t="n">
        <v>63.9415922619048</v>
      </c>
      <c r="Y21" t="n">
        <v>69.7544642857143</v>
      </c>
      <c r="Z21" t="n">
        <v>83.7053571428571</v>
      </c>
      <c r="AA21" t="n">
        <v>83.7053571428571</v>
      </c>
      <c r="AB21" t="n">
        <v>83.7053571428571</v>
      </c>
      <c r="AC21" t="n">
        <v>90.1442307692308</v>
      </c>
      <c r="AD21" t="n">
        <v>93.75</v>
      </c>
      <c r="AE21" t="n">
        <v>100</v>
      </c>
      <c r="AF21" t="n">
        <v>105.263157894737</v>
      </c>
    </row>
    <row r="22">
      <c r="A22" t="s">
        <v>76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/>
      <c r="J22" t="n">
        <v>0</v>
      </c>
      <c r="K22" t="n">
        <v>50.7162137985357</v>
      </c>
      <c r="L22" t="n">
        <v>50.7162137985357</v>
      </c>
      <c r="M22" t="n">
        <v>50.7162137985357</v>
      </c>
      <c r="N22" t="n">
        <v>50.7162137985357</v>
      </c>
      <c r="O22" t="n">
        <v>50.7162137985357</v>
      </c>
      <c r="P22" t="n">
        <v>50.7162137985357</v>
      </c>
      <c r="Q22" t="n">
        <v>50.7162137985357</v>
      </c>
      <c r="R22" t="n">
        <v>50.7162137985357</v>
      </c>
      <c r="S22" t="n">
        <v>53.2520244884625</v>
      </c>
      <c r="T22" t="n">
        <v>53.8185353872759</v>
      </c>
      <c r="U22" t="n">
        <v>53.8185353872759</v>
      </c>
      <c r="V22" t="n">
        <v>59.2003889260035</v>
      </c>
      <c r="W22" t="n">
        <v>60.9675647148394</v>
      </c>
      <c r="X22" t="n">
        <v>63.9415922619048</v>
      </c>
      <c r="Y22" t="n">
        <v>69.7544642857143</v>
      </c>
      <c r="Z22" t="n">
        <v>83.7053571428571</v>
      </c>
      <c r="AA22" t="n">
        <v>83.7053571428571</v>
      </c>
      <c r="AB22" t="n">
        <v>83.7053571428571</v>
      </c>
      <c r="AC22" t="n">
        <v>90.1442307692308</v>
      </c>
      <c r="AD22" t="n">
        <v>93.75</v>
      </c>
      <c r="AE22" t="n">
        <v>100</v>
      </c>
      <c r="AF22" t="n">
        <v>105.263157894737</v>
      </c>
    </row>
    <row r="23">
      <c r="A23" t="s">
        <v>76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49.1796180837926</v>
      </c>
      <c r="L23" t="n">
        <v>49.1796180837926</v>
      </c>
      <c r="M23" t="n">
        <v>49.1796180837926</v>
      </c>
      <c r="N23" t="n">
        <v>49.1796180837926</v>
      </c>
      <c r="O23" t="n">
        <v>49.1796180837927</v>
      </c>
      <c r="P23" t="n">
        <v>49.1796180837927</v>
      </c>
      <c r="Q23" t="n">
        <v>49.1796180837926</v>
      </c>
      <c r="R23" t="n">
        <v>49.1796180837926</v>
      </c>
      <c r="S23" t="n">
        <v>52.4582592893788</v>
      </c>
      <c r="T23" t="n">
        <v>52.4582592893788</v>
      </c>
      <c r="U23" t="n">
        <v>55.2192203046093</v>
      </c>
      <c r="V23" t="n">
        <v>57.9801813198398</v>
      </c>
      <c r="W23" t="n">
        <v>57.9801813198398</v>
      </c>
      <c r="X23" t="n">
        <v>63.2511068943706</v>
      </c>
      <c r="Y23" t="n">
        <v>69.0012075211316</v>
      </c>
      <c r="Z23" t="n">
        <v>82.8014490253579</v>
      </c>
      <c r="AA23" t="n">
        <v>82.8014490253579</v>
      </c>
      <c r="AB23" t="n">
        <v>86.7443751694226</v>
      </c>
      <c r="AC23" t="n">
        <v>91.0815939278937</v>
      </c>
      <c r="AD23" t="n">
        <v>96.7741935483871</v>
      </c>
      <c r="AE23" t="n">
        <v>100</v>
      </c>
      <c r="AF23" t="n">
        <v>106.122448979592</v>
      </c>
    </row>
    <row r="24">
      <c r="A24" t="s">
        <v>76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46.3415772402923</v>
      </c>
      <c r="L24" t="n">
        <v>48.5483190136395</v>
      </c>
      <c r="M24" t="n">
        <v>50.019480195871</v>
      </c>
      <c r="N24" t="n">
        <v>51.582588951992</v>
      </c>
      <c r="O24" t="n">
        <v>53.1223677266783</v>
      </c>
      <c r="P24" t="n">
        <v>54.1439517214221</v>
      </c>
      <c r="Q24" t="n">
        <v>55.017241265316</v>
      </c>
      <c r="R24" t="n">
        <v>55.6800995938138</v>
      </c>
      <c r="S24" t="n">
        <v>58.331532907805</v>
      </c>
      <c r="T24" t="n">
        <v>59.4981635659611</v>
      </c>
      <c r="U24" t="n">
        <v>60.5669928515771</v>
      </c>
      <c r="V24" t="n">
        <v>63.7133301425682</v>
      </c>
      <c r="W24" t="n">
        <v>65.013602186294</v>
      </c>
      <c r="X24" t="n">
        <v>67.7225022773896</v>
      </c>
      <c r="Y24" t="n">
        <v>71.4164569470654</v>
      </c>
      <c r="Z24" t="n">
        <v>81.9188770863398</v>
      </c>
      <c r="AA24" t="n">
        <v>81.9188770863397</v>
      </c>
      <c r="AB24" t="n">
        <v>85.6089165947334</v>
      </c>
      <c r="AC24" t="n">
        <v>92.2848412833135</v>
      </c>
      <c r="AD24" t="n">
        <v>96.5116279069768</v>
      </c>
      <c r="AE24" t="n">
        <v>100</v>
      </c>
      <c r="AF24" t="n">
        <v>106.387665198238</v>
      </c>
    </row>
    <row r="25">
      <c r="A25" t="s">
        <v>76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47.4084778309225</v>
      </c>
      <c r="L28" t="n">
        <v>47.4084778309225</v>
      </c>
      <c r="M28" t="n">
        <v>54.1811175210542</v>
      </c>
      <c r="N28" t="n">
        <v>54.1811175210542</v>
      </c>
      <c r="O28" t="n">
        <v>56.3483622218964</v>
      </c>
      <c r="P28" t="n">
        <v>56.3483622218964</v>
      </c>
      <c r="Q28" t="n">
        <v>56.3483622218964</v>
      </c>
      <c r="R28" t="n">
        <v>58.0056669931287</v>
      </c>
      <c r="S28" t="n">
        <v>60.7678416118491</v>
      </c>
      <c r="T28" t="n">
        <v>60.7678416118491</v>
      </c>
      <c r="U28" t="n">
        <v>60.7678416118491</v>
      </c>
      <c r="V28" t="n">
        <v>64.2545210485945</v>
      </c>
      <c r="W28" t="n">
        <v>65.1994404757797</v>
      </c>
      <c r="X28" t="n">
        <v>67.7663475811254</v>
      </c>
      <c r="Y28" t="n">
        <v>71.8733989496784</v>
      </c>
      <c r="Z28" t="n">
        <v>82.3914573325582</v>
      </c>
      <c r="AA28" t="n">
        <v>82.3914573325582</v>
      </c>
      <c r="AB28" t="n">
        <v>84.8147354893982</v>
      </c>
      <c r="AC28" t="n">
        <v>91.0973084886128</v>
      </c>
      <c r="AD28" t="n">
        <v>95.2380952380952</v>
      </c>
      <c r="AE28" t="n">
        <v>100</v>
      </c>
      <c r="AF28" t="n">
        <v>106.25</v>
      </c>
    </row>
    <row r="29">
      <c r="A29" t="s">
        <v>76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27.8942672379263</v>
      </c>
      <c r="L34" t="n">
        <v>27.8942672379263</v>
      </c>
      <c r="M34" t="n">
        <v>33.4731206855116</v>
      </c>
      <c r="N34" t="n">
        <v>50.2096810282674</v>
      </c>
      <c r="O34" t="n">
        <v>54.7741974853826</v>
      </c>
      <c r="P34" t="n">
        <v>54.7741974853826</v>
      </c>
      <c r="Q34" t="n">
        <v>54.7741974853826</v>
      </c>
      <c r="R34" t="n">
        <v>54.7741974853826</v>
      </c>
      <c r="S34" t="n">
        <v>57.3824926037342</v>
      </c>
      <c r="T34" t="n">
        <v>59.5895115500316</v>
      </c>
      <c r="U34" t="n">
        <v>59.5895115500316</v>
      </c>
      <c r="V34" t="n">
        <v>64.5553041792009</v>
      </c>
      <c r="W34" t="n">
        <v>64.5553041792009</v>
      </c>
      <c r="X34" t="n">
        <v>64.5553041792009</v>
      </c>
      <c r="Y34" t="n">
        <v>71.7281157546677</v>
      </c>
      <c r="Z34" t="n">
        <v>85.1771374586679</v>
      </c>
      <c r="AA34" t="n">
        <v>85.1771374586679</v>
      </c>
      <c r="AB34" t="n">
        <v>85.1771374586679</v>
      </c>
      <c r="AC34" t="n">
        <v>92.5838450637695</v>
      </c>
      <c r="AD34" t="n">
        <v>96.551724137931</v>
      </c>
      <c r="AE34" t="n">
        <v>100</v>
      </c>
      <c r="AF34" t="n">
        <v>106.153846153846</v>
      </c>
    </row>
    <row r="35">
      <c r="A35" t="s">
        <v>76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49.8757360080498</v>
      </c>
      <c r="L35" t="n">
        <v>49.8757360080498</v>
      </c>
      <c r="M35" t="n">
        <v>49.8757360080498</v>
      </c>
      <c r="N35" t="n">
        <v>51.7229854898294</v>
      </c>
      <c r="O35" t="n">
        <v>53.5065367136166</v>
      </c>
      <c r="P35" t="n">
        <v>54.4134271663898</v>
      </c>
      <c r="Q35" t="n">
        <v>55.2771323595071</v>
      </c>
      <c r="R35" t="n">
        <v>55.8299036831022</v>
      </c>
      <c r="S35" t="n">
        <v>58.5400931822819</v>
      </c>
      <c r="T35" t="n">
        <v>59.3103575662593</v>
      </c>
      <c r="U35" t="n">
        <v>60.40869752119</v>
      </c>
      <c r="V35" t="n">
        <v>64.2497129705142</v>
      </c>
      <c r="W35" t="n">
        <v>65.3690459490946</v>
      </c>
      <c r="X35" t="n">
        <v>67.8907005406027</v>
      </c>
      <c r="Y35" t="n">
        <v>71.6624061261917</v>
      </c>
      <c r="Z35" t="n">
        <v>81.9418496278996</v>
      </c>
      <c r="AA35" t="n">
        <v>82.0604340701976</v>
      </c>
      <c r="AB35" t="n">
        <v>85.6009130089885</v>
      </c>
      <c r="AC35" t="n">
        <v>92.2430065205839</v>
      </c>
      <c r="AD35" t="n">
        <v>96.3817841547099</v>
      </c>
      <c r="AE35" t="n">
        <v>100</v>
      </c>
      <c r="AF35" t="n">
        <v>106.25</v>
      </c>
    </row>
    <row r="36">
      <c r="A36" t="s">
        <v>76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52.5518150284703</v>
      </c>
      <c r="L39" t="n">
        <v>52.5518150284703</v>
      </c>
      <c r="M39" t="n">
        <v>52.5518150284703</v>
      </c>
      <c r="N39" t="n">
        <v>52.5518150284703</v>
      </c>
      <c r="O39" t="n">
        <v>53.6243010494595</v>
      </c>
      <c r="P39" t="n">
        <v>54.7186745402648</v>
      </c>
      <c r="Q39" t="n">
        <v>55.7511023617792</v>
      </c>
      <c r="R39" t="n">
        <v>56.2625803650983</v>
      </c>
      <c r="S39" t="n">
        <v>58.6068545469774</v>
      </c>
      <c r="T39" t="n">
        <v>58.6068545469774</v>
      </c>
      <c r="U39" t="n">
        <v>60.4383187515704</v>
      </c>
      <c r="V39" t="n">
        <v>64.0646178766646</v>
      </c>
      <c r="W39" t="n">
        <v>65.3290511242304</v>
      </c>
      <c r="X39" t="n">
        <v>67.8257027595513</v>
      </c>
      <c r="Y39" t="n">
        <v>71.7200014825877</v>
      </c>
      <c r="Z39" t="n">
        <v>82.085782946868</v>
      </c>
      <c r="AA39" t="n">
        <v>82.3480378444618</v>
      </c>
      <c r="AB39" t="n">
        <v>85.7452341251739</v>
      </c>
      <c r="AC39" t="n">
        <v>92.2678509841412</v>
      </c>
      <c r="AD39" t="n">
        <v>96.4028776978417</v>
      </c>
      <c r="AE39" t="n">
        <v>100</v>
      </c>
      <c r="AF39" t="n">
        <v>106.231231231231</v>
      </c>
    </row>
    <row r="40">
      <c r="A40" t="s">
        <v>76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n">
        <v>0</v>
      </c>
      <c r="U40" t="n">
        <v>0</v>
      </c>
      <c r="V40" t="n">
        <v>69.0708157626872</v>
      </c>
      <c r="W40" t="n">
        <v>69.0708157626872</v>
      </c>
      <c r="X40" t="n">
        <v>69.0708157626872</v>
      </c>
      <c r="Y40" t="n">
        <v>69.0708157626872</v>
      </c>
      <c r="Z40" t="n">
        <v>79.4314381270903</v>
      </c>
      <c r="AA40" t="n">
        <v>79.4314381270903</v>
      </c>
      <c r="AB40" t="n">
        <v>83.041958041958</v>
      </c>
      <c r="AC40" t="n">
        <v>91.3461538461538</v>
      </c>
      <c r="AD40" t="n">
        <v>95</v>
      </c>
      <c r="AE40" t="n">
        <v>100</v>
      </c>
      <c r="AF40" t="n">
        <v>105.263157894737</v>
      </c>
    </row>
    <row r="41">
      <c r="A41" t="s">
        <v>76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48.7371157043281</v>
      </c>
      <c r="L42" t="n">
        <v>54.1523507825868</v>
      </c>
      <c r="M42" t="n">
        <v>54.1523507825868</v>
      </c>
      <c r="N42" t="n">
        <v>54.1523507825868</v>
      </c>
      <c r="O42" t="n">
        <v>54.1523507825868</v>
      </c>
      <c r="P42" t="n">
        <v>54.1523507825868</v>
      </c>
      <c r="Q42" t="n">
        <v>55.1369389786338</v>
      </c>
      <c r="R42" t="n">
        <v>55.1369389786338</v>
      </c>
      <c r="S42" t="n">
        <v>57.8937859275655</v>
      </c>
      <c r="T42" t="n">
        <v>59.2401530421601</v>
      </c>
      <c r="U42" t="n">
        <v>60.0516619879431</v>
      </c>
      <c r="V42" t="n">
        <v>64.1647895213638</v>
      </c>
      <c r="W42" t="n">
        <v>64.8547334947118</v>
      </c>
      <c r="X42" t="n">
        <v>67.6028154224539</v>
      </c>
      <c r="Y42" t="n">
        <v>71.5332116679454</v>
      </c>
      <c r="Z42" t="n">
        <v>81.84149107861</v>
      </c>
      <c r="AA42" t="n">
        <v>82.0814954512745</v>
      </c>
      <c r="AB42" t="n">
        <v>85.589251667141</v>
      </c>
      <c r="AC42" t="n">
        <v>92.2097918678688</v>
      </c>
      <c r="AD42" t="n">
        <v>96.3465553235908</v>
      </c>
      <c r="AE42" t="n">
        <v>100</v>
      </c>
      <c r="AF42" t="n">
        <v>106.298655343241</v>
      </c>
    </row>
    <row r="43">
      <c r="A43" t="s">
        <v>76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46.4641899453864</v>
      </c>
      <c r="L43" t="n">
        <v>46.4641899453864</v>
      </c>
      <c r="M43" t="n">
        <v>49.1973775892327</v>
      </c>
      <c r="N43" t="n">
        <v>52.0913409768346</v>
      </c>
      <c r="O43" t="n">
        <v>53.8875941139668</v>
      </c>
      <c r="P43" t="n">
        <v>53.8875941139669</v>
      </c>
      <c r="Q43" t="n">
        <v>54.7166340234125</v>
      </c>
      <c r="R43" t="n">
        <v>55.4560479967018</v>
      </c>
      <c r="S43" t="n">
        <v>58.096812187021</v>
      </c>
      <c r="T43" t="n">
        <v>59.0189838090372</v>
      </c>
      <c r="U43" t="n">
        <v>60.187676557731</v>
      </c>
      <c r="V43" t="n">
        <v>64.2001883282464</v>
      </c>
      <c r="W43" t="n">
        <v>65.023267665788</v>
      </c>
      <c r="X43" t="n">
        <v>67.7818305364578</v>
      </c>
      <c r="Y43" t="n">
        <v>71.6237156680789</v>
      </c>
      <c r="Z43" t="n">
        <v>81.8897815805036</v>
      </c>
      <c r="AA43" t="n">
        <v>82.0842941258254</v>
      </c>
      <c r="AB43" t="n">
        <v>85.538051241919</v>
      </c>
      <c r="AC43" t="n">
        <v>92.2079129666651</v>
      </c>
      <c r="AD43" t="n">
        <v>96.3503649635037</v>
      </c>
      <c r="AE43" t="n">
        <v>100</v>
      </c>
      <c r="AF43" t="n">
        <v>106.238859180036</v>
      </c>
    </row>
    <row r="44">
      <c r="A44" t="s">
        <v>76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48.411707858604</v>
      </c>
      <c r="L44" t="n">
        <v>49.3897221587778</v>
      </c>
      <c r="M44" t="n">
        <v>50.7067814163453</v>
      </c>
      <c r="N44" t="n">
        <v>52.0589622541144</v>
      </c>
      <c r="O44" t="n">
        <v>53.3640615863903</v>
      </c>
      <c r="P44" t="n">
        <v>54.370930672926</v>
      </c>
      <c r="Q44" t="n">
        <v>55.2204764646904</v>
      </c>
      <c r="R44" t="n">
        <v>55.7422447462466</v>
      </c>
      <c r="S44" t="n">
        <v>58.2792779921746</v>
      </c>
      <c r="T44" t="n">
        <v>59.2111729662192</v>
      </c>
      <c r="U44" t="n">
        <v>60.4131650034858</v>
      </c>
      <c r="V44" t="n">
        <v>64.0780394681522</v>
      </c>
      <c r="W44" t="n">
        <v>65.1514516369559</v>
      </c>
      <c r="X44" t="n">
        <v>67.7729810234034</v>
      </c>
      <c r="Y44" t="n">
        <v>71.6237185815513</v>
      </c>
      <c r="Z44" t="n">
        <v>81.9578844146275</v>
      </c>
      <c r="AA44" t="n">
        <v>82.116794515286</v>
      </c>
      <c r="AB44" t="n">
        <v>85.5764247386204</v>
      </c>
      <c r="AC44" t="n">
        <v>92.1834281191756</v>
      </c>
      <c r="AD44" t="n">
        <v>96.3504849580799</v>
      </c>
      <c r="AE44" t="n">
        <v>100</v>
      </c>
      <c r="AF44" t="n">
        <v>106.25</v>
      </c>
    </row>
    <row r="45">
      <c r="A45" t="s">
        <v>76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48.3008520894271</v>
      </c>
      <c r="L45" t="n">
        <v>49.2766268791125</v>
      </c>
      <c r="M45" t="n">
        <v>50.5906702625555</v>
      </c>
      <c r="N45" t="n">
        <v>51.9397548028903</v>
      </c>
      <c r="O45" t="n">
        <v>53.241865647531</v>
      </c>
      <c r="P45" t="n">
        <v>54.2527871471676</v>
      </c>
      <c r="Q45" t="n">
        <v>55.104925165186</v>
      </c>
      <c r="R45" t="n">
        <v>55.6272467307328</v>
      </c>
      <c r="S45" t="n">
        <v>58.1890278301744</v>
      </c>
      <c r="T45" t="n">
        <v>59.1298951955877</v>
      </c>
      <c r="U45" t="n">
        <v>60.3573208178788</v>
      </c>
      <c r="V45" t="n">
        <v>64.0432640739324</v>
      </c>
      <c r="W45" t="n">
        <v>65.1239647883128</v>
      </c>
      <c r="X45" t="n">
        <v>67.7513205105926</v>
      </c>
      <c r="Y45" t="n">
        <v>71.6008273577854</v>
      </c>
      <c r="Z45" t="n">
        <v>81.9546733605797</v>
      </c>
      <c r="AA45" t="n">
        <v>82.1135772352488</v>
      </c>
      <c r="AB45" t="n">
        <v>85.5730719126291</v>
      </c>
      <c r="AC45" t="n">
        <v>92.1828540189839</v>
      </c>
      <c r="AD45" t="n">
        <v>96.3498849062808</v>
      </c>
      <c r="AE45" t="n">
        <v>100</v>
      </c>
      <c r="AF45" t="n">
        <v>106.245584287127</v>
      </c>
    </row>
    <row r="46">
      <c r="A46" t="s">
        <v>76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51.5087479966406</v>
      </c>
      <c r="L46" t="n">
        <v>51.5087479966406</v>
      </c>
      <c r="M46" t="n">
        <v>51.5087479966406</v>
      </c>
      <c r="N46" t="n">
        <v>51.5087479966406</v>
      </c>
      <c r="O46" t="n">
        <v>51.5087479966406</v>
      </c>
      <c r="P46" t="n">
        <v>51.5087479966406</v>
      </c>
      <c r="Q46" t="n">
        <v>51.5087479966406</v>
      </c>
      <c r="R46" t="n">
        <v>56.1913614508806</v>
      </c>
      <c r="S46" t="n">
        <v>58.4390159089159</v>
      </c>
      <c r="T46" t="n">
        <v>58.4390159089159</v>
      </c>
      <c r="U46" t="n">
        <v>60.5261236199486</v>
      </c>
      <c r="V46" t="n">
        <v>64.4563913874777</v>
      </c>
      <c r="W46" t="n">
        <v>65.4795087110885</v>
      </c>
      <c r="X46" t="n">
        <v>68.2658707839008</v>
      </c>
      <c r="Y46" t="n">
        <v>71.9067172257088</v>
      </c>
      <c r="Z46" t="n">
        <v>82.0344238772171</v>
      </c>
      <c r="AA46" t="n">
        <v>82.0344238772171</v>
      </c>
      <c r="AB46" t="n">
        <v>85.2388935599209</v>
      </c>
      <c r="AC46" t="n">
        <v>92.2055338989529</v>
      </c>
      <c r="AD46" t="n">
        <v>96.3556851311953</v>
      </c>
      <c r="AE46" t="n">
        <v>100</v>
      </c>
      <c r="AF46" t="n">
        <v>105.925925925926</v>
      </c>
    </row>
    <row r="47">
      <c r="A47" t="s">
        <v>76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47.8791956559602</v>
      </c>
      <c r="L47" t="n">
        <v>49.7943634821986</v>
      </c>
      <c r="M47" t="n">
        <v>50.9799435651081</v>
      </c>
      <c r="N47" t="n">
        <v>51.7082284731811</v>
      </c>
      <c r="O47" t="n">
        <v>53.1856064295577</v>
      </c>
      <c r="P47" t="n">
        <v>54.4370324631944</v>
      </c>
      <c r="Q47" t="n">
        <v>55.9284580101312</v>
      </c>
      <c r="R47" t="n">
        <v>55.9284580101312</v>
      </c>
      <c r="S47" t="n">
        <v>58.2983079258147</v>
      </c>
      <c r="T47" t="n">
        <v>59.4565524541422</v>
      </c>
      <c r="U47" t="n">
        <v>60.7215854850814</v>
      </c>
      <c r="V47" t="n">
        <v>64.5432237323942</v>
      </c>
      <c r="W47" t="n">
        <v>65.3814474172304</v>
      </c>
      <c r="X47" t="n">
        <v>68.0177961034091</v>
      </c>
      <c r="Y47" t="n">
        <v>71.7110700999743</v>
      </c>
      <c r="Z47" t="n">
        <v>82.1821555570502</v>
      </c>
      <c r="AA47" t="n">
        <v>82.4098069574852</v>
      </c>
      <c r="AB47" t="n">
        <v>85.9069020866774</v>
      </c>
      <c r="AC47" t="n">
        <v>92.4558587479936</v>
      </c>
      <c r="AD47" t="n">
        <v>96.4285714285714</v>
      </c>
      <c r="AE47" t="n">
        <v>100</v>
      </c>
      <c r="AF47" t="n">
        <v>106.281407035176</v>
      </c>
    </row>
    <row r="48">
      <c r="A48" t="s">
        <v>76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46.2456893028955</v>
      </c>
      <c r="L48" t="n">
        <v>47.7537009105987</v>
      </c>
      <c r="M48" t="n">
        <v>48.9940567784064</v>
      </c>
      <c r="N48" t="n">
        <v>49.7363909720187</v>
      </c>
      <c r="O48" t="n">
        <v>51.0806177550462</v>
      </c>
      <c r="P48" t="n">
        <v>52.9380947643206</v>
      </c>
      <c r="Q48" t="n">
        <v>54.645775240589</v>
      </c>
      <c r="R48" t="n">
        <v>55.2429968279178</v>
      </c>
      <c r="S48" t="n">
        <v>57.9777986510821</v>
      </c>
      <c r="T48" t="n">
        <v>58.9604732044902</v>
      </c>
      <c r="U48" t="n">
        <v>60.3190094534416</v>
      </c>
      <c r="V48" t="n">
        <v>64.1265216780775</v>
      </c>
      <c r="W48" t="n">
        <v>65.3888547819766</v>
      </c>
      <c r="X48" t="n">
        <v>68.0044089732557</v>
      </c>
      <c r="Y48" t="n">
        <v>71.6861763380498</v>
      </c>
      <c r="Z48" t="n">
        <v>81.8664617351693</v>
      </c>
      <c r="AA48" t="n">
        <v>82.0448200396032</v>
      </c>
      <c r="AB48" t="n">
        <v>85.5169362481758</v>
      </c>
      <c r="AC48" t="n">
        <v>92.106682649086</v>
      </c>
      <c r="AD48" t="n">
        <v>96.4539007092199</v>
      </c>
      <c r="AE48" t="n">
        <v>100</v>
      </c>
      <c r="AF48" t="n">
        <v>106.228956228956</v>
      </c>
    </row>
    <row r="49">
      <c r="A49" t="s">
        <v>76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44.8005053170938</v>
      </c>
      <c r="L49" t="n">
        <v>46.0449637981242</v>
      </c>
      <c r="M49" t="n">
        <v>47.4402657314007</v>
      </c>
      <c r="N49" t="n">
        <v>48.230936826924</v>
      </c>
      <c r="O49" t="n">
        <v>49.6089635934076</v>
      </c>
      <c r="P49" t="n">
        <v>49.6089635934076</v>
      </c>
      <c r="Q49" t="n">
        <v>52.5271379224315</v>
      </c>
      <c r="R49" t="n">
        <v>52.5271379224315</v>
      </c>
      <c r="S49" t="n">
        <v>55.0284302044521</v>
      </c>
      <c r="T49" t="n">
        <v>55.0284302044521</v>
      </c>
      <c r="U49" t="n">
        <v>56.6006710674364</v>
      </c>
      <c r="V49" t="n">
        <v>60.9545688418546</v>
      </c>
      <c r="W49" t="n">
        <v>62.2244556927266</v>
      </c>
      <c r="X49" t="n">
        <v>65.2597949948108</v>
      </c>
      <c r="Y49" t="n">
        <v>70.1542796194216</v>
      </c>
      <c r="Z49" t="n">
        <v>80.7837159253946</v>
      </c>
      <c r="AA49" t="n">
        <v>80.7837159253946</v>
      </c>
      <c r="AB49" t="n">
        <v>84.9264705882353</v>
      </c>
      <c r="AC49" t="n">
        <v>92.6470588235294</v>
      </c>
      <c r="AD49" t="n">
        <v>96.4285714285715</v>
      </c>
      <c r="AE49" t="n">
        <v>100</v>
      </c>
      <c r="AF49" t="n">
        <v>106.32183908046</v>
      </c>
    </row>
    <row r="50">
      <c r="A50" t="s">
        <v>76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55.331150555027</v>
      </c>
      <c r="L50" t="n">
        <v>55.331150555027</v>
      </c>
      <c r="M50" t="n">
        <v>55.331150555027</v>
      </c>
      <c r="N50" t="n">
        <v>55.331150555027</v>
      </c>
      <c r="O50" t="n">
        <v>55.331150555027</v>
      </c>
      <c r="P50" t="n">
        <v>55.331150555027</v>
      </c>
      <c r="Q50" t="n">
        <v>55.331150555027</v>
      </c>
      <c r="R50" t="n">
        <v>55.8122909946359</v>
      </c>
      <c r="S50" t="n">
        <v>58.4700191372376</v>
      </c>
      <c r="T50" t="n">
        <v>59.5331103942783</v>
      </c>
      <c r="U50" t="n">
        <v>60.9851374770656</v>
      </c>
      <c r="V50" t="n">
        <v>64.4371263908617</v>
      </c>
      <c r="W50" t="n">
        <v>65.6763018983783</v>
      </c>
      <c r="X50" t="n">
        <v>67.5527676669034</v>
      </c>
      <c r="Y50" t="n">
        <v>71.3765092329545</v>
      </c>
      <c r="Z50" t="n">
        <v>82.3575106534091</v>
      </c>
      <c r="AA50" t="n">
        <v>82.3575106534091</v>
      </c>
      <c r="AB50" t="n">
        <v>86.6921164772727</v>
      </c>
      <c r="AC50" t="n">
        <v>94.1840277777778</v>
      </c>
      <c r="AD50" t="n">
        <v>96.875</v>
      </c>
      <c r="AE50" t="n">
        <v>100</v>
      </c>
      <c r="AF50" t="n">
        <v>104.545454545455</v>
      </c>
    </row>
    <row r="51">
      <c r="A51" t="s">
        <v>76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n">
        <v>0</v>
      </c>
      <c r="M53" t="n">
        <v>51.7937507427117</v>
      </c>
      <c r="N53" t="n">
        <v>51.7937507427117</v>
      </c>
      <c r="O53" t="n">
        <v>51.7937507427117</v>
      </c>
      <c r="P53" t="n">
        <v>53.9518236903247</v>
      </c>
      <c r="Q53" t="n">
        <v>55.3006192825828</v>
      </c>
      <c r="R53" t="n">
        <v>55.8536254754086</v>
      </c>
      <c r="S53" t="n">
        <v>57.9222782707941</v>
      </c>
      <c r="T53" t="n">
        <v>58.9850723675059</v>
      </c>
      <c r="U53" t="n">
        <v>60.5685642431437</v>
      </c>
      <c r="V53" t="n">
        <v>64.0629044879404</v>
      </c>
      <c r="W53" t="n">
        <v>65.1450481448313</v>
      </c>
      <c r="X53" t="n">
        <v>67.7320356162867</v>
      </c>
      <c r="Y53" t="n">
        <v>71.5659244247557</v>
      </c>
      <c r="Z53" t="n">
        <v>81.8262720125343</v>
      </c>
      <c r="AA53" t="n">
        <v>82.0268266008003</v>
      </c>
      <c r="AB53" t="n">
        <v>85.484352722055</v>
      </c>
      <c r="AC53" t="n">
        <v>92.0984705239074</v>
      </c>
      <c r="AD53" t="n">
        <v>96.3597430406852</v>
      </c>
      <c r="AE53" t="n">
        <v>100</v>
      </c>
      <c r="AF53" t="n">
        <v>106.270996640538</v>
      </c>
    </row>
    <row r="54">
      <c r="A54" t="s">
        <v>76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48.6514004727094</v>
      </c>
      <c r="L54" t="n">
        <v>48.6514004727094</v>
      </c>
      <c r="M54" t="n">
        <v>48.6514004727094</v>
      </c>
      <c r="N54" t="n">
        <v>53.0742550611375</v>
      </c>
      <c r="O54" t="n">
        <v>53.0742550611375</v>
      </c>
      <c r="P54" t="n">
        <v>54.5485399239469</v>
      </c>
      <c r="Q54" t="n">
        <v>55.577757658361</v>
      </c>
      <c r="R54" t="n">
        <v>56.0568762588641</v>
      </c>
      <c r="S54" t="n">
        <v>57.884817876001</v>
      </c>
      <c r="T54" t="n">
        <v>58.8260344268303</v>
      </c>
      <c r="U54" t="n">
        <v>60.3343942839285</v>
      </c>
      <c r="V54" t="n">
        <v>64.105293926674</v>
      </c>
      <c r="W54" t="n">
        <v>65.1631370607776</v>
      </c>
      <c r="X54" t="n">
        <v>67.6694115631152</v>
      </c>
      <c r="Y54" t="n">
        <v>71.5142644928376</v>
      </c>
      <c r="Z54" t="n">
        <v>81.8334368860994</v>
      </c>
      <c r="AA54" t="n">
        <v>82.0287434180472</v>
      </c>
      <c r="AB54" t="n">
        <v>85.5543341093673</v>
      </c>
      <c r="AC54" t="n">
        <v>92.0796646770309</v>
      </c>
      <c r="AD54" t="n">
        <v>96.3354474982382</v>
      </c>
      <c r="AE54" t="n">
        <v>100</v>
      </c>
      <c r="AF54" t="n">
        <v>106.263736263736</v>
      </c>
    </row>
    <row r="55">
      <c r="A55" t="s">
        <v>76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48.9106229846971</v>
      </c>
      <c r="L55" t="n">
        <v>48.9106229846971</v>
      </c>
      <c r="M55" t="n">
        <v>48.910622984697</v>
      </c>
      <c r="N55" t="n">
        <v>57.0623934821466</v>
      </c>
      <c r="O55" t="n">
        <v>57.0623934821466</v>
      </c>
      <c r="P55" t="n">
        <v>57.0623934821466</v>
      </c>
      <c r="Q55" t="n">
        <v>57.0623934821466</v>
      </c>
      <c r="R55" t="n">
        <v>57.0623934821466</v>
      </c>
      <c r="S55" t="n">
        <v>57.0623934821465</v>
      </c>
      <c r="T55" t="n">
        <v>57.0623934821466</v>
      </c>
      <c r="U55" t="n">
        <v>57.0623934821466</v>
      </c>
      <c r="V55" t="n">
        <v>64.1951926674149</v>
      </c>
      <c r="W55" t="n">
        <v>64.1951926674149</v>
      </c>
      <c r="X55" t="n">
        <v>64.1951926674149</v>
      </c>
      <c r="Y55" t="n">
        <v>67.9713804713805</v>
      </c>
      <c r="Z55" t="n">
        <v>78.7037037037037</v>
      </c>
      <c r="AA55" t="n">
        <v>78.7037037037037</v>
      </c>
      <c r="AB55" t="n">
        <v>86.5740740740741</v>
      </c>
      <c r="AC55" t="n">
        <v>90.3381642512077</v>
      </c>
      <c r="AD55" t="n">
        <v>94.4444444444444</v>
      </c>
      <c r="AE55" t="n">
        <v>100</v>
      </c>
      <c r="AF55" t="n">
        <v>105.882352941176</v>
      </c>
    </row>
    <row r="56">
      <c r="A56" t="s">
        <v>76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47.691895106223</v>
      </c>
      <c r="L57" t="n">
        <v>48.9338715412809</v>
      </c>
      <c r="M57" t="n">
        <v>50.2216050028936</v>
      </c>
      <c r="N57" t="n">
        <v>51.2863740135556</v>
      </c>
      <c r="O57" t="n">
        <v>52.587508238001</v>
      </c>
      <c r="P57" t="n">
        <v>54.1736743797505</v>
      </c>
      <c r="Q57" t="n">
        <v>55.191551351395</v>
      </c>
      <c r="R57" t="n">
        <v>55.6621248708345</v>
      </c>
      <c r="S57" t="n">
        <v>58.1818095357694</v>
      </c>
      <c r="T57" t="n">
        <v>59.1255984309107</v>
      </c>
      <c r="U57" t="n">
        <v>60.3519071391073</v>
      </c>
      <c r="V57" t="n">
        <v>64.0432912898412</v>
      </c>
      <c r="W57" t="n">
        <v>65.104782305695</v>
      </c>
      <c r="X57" t="n">
        <v>67.718063270845</v>
      </c>
      <c r="Y57" t="n">
        <v>71.5617742917559</v>
      </c>
      <c r="Z57" t="n">
        <v>81.936408545262</v>
      </c>
      <c r="AA57" t="n">
        <v>82.0984663153278</v>
      </c>
      <c r="AB57" t="n">
        <v>85.5819312430934</v>
      </c>
      <c r="AC57" t="n">
        <v>92.20919613968</v>
      </c>
      <c r="AD57" t="n">
        <v>96.3536080894745</v>
      </c>
      <c r="AE57" t="n">
        <v>100</v>
      </c>
      <c r="AF57" t="n">
        <v>106.245983806709</v>
      </c>
    </row>
    <row r="58">
      <c r="A58" t="s">
        <v>76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48.2350829775923</v>
      </c>
      <c r="L58" t="n">
        <v>49.4912049301338</v>
      </c>
      <c r="M58" t="n">
        <v>50.7936050598741</v>
      </c>
      <c r="N58" t="n">
        <v>51.8705012802248</v>
      </c>
      <c r="O58" t="n">
        <v>53.1864548010762</v>
      </c>
      <c r="P58" t="n">
        <v>54.1736743797505</v>
      </c>
      <c r="Q58" t="n">
        <v>55.191551351395</v>
      </c>
      <c r="R58" t="n">
        <v>55.6621248708345</v>
      </c>
      <c r="S58" t="n">
        <v>58.1818095357694</v>
      </c>
      <c r="T58" t="n">
        <v>59.1255984309107</v>
      </c>
      <c r="U58" t="n">
        <v>60.3519071391073</v>
      </c>
      <c r="V58" t="n">
        <v>64.0432912898412</v>
      </c>
      <c r="W58" t="n">
        <v>65.104782305695</v>
      </c>
      <c r="X58" t="n">
        <v>67.718063270845</v>
      </c>
      <c r="Y58" t="n">
        <v>71.5617742917559</v>
      </c>
      <c r="Z58" t="n">
        <v>81.936408545262</v>
      </c>
      <c r="AA58" t="n">
        <v>82.0984663153278</v>
      </c>
      <c r="AB58" t="n">
        <v>85.5819312430934</v>
      </c>
      <c r="AC58" t="n">
        <v>92.20919613968</v>
      </c>
      <c r="AD58" t="n">
        <v>96.3536080894745</v>
      </c>
      <c r="AE58" t="n">
        <v>100</v>
      </c>
      <c r="AF58" t="n">
        <v>106.245983806709</v>
      </c>
    </row>
    <row r="59">
      <c r="A59" t="s">
        <v>76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73.7840819542947</v>
      </c>
      <c r="K2" t="n">
        <v>73.7840819542947</v>
      </c>
      <c r="L2" t="n">
        <v>73.7840819542947</v>
      </c>
      <c r="M2" t="n">
        <v>78.1243220692532</v>
      </c>
      <c r="N2" t="n">
        <v>78.1243220692532</v>
      </c>
      <c r="O2" t="n">
        <v>83.7046307884856</v>
      </c>
      <c r="P2" t="n">
        <v>83.7046307884856</v>
      </c>
      <c r="Q2" t="n">
        <v>85.5242966751918</v>
      </c>
      <c r="R2" t="n">
        <v>89.0878090366581</v>
      </c>
      <c r="S2" t="n">
        <v>89.0878090366581</v>
      </c>
      <c r="T2" t="n">
        <v>89.0878090366581</v>
      </c>
      <c r="U2" t="n">
        <v>89.0878090366581</v>
      </c>
      <c r="V2" t="n">
        <v>89.0878090366581</v>
      </c>
      <c r="W2" t="n">
        <v>89.0878090366581</v>
      </c>
      <c r="X2" t="n">
        <v>86.5424430641822</v>
      </c>
      <c r="Y2" t="n">
        <v>90.4761904761905</v>
      </c>
      <c r="Z2" t="n">
        <v>90.4761904761905</v>
      </c>
      <c r="AA2" t="n">
        <v>90.4761904761905</v>
      </c>
      <c r="AB2" t="n">
        <v>90.4761904761905</v>
      </c>
      <c r="AC2" t="n">
        <v>90.4761904761905</v>
      </c>
      <c r="AD2" t="n">
        <v>95</v>
      </c>
      <c r="AE2" t="n">
        <v>100</v>
      </c>
      <c r="AF2" t="n">
        <v>103.225806451613</v>
      </c>
    </row>
    <row r="3">
      <c r="A3" t="s">
        <v>78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82.146270056227</v>
      </c>
      <c r="K4" t="n">
        <v>82.146270056227</v>
      </c>
      <c r="L4" t="n">
        <v>82.146270056227</v>
      </c>
      <c r="M4" t="n">
        <v>82.146270056227</v>
      </c>
      <c r="N4" t="n">
        <v>82.146270056227</v>
      </c>
      <c r="O4" t="n">
        <v>86.9784035889462</v>
      </c>
      <c r="P4" t="n">
        <v>86.9784035889462</v>
      </c>
      <c r="Q4" t="n">
        <v>92.7769638282093</v>
      </c>
      <c r="R4" t="n">
        <v>92.7769638282093</v>
      </c>
      <c r="S4" t="n">
        <v>93.7433905347532</v>
      </c>
      <c r="T4" t="n">
        <v>91.7488503106095</v>
      </c>
      <c r="U4" t="n">
        <v>90.379464485078</v>
      </c>
      <c r="V4" t="n">
        <v>90.379464485078</v>
      </c>
      <c r="W4" t="n">
        <v>90.379464485078</v>
      </c>
      <c r="X4" t="n">
        <v>90.379464485078</v>
      </c>
      <c r="Y4" t="n">
        <v>90.379464485078</v>
      </c>
      <c r="Z4" t="n">
        <v>92.7269830431319</v>
      </c>
      <c r="AA4" t="n">
        <v>94.6998975759645</v>
      </c>
      <c r="AB4" t="n">
        <v>97.1034482758621</v>
      </c>
      <c r="AC4" t="n">
        <v>98.4615384615385</v>
      </c>
      <c r="AD4" t="n">
        <v>100</v>
      </c>
      <c r="AE4" t="n">
        <v>100</v>
      </c>
      <c r="AF4" t="n">
        <v>103.333333333333</v>
      </c>
    </row>
    <row r="5">
      <c r="A5" t="s">
        <v>78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78</v>
      </c>
      <c r="B21" t="s">
        <v>312</v>
      </c>
      <c r="C21" t="s">
        <v>256</v>
      </c>
      <c r="D21" t="s">
        <v>313</v>
      </c>
      <c r="E21" t="s">
        <v>257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n">
        <v>0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n">
        <v>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</row>
    <row r="22">
      <c r="A22" t="s">
        <v>78</v>
      </c>
      <c r="B22" t="s">
        <v>314</v>
      </c>
      <c r="C22" t="s">
        <v>256</v>
      </c>
      <c r="D22" t="s">
        <v>315</v>
      </c>
      <c r="E22" t="s">
        <v>257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n">
        <v>0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n">
        <v>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78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73.7883238110106</v>
      </c>
      <c r="K23" t="n">
        <v>73.7883238110106</v>
      </c>
      <c r="L23" t="n">
        <v>73.7883238110106</v>
      </c>
      <c r="M23" t="n">
        <v>77.6719198010638</v>
      </c>
      <c r="N23" t="n">
        <v>79.7159176905654</v>
      </c>
      <c r="O23" t="n">
        <v>84.1445797844857</v>
      </c>
      <c r="P23" t="n">
        <v>84.1445797844857</v>
      </c>
      <c r="Q23" t="n">
        <v>86.8589210678562</v>
      </c>
      <c r="R23" t="n">
        <v>89.5732623512267</v>
      </c>
      <c r="S23" t="n">
        <v>89.5732623512267</v>
      </c>
      <c r="T23" t="n">
        <v>87.6260175175044</v>
      </c>
      <c r="U23" t="n">
        <v>86.1776535915953</v>
      </c>
      <c r="V23" t="n">
        <v>88.0927125602974</v>
      </c>
      <c r="W23" t="n">
        <v>88.0927125602974</v>
      </c>
      <c r="X23" t="n">
        <v>88.0927125602974</v>
      </c>
      <c r="Y23" t="n">
        <v>90.539732353639</v>
      </c>
      <c r="Z23" t="n">
        <v>93.2026656581578</v>
      </c>
      <c r="AA23" t="n">
        <v>95.0301689063569</v>
      </c>
      <c r="AB23" t="n">
        <v>97.151378033731</v>
      </c>
      <c r="AC23" t="n">
        <v>98.6013986013986</v>
      </c>
      <c r="AD23" t="n">
        <v>100</v>
      </c>
      <c r="AE23" t="n">
        <v>100</v>
      </c>
      <c r="AF23" t="n">
        <v>102</v>
      </c>
    </row>
    <row r="24">
      <c r="A24" t="s">
        <v>78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77.5404048801217</v>
      </c>
      <c r="K24" t="n">
        <v>77.5404048801217</v>
      </c>
      <c r="L24" t="n">
        <v>78.9763383038276</v>
      </c>
      <c r="M24" t="n">
        <v>81.5657264449367</v>
      </c>
      <c r="N24" t="n">
        <v>82.8401909206389</v>
      </c>
      <c r="O24" t="n">
        <v>86.1537985574644</v>
      </c>
      <c r="P24" t="n">
        <v>86.1537985574644</v>
      </c>
      <c r="Q24" t="n">
        <v>87.9868581012402</v>
      </c>
      <c r="R24" t="n">
        <v>89.8199176450161</v>
      </c>
      <c r="S24" t="n">
        <v>90.6919556804046</v>
      </c>
      <c r="T24" t="n">
        <v>88.0504424081598</v>
      </c>
      <c r="U24" t="n">
        <v>87.3571318380168</v>
      </c>
      <c r="V24" t="n">
        <v>89.5140980562395</v>
      </c>
      <c r="W24" t="n">
        <v>90.2600488733748</v>
      </c>
      <c r="X24" t="n">
        <v>89.2681802044366</v>
      </c>
      <c r="Y24" t="n">
        <v>90.1348615656447</v>
      </c>
      <c r="Z24" t="n">
        <v>91.9375587969576</v>
      </c>
      <c r="AA24" t="n">
        <v>93.7402560282705</v>
      </c>
      <c r="AB24" t="n">
        <v>96.0837624289773</v>
      </c>
      <c r="AC24" t="n">
        <v>97.0951704545455</v>
      </c>
      <c r="AD24" t="n">
        <v>98.4375</v>
      </c>
      <c r="AE24" t="n">
        <v>100</v>
      </c>
      <c r="AF24" t="n">
        <v>101.666666666667</v>
      </c>
    </row>
    <row r="25">
      <c r="A25" t="s">
        <v>78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76.0217771439569</v>
      </c>
      <c r="K28" t="n">
        <v>76.0217771439569</v>
      </c>
      <c r="L28" t="n">
        <v>76.611093245848</v>
      </c>
      <c r="M28" t="n">
        <v>79.8503542354375</v>
      </c>
      <c r="N28" t="n">
        <v>82.0531226281393</v>
      </c>
      <c r="O28" t="n">
        <v>85.1205290815276</v>
      </c>
      <c r="P28" t="n">
        <v>85.8480549711134</v>
      </c>
      <c r="Q28" t="n">
        <v>88.0214234513947</v>
      </c>
      <c r="R28" t="n">
        <v>89.3483795838278</v>
      </c>
      <c r="S28" t="n">
        <v>89.3483795838278</v>
      </c>
      <c r="T28" t="n">
        <v>87.9946162568001</v>
      </c>
      <c r="U28" t="n">
        <v>87.2018719661983</v>
      </c>
      <c r="V28" t="n">
        <v>89.1590212123225</v>
      </c>
      <c r="W28" t="n">
        <v>89.9550839017182</v>
      </c>
      <c r="X28" t="n">
        <v>89.9550839017182</v>
      </c>
      <c r="Y28" t="n">
        <v>89.9550839017182</v>
      </c>
      <c r="Z28" t="n">
        <v>92.2298101613019</v>
      </c>
      <c r="AA28" t="n">
        <v>94.0421863435109</v>
      </c>
      <c r="AB28" t="n">
        <v>96.1025785325706</v>
      </c>
      <c r="AC28" t="n">
        <v>97.4561359766913</v>
      </c>
      <c r="AD28" t="n">
        <v>98.9082969432314</v>
      </c>
      <c r="AE28" t="n">
        <v>100</v>
      </c>
      <c r="AF28" t="n">
        <v>102.388535031847</v>
      </c>
    </row>
    <row r="29">
      <c r="A29" t="s">
        <v>78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81.5278088005361</v>
      </c>
      <c r="K34" t="n">
        <v>81.5278088005361</v>
      </c>
      <c r="L34" t="n">
        <v>81.5278088005361</v>
      </c>
      <c r="M34" t="n">
        <v>101.90976100067</v>
      </c>
      <c r="N34" t="n">
        <v>101.90976100067</v>
      </c>
      <c r="O34" t="n">
        <v>101.90976100067</v>
      </c>
      <c r="P34" t="n">
        <v>101.90976100067</v>
      </c>
      <c r="Q34" t="n">
        <v>101.90976100067</v>
      </c>
      <c r="R34" t="n">
        <v>101.90976100067</v>
      </c>
      <c r="S34" t="n">
        <v>101.90976100067</v>
      </c>
      <c r="T34" t="n">
        <v>101.90976100067</v>
      </c>
      <c r="U34" t="n">
        <v>93.4172809172809</v>
      </c>
      <c r="V34" t="n">
        <v>93.4172809172809</v>
      </c>
      <c r="W34" t="n">
        <v>93.4172809172809</v>
      </c>
      <c r="X34" t="n">
        <v>89.6805896805897</v>
      </c>
      <c r="Y34" t="n">
        <v>89.6805896805897</v>
      </c>
      <c r="Z34" t="n">
        <v>89.6805896805897</v>
      </c>
      <c r="AA34" t="n">
        <v>98.6486486486487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/>
      <c r="M35"/>
      <c r="N35"/>
      <c r="O35" t="n">
        <v>132.8125</v>
      </c>
      <c r="P35" t="n">
        <v>132.8125</v>
      </c>
      <c r="Q35" t="n">
        <v>132.8125</v>
      </c>
      <c r="R35" t="n">
        <v>132.8125</v>
      </c>
      <c r="S35" t="n">
        <v>132.8125</v>
      </c>
      <c r="T35" t="n">
        <v>125</v>
      </c>
      <c r="U35" t="n">
        <v>125</v>
      </c>
      <c r="V35" t="n">
        <v>125</v>
      </c>
      <c r="W35" t="n">
        <v>125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</row>
    <row r="36">
      <c r="A36" t="s">
        <v>78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75.2621359223301</v>
      </c>
      <c r="K39" t="n">
        <v>75.2621359223301</v>
      </c>
      <c r="L39" t="n">
        <v>75.2621359223301</v>
      </c>
      <c r="M39" t="n">
        <v>75.2621359223301</v>
      </c>
      <c r="N39" t="n">
        <v>75.2621359223301</v>
      </c>
      <c r="O39" t="n">
        <v>94.0776699029126</v>
      </c>
      <c r="P39" t="n">
        <v>94.0776699029126</v>
      </c>
      <c r="Q39" t="n">
        <v>94.0776699029126</v>
      </c>
      <c r="R39" t="n">
        <v>94.0776699029126</v>
      </c>
      <c r="S39" t="n">
        <v>94.0776699029126</v>
      </c>
      <c r="T39" t="n">
        <v>94.0776699029126</v>
      </c>
      <c r="U39" t="n">
        <v>94.0776699029126</v>
      </c>
      <c r="V39" t="n">
        <v>94.0776699029126</v>
      </c>
      <c r="W39" t="n">
        <v>94.0776699029126</v>
      </c>
      <c r="X39" t="n">
        <v>94.0776699029126</v>
      </c>
      <c r="Y39" t="n">
        <v>94.0776699029126</v>
      </c>
      <c r="Z39" t="n">
        <v>99.0291262135922</v>
      </c>
      <c r="AA39" t="n">
        <v>99.0291262135922</v>
      </c>
      <c r="AB39" t="n">
        <v>99.0291262135922</v>
      </c>
      <c r="AC39" t="n">
        <v>99.0291262135922</v>
      </c>
      <c r="AD39" t="n">
        <v>99.0291262135922</v>
      </c>
      <c r="AE39" t="n">
        <v>100</v>
      </c>
      <c r="AF39" t="n">
        <v>100</v>
      </c>
    </row>
    <row r="40">
      <c r="A40" t="s">
        <v>78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e">
        <v>#NUM!</v>
      </c>
      <c r="AA40" t="n">
        <v>0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78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65.4810362361223</v>
      </c>
      <c r="K42" t="n">
        <v>65.4810362361223</v>
      </c>
      <c r="L42" t="n">
        <v>65.4810362361223</v>
      </c>
      <c r="M42" t="n">
        <v>70.1582531101311</v>
      </c>
      <c r="N42" t="n">
        <v>70.1582531101311</v>
      </c>
      <c r="O42" t="n">
        <v>78.9280347488974</v>
      </c>
      <c r="P42" t="n">
        <v>78.9280347488974</v>
      </c>
      <c r="Q42" t="n">
        <v>83.0821418409447</v>
      </c>
      <c r="R42" t="n">
        <v>86.6944088775075</v>
      </c>
      <c r="S42" t="n">
        <v>93.3632095603927</v>
      </c>
      <c r="T42" t="n">
        <v>89.6286811779769</v>
      </c>
      <c r="U42" t="n">
        <v>89.6286811779769</v>
      </c>
      <c r="V42" t="n">
        <v>92.1895006402049</v>
      </c>
      <c r="W42" t="n">
        <v>92.1895006402049</v>
      </c>
      <c r="X42" t="n">
        <v>92.1895006402049</v>
      </c>
      <c r="Y42" t="n">
        <v>92.1895006402049</v>
      </c>
      <c r="Z42" t="n">
        <v>97.3111395646607</v>
      </c>
      <c r="AA42" t="n">
        <v>97.3111395646607</v>
      </c>
      <c r="AB42" t="n">
        <v>98.7012987012987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78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77.8950734589776</v>
      </c>
      <c r="K43" t="n">
        <v>77.8950734589776</v>
      </c>
      <c r="L43" t="n">
        <v>78.4534610823394</v>
      </c>
      <c r="M43" t="n">
        <v>82.1309670705741</v>
      </c>
      <c r="N43" t="n">
        <v>83.6806079586981</v>
      </c>
      <c r="O43" t="n">
        <v>86.9408913856604</v>
      </c>
      <c r="P43" t="n">
        <v>86.9408913856604</v>
      </c>
      <c r="Q43" t="n">
        <v>89.0875800618496</v>
      </c>
      <c r="R43" t="n">
        <v>90.6104446782914</v>
      </c>
      <c r="S43" t="n">
        <v>91.9110730708028</v>
      </c>
      <c r="T43" t="n">
        <v>89.5743508740874</v>
      </c>
      <c r="U43" t="n">
        <v>88.8577560670948</v>
      </c>
      <c r="V43" t="n">
        <v>90.5748141553478</v>
      </c>
      <c r="W43" t="n">
        <v>91.4134698419714</v>
      </c>
      <c r="X43" t="n">
        <v>89.8236703664588</v>
      </c>
      <c r="Y43" t="n">
        <v>90.7691826861058</v>
      </c>
      <c r="Z43" t="n">
        <v>93.0556940250059</v>
      </c>
      <c r="AA43" t="n">
        <v>94.8636880801685</v>
      </c>
      <c r="AB43" t="n">
        <v>96.8859760043581</v>
      </c>
      <c r="AC43" t="n">
        <v>97.8358385142048</v>
      </c>
      <c r="AD43" t="n">
        <v>98.8549618320611</v>
      </c>
      <c r="AE43" t="n">
        <v>100</v>
      </c>
      <c r="AF43" t="n">
        <v>102.258905299739</v>
      </c>
    </row>
    <row r="44">
      <c r="A44" t="s">
        <v>78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77.4829643518148</v>
      </c>
      <c r="K44" t="n">
        <v>77.4829643518148</v>
      </c>
      <c r="L44" t="n">
        <v>78.1368290298892</v>
      </c>
      <c r="M44" t="n">
        <v>81.4183281888307</v>
      </c>
      <c r="N44" t="n">
        <v>82.8467199114418</v>
      </c>
      <c r="O44" t="n">
        <v>86.7200730501585</v>
      </c>
      <c r="P44" t="n">
        <v>86.9357946249102</v>
      </c>
      <c r="Q44" t="n">
        <v>89.1709503730472</v>
      </c>
      <c r="R44" t="n">
        <v>90.6238375481682</v>
      </c>
      <c r="S44" t="n">
        <v>91.3114235690192</v>
      </c>
      <c r="T44" t="n">
        <v>89.0475039763989</v>
      </c>
      <c r="U44" t="n">
        <v>88.1434684030344</v>
      </c>
      <c r="V44" t="n">
        <v>89.953860565356</v>
      </c>
      <c r="W44" t="n">
        <v>90.6140723860192</v>
      </c>
      <c r="X44" t="n">
        <v>89.0954007817842</v>
      </c>
      <c r="Y44" t="n">
        <v>90.3502655815277</v>
      </c>
      <c r="Z44" t="n">
        <v>92.6055601460764</v>
      </c>
      <c r="AA44" t="n">
        <v>94.4180237085685</v>
      </c>
      <c r="AB44" t="n">
        <v>96.4384511470086</v>
      </c>
      <c r="AC44" t="n">
        <v>97.4225169750393</v>
      </c>
      <c r="AD44" t="n">
        <v>98.8963825873697</v>
      </c>
      <c r="AE44" t="n">
        <v>100</v>
      </c>
      <c r="AF44" t="n">
        <v>102.277696793003</v>
      </c>
    </row>
    <row r="45">
      <c r="A45" t="s">
        <v>78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77.5810658703857</v>
      </c>
      <c r="K45" t="n">
        <v>77.5810658703857</v>
      </c>
      <c r="L45" t="n">
        <v>78.2944549818375</v>
      </c>
      <c r="M45" t="n">
        <v>81.6171363275174</v>
      </c>
      <c r="N45" t="n">
        <v>83.0574387332971</v>
      </c>
      <c r="O45" t="n">
        <v>86.8633051981651</v>
      </c>
      <c r="P45" t="n">
        <v>87.0937118432531</v>
      </c>
      <c r="Q45" t="n">
        <v>89.3558861768441</v>
      </c>
      <c r="R45" t="n">
        <v>90.69526776836</v>
      </c>
      <c r="S45" t="n">
        <v>91.399423574015</v>
      </c>
      <c r="T45" t="n">
        <v>89.1191884744553</v>
      </c>
      <c r="U45" t="n">
        <v>88.211352938213</v>
      </c>
      <c r="V45" t="n">
        <v>90.0348434382277</v>
      </c>
      <c r="W45" t="n">
        <v>90.7042474786606</v>
      </c>
      <c r="X45" t="n">
        <v>89.3001569604151</v>
      </c>
      <c r="Y45" t="n">
        <v>90.3728315184982</v>
      </c>
      <c r="Z45" t="n">
        <v>92.63314367144</v>
      </c>
      <c r="AA45" t="n">
        <v>94.4475342437345</v>
      </c>
      <c r="AB45" t="n">
        <v>96.4953126170782</v>
      </c>
      <c r="AC45" t="n">
        <v>97.5042940227701</v>
      </c>
      <c r="AD45" t="n">
        <v>98.9447548106766</v>
      </c>
      <c r="AE45" t="n">
        <v>100</v>
      </c>
      <c r="AF45" t="n">
        <v>102.266863251014</v>
      </c>
    </row>
    <row r="46">
      <c r="A46" t="s">
        <v>78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80.2355182720937</v>
      </c>
      <c r="K46" t="n">
        <v>80.2355182720937</v>
      </c>
      <c r="L46" t="n">
        <v>80.8387928455681</v>
      </c>
      <c r="M46" t="n">
        <v>84.0723445593908</v>
      </c>
      <c r="N46" t="n">
        <v>84.0723445593908</v>
      </c>
      <c r="O46" t="n">
        <v>86.9515344415617</v>
      </c>
      <c r="P46" t="n">
        <v>86.9515344415617</v>
      </c>
      <c r="Q46" t="n">
        <v>88.9789018249142</v>
      </c>
      <c r="R46" t="n">
        <v>89.9254858868813</v>
      </c>
      <c r="S46" t="n">
        <v>90.8430928857271</v>
      </c>
      <c r="T46" t="n">
        <v>88.8894779849587</v>
      </c>
      <c r="U46" t="n">
        <v>87.8437194204298</v>
      </c>
      <c r="V46" t="n">
        <v>89.3758773172978</v>
      </c>
      <c r="W46" t="n">
        <v>90.2394123638417</v>
      </c>
      <c r="X46" t="n">
        <v>88.6134770059347</v>
      </c>
      <c r="Y46" t="n">
        <v>90.5826653838443</v>
      </c>
      <c r="Z46" t="n">
        <v>92.8498993525212</v>
      </c>
      <c r="AA46" t="n">
        <v>94.6576248223412</v>
      </c>
      <c r="AB46" t="n">
        <v>96.7799930919004</v>
      </c>
      <c r="AC46" t="n">
        <v>97.6719745950515</v>
      </c>
      <c r="AD46" t="n">
        <v>98.8416988416988</v>
      </c>
      <c r="AE46" t="n">
        <v>100</v>
      </c>
      <c r="AF46" t="n">
        <v>102.267771478413</v>
      </c>
    </row>
    <row r="47">
      <c r="A47" t="s">
        <v>78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74.6482261911615</v>
      </c>
      <c r="K47" t="n">
        <v>74.6482261911615</v>
      </c>
      <c r="L47" t="n">
        <v>74.6482261911615</v>
      </c>
      <c r="M47" t="n">
        <v>87.0895972230217</v>
      </c>
      <c r="N47" t="n">
        <v>88.9295182911137</v>
      </c>
      <c r="O47" t="n">
        <v>88.9295182911137</v>
      </c>
      <c r="P47" t="n">
        <v>88.9295182911137</v>
      </c>
      <c r="Q47" t="n">
        <v>88.9295182911137</v>
      </c>
      <c r="R47" t="n">
        <v>88.9295182911137</v>
      </c>
      <c r="S47" t="n">
        <v>88.9295182911137</v>
      </c>
      <c r="T47" t="n">
        <v>87.1146301627236</v>
      </c>
      <c r="U47" t="n">
        <v>87.1146301627236</v>
      </c>
      <c r="V47" t="n">
        <v>89.0084264706089</v>
      </c>
      <c r="W47" t="n">
        <v>89.9260391146358</v>
      </c>
      <c r="X47" t="n">
        <v>88.727025259774</v>
      </c>
      <c r="Y47" t="n">
        <v>89.9260391146358</v>
      </c>
      <c r="Z47" t="n">
        <v>92.0173423498599</v>
      </c>
      <c r="AA47" t="n">
        <v>94.1909803581243</v>
      </c>
      <c r="AB47" t="n">
        <v>96.5024154589372</v>
      </c>
      <c r="AC47" t="n">
        <v>96.5024154589372</v>
      </c>
      <c r="AD47" t="n">
        <v>97.7777777777778</v>
      </c>
      <c r="AE47" t="n">
        <v>100</v>
      </c>
      <c r="AF47" t="n">
        <v>100</v>
      </c>
    </row>
    <row r="48">
      <c r="A48" t="s">
        <v>78</v>
      </c>
      <c r="B48" t="s">
        <v>366</v>
      </c>
      <c r="C48" t="s">
        <v>256</v>
      </c>
      <c r="D48" t="s">
        <v>367</v>
      </c>
      <c r="E48" t="s">
        <v>257</v>
      </c>
      <c r="F48"/>
      <c r="G48" t="n">
        <v>0</v>
      </c>
      <c r="H48"/>
      <c r="I48"/>
      <c r="J48" t="n">
        <v>72.9783094082442</v>
      </c>
      <c r="K48" t="n">
        <v>72.9783094082442</v>
      </c>
      <c r="L48" t="n">
        <v>72.9783094082442</v>
      </c>
      <c r="M48" t="n">
        <v>72.9783094082442</v>
      </c>
      <c r="N48" t="n">
        <v>75.5122784849194</v>
      </c>
      <c r="O48" t="n">
        <v>90.6147341819032</v>
      </c>
      <c r="P48" t="n">
        <v>90.6147341819032</v>
      </c>
      <c r="Q48" t="n">
        <v>90.6147341819032</v>
      </c>
      <c r="R48" t="n">
        <v>90.6147341819032</v>
      </c>
      <c r="S48" t="n">
        <v>90.6147341819032</v>
      </c>
      <c r="T48" t="n">
        <v>88.8379746881404</v>
      </c>
      <c r="U48" t="n">
        <v>86.2997468399079</v>
      </c>
      <c r="V48" t="n">
        <v>88.8631056569348</v>
      </c>
      <c r="W48" t="n">
        <v>89.7792201482434</v>
      </c>
      <c r="X48" t="n">
        <v>87.5347396445374</v>
      </c>
      <c r="Y48" t="n">
        <v>89.1458084723509</v>
      </c>
      <c r="Z48" t="n">
        <v>91.1416101545677</v>
      </c>
      <c r="AA48" t="n">
        <v>93.2448780812116</v>
      </c>
      <c r="AB48" t="n">
        <v>95.177414414501</v>
      </c>
      <c r="AC48" t="n">
        <v>96.5370917632795</v>
      </c>
      <c r="AD48" t="n">
        <v>98.1132075471698</v>
      </c>
      <c r="AE48" t="n">
        <v>100</v>
      </c>
      <c r="AF48" t="n">
        <v>106.25</v>
      </c>
    </row>
    <row r="49">
      <c r="A49" t="s">
        <v>78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e">
        <v>#NUM!</v>
      </c>
      <c r="J49" t="e">
        <v>#NUM!</v>
      </c>
      <c r="K49" t="e">
        <v>#NUM!</v>
      </c>
      <c r="L49" t="n">
        <v>0</v>
      </c>
      <c r="M49" t="n">
        <v>0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n">
        <v>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112.5</v>
      </c>
    </row>
    <row r="51">
      <c r="A51" t="s">
        <v>78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e">
        <v>#NUM!</v>
      </c>
      <c r="J53" t="e">
        <v>#NUM!</v>
      </c>
      <c r="K53" t="n">
        <v>0</v>
      </c>
      <c r="L53" t="n">
        <v>0</v>
      </c>
      <c r="M53" t="e">
        <v>#NUM!</v>
      </c>
      <c r="N53" t="e">
        <v>#NUM!</v>
      </c>
      <c r="O53" t="e">
        <v>#NUM!</v>
      </c>
      <c r="P53" t="n">
        <v>0</v>
      </c>
      <c r="Q53" t="e">
        <v>#NUM!</v>
      </c>
      <c r="R53" t="e">
        <v>#NUM!</v>
      </c>
      <c r="S53" t="e">
        <v>#NUM!</v>
      </c>
      <c r="T53" t="n">
        <v>0</v>
      </c>
      <c r="U53" t="e">
        <v>#NUM!</v>
      </c>
      <c r="V53" t="e">
        <v>#NUM!</v>
      </c>
      <c r="W53" t="e">
        <v>#NUM!</v>
      </c>
      <c r="X53" t="n">
        <v>0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n">
        <v>0</v>
      </c>
      <c r="AF53" t="n">
        <v>0</v>
      </c>
    </row>
    <row r="54">
      <c r="A54" t="s">
        <v>78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0</v>
      </c>
      <c r="AF54" t="n">
        <v>0</v>
      </c>
    </row>
    <row r="55">
      <c r="A55" t="s">
        <v>78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n">
        <v>0</v>
      </c>
      <c r="W55" t="n">
        <v>0</v>
      </c>
      <c r="X55" t="e">
        <v>#NUM!</v>
      </c>
      <c r="Y55" t="e">
        <v>#NUM!</v>
      </c>
      <c r="Z55" t="n">
        <v>0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n">
        <v>0</v>
      </c>
    </row>
    <row r="56">
      <c r="A56" t="s">
        <v>78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77.3371789305932</v>
      </c>
      <c r="K57" t="n">
        <v>77.3371789305932</v>
      </c>
      <c r="L57" t="n">
        <v>77.976329169689</v>
      </c>
      <c r="M57" t="n">
        <v>81.2072208962419</v>
      </c>
      <c r="N57" t="n">
        <v>82.7079703583901</v>
      </c>
      <c r="O57" t="n">
        <v>86.5154984055794</v>
      </c>
      <c r="P57" t="n">
        <v>86.7265118163247</v>
      </c>
      <c r="Q57" t="n">
        <v>88.9383288962041</v>
      </c>
      <c r="R57" t="n">
        <v>90.3585018127104</v>
      </c>
      <c r="S57" t="n">
        <v>91.0348379041229</v>
      </c>
      <c r="T57" t="n">
        <v>88.8599441657991</v>
      </c>
      <c r="U57" t="n">
        <v>87.9837573704091</v>
      </c>
      <c r="V57" t="n">
        <v>89.7813823791122</v>
      </c>
      <c r="W57" t="n">
        <v>90.4806143291053</v>
      </c>
      <c r="X57" t="n">
        <v>89.0345771137999</v>
      </c>
      <c r="Y57" t="n">
        <v>90.3938836346213</v>
      </c>
      <c r="Z57" t="n">
        <v>92.64267895362</v>
      </c>
      <c r="AA57" t="n">
        <v>94.4621978356176</v>
      </c>
      <c r="AB57" t="n">
        <v>96.5137847574487</v>
      </c>
      <c r="AC57" t="n">
        <v>97.4305823674072</v>
      </c>
      <c r="AD57" t="n">
        <v>98.8717339667459</v>
      </c>
      <c r="AE57" t="n">
        <v>100</v>
      </c>
      <c r="AF57" t="n">
        <v>102.289244186047</v>
      </c>
    </row>
    <row r="58">
      <c r="A58" t="s">
        <v>78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77.3237106383231</v>
      </c>
      <c r="K58" t="n">
        <v>77.3237106383231</v>
      </c>
      <c r="L58" t="n">
        <v>77.9627495692183</v>
      </c>
      <c r="M58" t="n">
        <v>81.1930786350345</v>
      </c>
      <c r="N58" t="n">
        <v>82.6935667412261</v>
      </c>
      <c r="O58" t="n">
        <v>86.5004317062953</v>
      </c>
      <c r="P58" t="n">
        <v>86.7114083689936</v>
      </c>
      <c r="Q58" t="n">
        <v>88.9228402602834</v>
      </c>
      <c r="R58" t="n">
        <v>90.342765853262</v>
      </c>
      <c r="S58" t="n">
        <v>91.0189841605469</v>
      </c>
      <c r="T58" t="n">
        <v>88.8444691806021</v>
      </c>
      <c r="U58" t="n">
        <v>87.9684349733981</v>
      </c>
      <c r="V58" t="n">
        <v>89.7657469251815</v>
      </c>
      <c r="W58" t="n">
        <v>90.4648571037265</v>
      </c>
      <c r="X58" t="n">
        <v>89.019071716224</v>
      </c>
      <c r="Y58" t="n">
        <v>90.3938836346213</v>
      </c>
      <c r="Z58" t="n">
        <v>92.64267895362</v>
      </c>
      <c r="AA58" t="n">
        <v>94.4621978356176</v>
      </c>
      <c r="AB58" t="n">
        <v>96.5137847574487</v>
      </c>
      <c r="AC58" t="n">
        <v>97.4305823674072</v>
      </c>
      <c r="AD58" t="n">
        <v>98.8717339667459</v>
      </c>
      <c r="AE58" t="n">
        <v>100</v>
      </c>
      <c r="AF58" t="n">
        <v>102.289244186047</v>
      </c>
    </row>
    <row r="59">
      <c r="A59" t="s">
        <v>78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82.417273802364</v>
      </c>
      <c r="L2" t="n">
        <v>82.417273802364</v>
      </c>
      <c r="M2" t="n">
        <v>82.417273802364</v>
      </c>
      <c r="N2" t="n">
        <v>82.417273802364</v>
      </c>
      <c r="O2" t="n">
        <v>84.0992589820041</v>
      </c>
      <c r="P2" t="n">
        <v>85.5009132983709</v>
      </c>
      <c r="Q2" t="n">
        <v>85.5009132983709</v>
      </c>
      <c r="R2" t="n">
        <v>87.2458298962968</v>
      </c>
      <c r="S2" t="n">
        <v>89.8118837167761</v>
      </c>
      <c r="T2" t="n">
        <v>89.8118837167761</v>
      </c>
      <c r="U2" t="n">
        <v>89.8118837167761</v>
      </c>
      <c r="V2" t="n">
        <v>91.1326467126111</v>
      </c>
      <c r="W2" t="n">
        <v>92.2440204530088</v>
      </c>
      <c r="X2" t="n">
        <v>94.6092517466757</v>
      </c>
      <c r="Y2" t="n">
        <v>94.6092517466757</v>
      </c>
      <c r="Z2" t="n">
        <v>94.6092517466757</v>
      </c>
      <c r="AA2" t="n">
        <v>97.3123732251521</v>
      </c>
      <c r="AB2" t="n">
        <v>98.2758620689655</v>
      </c>
      <c r="AC2" t="n">
        <v>98.2758620689655</v>
      </c>
      <c r="AD2" t="n">
        <v>100</v>
      </c>
      <c r="AE2" t="n">
        <v>100</v>
      </c>
      <c r="AF2" t="n">
        <v>101.351351351351</v>
      </c>
    </row>
    <row r="3">
      <c r="A3" t="s">
        <v>80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80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82.2686865182185</v>
      </c>
      <c r="L4" t="n">
        <v>83.0768268572972</v>
      </c>
      <c r="M4" t="n">
        <v>83.5435506036865</v>
      </c>
      <c r="N4" t="n">
        <v>83.8904922590174</v>
      </c>
      <c r="O4" t="n">
        <v>84.3622288602865</v>
      </c>
      <c r="P4" t="n">
        <v>85.1304279641467</v>
      </c>
      <c r="Q4" t="n">
        <v>85.816963673535</v>
      </c>
      <c r="R4" t="n">
        <v>87.2955859767238</v>
      </c>
      <c r="S4" t="n">
        <v>88.350163525436</v>
      </c>
      <c r="T4" t="n">
        <v>89.3053004284136</v>
      </c>
      <c r="U4" t="n">
        <v>89.8280631626287</v>
      </c>
      <c r="V4" t="n">
        <v>91.091763933967</v>
      </c>
      <c r="W4" t="n">
        <v>92.413676075489</v>
      </c>
      <c r="X4" t="n">
        <v>93.0495499934396</v>
      </c>
      <c r="Y4" t="n">
        <v>93.9020982263637</v>
      </c>
      <c r="Z4" t="n">
        <v>95.2401834483656</v>
      </c>
      <c r="AA4" t="n">
        <v>95.984974716779</v>
      </c>
      <c r="AB4" t="n">
        <v>96.8848338547488</v>
      </c>
      <c r="AC4" t="n">
        <v>97.890741965809</v>
      </c>
      <c r="AD4" t="n">
        <v>99.2207792207792</v>
      </c>
      <c r="AE4" t="n">
        <v>100</v>
      </c>
      <c r="AF4" t="n">
        <v>101.350048216008</v>
      </c>
    </row>
    <row r="5">
      <c r="A5" t="s">
        <v>80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80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81.7044569139795</v>
      </c>
      <c r="L21" t="n">
        <v>81.7044569139795</v>
      </c>
      <c r="M21" t="n">
        <v>81.7044569139795</v>
      </c>
      <c r="N21" t="n">
        <v>84.2577211925413</v>
      </c>
      <c r="O21" t="n">
        <v>84.2577211925413</v>
      </c>
      <c r="P21" t="n">
        <v>84.2577211925413</v>
      </c>
      <c r="Q21" t="n">
        <v>84.2577211925413</v>
      </c>
      <c r="R21" t="n">
        <v>85.8474895169289</v>
      </c>
      <c r="S21" t="n">
        <v>87.1287953306144</v>
      </c>
      <c r="T21" t="n">
        <v>88.0088841723378</v>
      </c>
      <c r="U21" t="n">
        <v>88.935293479415</v>
      </c>
      <c r="V21" t="n">
        <v>89.8915869576883</v>
      </c>
      <c r="W21" t="n">
        <v>91.3897800736497</v>
      </c>
      <c r="X21" t="n">
        <v>92.1327864157119</v>
      </c>
      <c r="Y21" t="n">
        <v>92.927034574468</v>
      </c>
      <c r="Z21" t="n">
        <v>94.9471875</v>
      </c>
      <c r="AA21" t="n">
        <v>95.90625</v>
      </c>
      <c r="AB21" t="n">
        <v>95.90625</v>
      </c>
      <c r="AC21" t="n">
        <v>96.875</v>
      </c>
      <c r="AD21" t="n">
        <v>97.9166666666667</v>
      </c>
      <c r="AE21" t="n">
        <v>100</v>
      </c>
      <c r="AF21" t="n">
        <v>101.492537313433</v>
      </c>
    </row>
    <row r="22">
      <c r="A22" t="s">
        <v>80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81.7044569139795</v>
      </c>
      <c r="L22" t="n">
        <v>81.7044569139795</v>
      </c>
      <c r="M22" t="n">
        <v>81.7044569139795</v>
      </c>
      <c r="N22" t="n">
        <v>84.2577211925413</v>
      </c>
      <c r="O22" t="n">
        <v>84.2577211925413</v>
      </c>
      <c r="P22" t="n">
        <v>84.2577211925413</v>
      </c>
      <c r="Q22" t="n">
        <v>84.2577211925413</v>
      </c>
      <c r="R22" t="n">
        <v>85.8474895169289</v>
      </c>
      <c r="S22" t="n">
        <v>87.1287953306144</v>
      </c>
      <c r="T22" t="n">
        <v>88.0088841723378</v>
      </c>
      <c r="U22" t="n">
        <v>88.935293479415</v>
      </c>
      <c r="V22" t="n">
        <v>89.8915869576883</v>
      </c>
      <c r="W22" t="n">
        <v>91.3897800736497</v>
      </c>
      <c r="X22" t="n">
        <v>92.1327864157119</v>
      </c>
      <c r="Y22" t="n">
        <v>92.927034574468</v>
      </c>
      <c r="Z22" t="n">
        <v>94.9471875</v>
      </c>
      <c r="AA22" t="n">
        <v>95.90625</v>
      </c>
      <c r="AB22" t="n">
        <v>95.90625</v>
      </c>
      <c r="AC22" t="n">
        <v>96.875</v>
      </c>
      <c r="AD22" t="n">
        <v>97.9166666666667</v>
      </c>
      <c r="AE22" t="n">
        <v>100</v>
      </c>
      <c r="AF22" t="n">
        <v>101.492537313433</v>
      </c>
    </row>
    <row r="23">
      <c r="A23" t="s">
        <v>80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86.4914301160452</v>
      </c>
      <c r="L23" t="n">
        <v>86.4914301160452</v>
      </c>
      <c r="M23" t="n">
        <v>86.4914301160452</v>
      </c>
      <c r="N23" t="n">
        <v>86.4914301160452</v>
      </c>
      <c r="O23" t="n">
        <v>86.4914301160452</v>
      </c>
      <c r="P23" t="n">
        <v>87.2777158443729</v>
      </c>
      <c r="Q23" t="n">
        <v>87.2777158443729</v>
      </c>
      <c r="R23" t="n">
        <v>88.3966609193007</v>
      </c>
      <c r="S23" t="n">
        <v>89.7887343196047</v>
      </c>
      <c r="T23" t="n">
        <v>90.604995540692</v>
      </c>
      <c r="U23" t="n">
        <v>90.604995540692</v>
      </c>
      <c r="V23" t="n">
        <v>92.3991538682305</v>
      </c>
      <c r="W23" t="n">
        <v>93.1443083349098</v>
      </c>
      <c r="X23" t="n">
        <v>93.1443083349097</v>
      </c>
      <c r="Y23" t="n">
        <v>93.9542588421698</v>
      </c>
      <c r="Z23" t="n">
        <v>94.7058929129072</v>
      </c>
      <c r="AA23" t="n">
        <v>95.625367601382</v>
      </c>
      <c r="AB23" t="n">
        <v>96.5721534192175</v>
      </c>
      <c r="AC23" t="n">
        <v>97.8713303710455</v>
      </c>
      <c r="AD23" t="n">
        <v>99.0049751243781</v>
      </c>
      <c r="AE23" t="n">
        <v>100</v>
      </c>
      <c r="AF23" t="n">
        <v>101.435406698565</v>
      </c>
    </row>
    <row r="24">
      <c r="A24" t="s">
        <v>80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81.9530635502038</v>
      </c>
      <c r="L24" t="n">
        <v>82.964829766873</v>
      </c>
      <c r="M24" t="n">
        <v>83.4966555987119</v>
      </c>
      <c r="N24" t="n">
        <v>84.0152683664057</v>
      </c>
      <c r="O24" t="n">
        <v>84.5213844409022</v>
      </c>
      <c r="P24" t="n">
        <v>85.0399205417666</v>
      </c>
      <c r="Q24" t="n">
        <v>86.083355149641</v>
      </c>
      <c r="R24" t="n">
        <v>87.6205579201703</v>
      </c>
      <c r="S24" t="n">
        <v>88.7112702594255</v>
      </c>
      <c r="T24" t="n">
        <v>89.4662597935483</v>
      </c>
      <c r="U24" t="n">
        <v>90.0687261894645</v>
      </c>
      <c r="V24" t="n">
        <v>91.3740700472828</v>
      </c>
      <c r="W24" t="n">
        <v>92.5923909812466</v>
      </c>
      <c r="X24" t="n">
        <v>93.1840356520532</v>
      </c>
      <c r="Y24" t="n">
        <v>93.9782177740878</v>
      </c>
      <c r="Z24" t="n">
        <v>95.2925984422568</v>
      </c>
      <c r="AA24" t="n">
        <v>95.9847964938955</v>
      </c>
      <c r="AB24" t="n">
        <v>96.8797596313677</v>
      </c>
      <c r="AC24" t="n">
        <v>97.9933200869007</v>
      </c>
      <c r="AD24" t="n">
        <v>99.2890995260663</v>
      </c>
      <c r="AE24" t="n">
        <v>100</v>
      </c>
      <c r="AF24" t="n">
        <v>101.570680628272</v>
      </c>
    </row>
    <row r="25">
      <c r="A25" t="s">
        <v>80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84.4894406389292</v>
      </c>
      <c r="L28" t="n">
        <v>84.4894406389292</v>
      </c>
      <c r="M28" t="n">
        <v>85.0721264364391</v>
      </c>
      <c r="N28" t="n">
        <v>85.0721264364391</v>
      </c>
      <c r="O28" t="n">
        <v>85.0721264364391</v>
      </c>
      <c r="P28" t="n">
        <v>85.8671930386488</v>
      </c>
      <c r="Q28" t="n">
        <v>86.4038629951404</v>
      </c>
      <c r="R28" t="n">
        <v>87.80880385685</v>
      </c>
      <c r="S28" t="n">
        <v>88.8123330437854</v>
      </c>
      <c r="T28" t="n">
        <v>89.5493648532774</v>
      </c>
      <c r="U28" t="n">
        <v>90.1108028774359</v>
      </c>
      <c r="V28" t="n">
        <v>91.2301917330562</v>
      </c>
      <c r="W28" t="n">
        <v>92.3850042866392</v>
      </c>
      <c r="X28" t="n">
        <v>92.9715757424273</v>
      </c>
      <c r="Y28" t="n">
        <v>93.8016790972705</v>
      </c>
      <c r="Z28" t="n">
        <v>95.2866661014489</v>
      </c>
      <c r="AA28" t="n">
        <v>96.0085347840356</v>
      </c>
      <c r="AB28" t="n">
        <v>96.9287443826046</v>
      </c>
      <c r="AC28" t="n">
        <v>97.8916127042861</v>
      </c>
      <c r="AD28" t="n">
        <v>99.1489361702128</v>
      </c>
      <c r="AE28" t="n">
        <v>100</v>
      </c>
      <c r="AF28" t="n">
        <v>101.276595744681</v>
      </c>
    </row>
    <row r="29">
      <c r="A29" t="s">
        <v>80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82.7910965111102</v>
      </c>
      <c r="L34" t="n">
        <v>83.5648450766346</v>
      </c>
      <c r="M34" t="n">
        <v>83.9785324284991</v>
      </c>
      <c r="N34" t="n">
        <v>84.7783279754372</v>
      </c>
      <c r="O34" t="n">
        <v>85.229276528498</v>
      </c>
      <c r="P34" t="n">
        <v>86.046823545558</v>
      </c>
      <c r="Q34" t="n">
        <v>86.6795207775106</v>
      </c>
      <c r="R34" t="n">
        <v>88.2091593794667</v>
      </c>
      <c r="S34" t="n">
        <v>89.1185321565746</v>
      </c>
      <c r="T34" t="n">
        <v>90.056621968749</v>
      </c>
      <c r="U34" t="n">
        <v>90.6302310258748</v>
      </c>
      <c r="V34" t="n">
        <v>92.0408182791959</v>
      </c>
      <c r="W34" t="n">
        <v>92.9705235143392</v>
      </c>
      <c r="X34" t="n">
        <v>93.6073079219717</v>
      </c>
      <c r="Y34" t="n">
        <v>94.3397594706569</v>
      </c>
      <c r="Z34" t="n">
        <v>95.6684884772859</v>
      </c>
      <c r="AA34" t="n">
        <v>96.2396436323742</v>
      </c>
      <c r="AB34" t="n">
        <v>97.0801645374605</v>
      </c>
      <c r="AC34" t="n">
        <v>97.9647218453189</v>
      </c>
      <c r="AD34" t="n">
        <v>99.2537313432836</v>
      </c>
      <c r="AE34" t="n">
        <v>100</v>
      </c>
      <c r="AF34" t="n">
        <v>101.30890052356</v>
      </c>
    </row>
    <row r="35">
      <c r="A35" t="s">
        <v>80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76.5423764453806</v>
      </c>
      <c r="L35" t="n">
        <v>76.9652625030899</v>
      </c>
      <c r="M35" t="n">
        <v>80.3115782640938</v>
      </c>
      <c r="N35" t="n">
        <v>80.3115782640938</v>
      </c>
      <c r="O35" t="n">
        <v>80.3115782640938</v>
      </c>
      <c r="P35" t="n">
        <v>80.3115782640938</v>
      </c>
      <c r="Q35" t="n">
        <v>83.1798489163829</v>
      </c>
      <c r="R35" t="n">
        <v>86.5070428730382</v>
      </c>
      <c r="S35" t="n">
        <v>87.6528315203632</v>
      </c>
      <c r="T35" t="n">
        <v>88.4997187814295</v>
      </c>
      <c r="U35" t="n">
        <v>89.2251263124248</v>
      </c>
      <c r="V35" t="n">
        <v>90.8090042943022</v>
      </c>
      <c r="W35" t="n">
        <v>92.1523327601943</v>
      </c>
      <c r="X35" t="n">
        <v>92.9678401297535</v>
      </c>
      <c r="Y35" t="n">
        <v>93.6775182986829</v>
      </c>
      <c r="Z35" t="n">
        <v>94.9477219366312</v>
      </c>
      <c r="AA35" t="n">
        <v>95.791701687179</v>
      </c>
      <c r="AB35" t="n">
        <v>96.8405159392284</v>
      </c>
      <c r="AC35" t="n">
        <v>97.8988822336462</v>
      </c>
      <c r="AD35" t="n">
        <v>99.1758241758242</v>
      </c>
      <c r="AE35" t="n">
        <v>100</v>
      </c>
      <c r="AF35" t="n">
        <v>101.342281879195</v>
      </c>
    </row>
    <row r="36">
      <c r="A36" t="s">
        <v>80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78.0191128643004</v>
      </c>
      <c r="L39" t="n">
        <v>79.5488993910514</v>
      </c>
      <c r="M39" t="n">
        <v>79.5488993910514</v>
      </c>
      <c r="N39" t="n">
        <v>80.7017819909217</v>
      </c>
      <c r="O39" t="n">
        <v>81.9062861997415</v>
      </c>
      <c r="P39" t="n">
        <v>82.9430746326496</v>
      </c>
      <c r="Q39" t="n">
        <v>83.8545369912501</v>
      </c>
      <c r="R39" t="n">
        <v>84.8648326176507</v>
      </c>
      <c r="S39" t="n">
        <v>85.8292057155786</v>
      </c>
      <c r="T39" t="n">
        <v>86.6239205833154</v>
      </c>
      <c r="U39" t="n">
        <v>87.5654849374819</v>
      </c>
      <c r="V39" t="n">
        <v>89.2824552303737</v>
      </c>
      <c r="W39" t="n">
        <v>90.4728879667786</v>
      </c>
      <c r="X39" t="n">
        <v>91.5629227615591</v>
      </c>
      <c r="Y39" t="n">
        <v>93.0889714742518</v>
      </c>
      <c r="Z39" t="n">
        <v>95.359434193136</v>
      </c>
      <c r="AA39" t="n">
        <v>96.5367111584833</v>
      </c>
      <c r="AB39" t="n">
        <v>97.5217796396923</v>
      </c>
      <c r="AC39" t="n">
        <v>98.4247590808006</v>
      </c>
      <c r="AD39" t="n">
        <v>99.2957746478873</v>
      </c>
      <c r="AE39" t="n">
        <v>100</v>
      </c>
      <c r="AF39" t="n">
        <v>101.298701298701</v>
      </c>
    </row>
    <row r="40">
      <c r="A40" t="s">
        <v>80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91.4700537950235</v>
      </c>
      <c r="W40" t="n">
        <v>91.4700537950235</v>
      </c>
      <c r="X40" t="n">
        <v>93.1959038666277</v>
      </c>
      <c r="Y40" t="n">
        <v>93.1959038666277</v>
      </c>
      <c r="Z40" t="n">
        <v>95.0114084874062</v>
      </c>
      <c r="AA40" t="n">
        <v>96.0670908039329</v>
      </c>
      <c r="AB40" t="n">
        <v>96.7948717948718</v>
      </c>
      <c r="AC40" t="n">
        <v>97.4358974358974</v>
      </c>
      <c r="AD40" t="n">
        <v>98.9010989010989</v>
      </c>
      <c r="AE40" t="n">
        <v>100</v>
      </c>
      <c r="AF40" t="n">
        <v>101.960784313726</v>
      </c>
    </row>
    <row r="41">
      <c r="A41" t="s">
        <v>80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81.7696999855477</v>
      </c>
      <c r="L42" t="n">
        <v>83.586804429671</v>
      </c>
      <c r="M42" t="n">
        <v>83.586804429671</v>
      </c>
      <c r="N42" t="n">
        <v>83.586804429671</v>
      </c>
      <c r="O42" t="n">
        <v>83.586804429671</v>
      </c>
      <c r="P42" t="n">
        <v>84.9570799121247</v>
      </c>
      <c r="Q42" t="n">
        <v>86.1883419398366</v>
      </c>
      <c r="R42" t="n">
        <v>87.2267556981479</v>
      </c>
      <c r="S42" t="n">
        <v>87.2267556981479</v>
      </c>
      <c r="T42" t="n">
        <v>88.9370842412488</v>
      </c>
      <c r="U42" t="n">
        <v>90.0350729355852</v>
      </c>
      <c r="V42" t="n">
        <v>91.0581987643987</v>
      </c>
      <c r="W42" t="n">
        <v>92.7762779863685</v>
      </c>
      <c r="X42" t="n">
        <v>92.7762779863685</v>
      </c>
      <c r="Y42" t="n">
        <v>93.5901049862489</v>
      </c>
      <c r="Z42" t="n">
        <v>95.3073546190241</v>
      </c>
      <c r="AA42" t="n">
        <v>95.8679861167831</v>
      </c>
      <c r="AB42" t="n">
        <v>96.5431127795773</v>
      </c>
      <c r="AC42" t="n">
        <v>97.8839893459603</v>
      </c>
      <c r="AD42" t="n">
        <v>99.0825688073394</v>
      </c>
      <c r="AE42" t="n">
        <v>100</v>
      </c>
      <c r="AF42" t="n">
        <v>100.840336134454</v>
      </c>
    </row>
    <row r="43">
      <c r="A43" t="s">
        <v>80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82.7394432236719</v>
      </c>
      <c r="L43" t="n">
        <v>84.1910124030345</v>
      </c>
      <c r="M43" t="n">
        <v>84.1910124030345</v>
      </c>
      <c r="N43" t="n">
        <v>85.4291155266086</v>
      </c>
      <c r="O43" t="n">
        <v>85.4291155266086</v>
      </c>
      <c r="P43" t="n">
        <v>86.5385845594217</v>
      </c>
      <c r="Q43" t="n">
        <v>86.5385845594217</v>
      </c>
      <c r="R43" t="n">
        <v>87.3870020551023</v>
      </c>
      <c r="S43" t="n">
        <v>89.0052798709375</v>
      </c>
      <c r="T43" t="n">
        <v>89.0052798709375</v>
      </c>
      <c r="U43" t="n">
        <v>89.8529492030417</v>
      </c>
      <c r="V43" t="n">
        <v>90.8191099471604</v>
      </c>
      <c r="W43" t="n">
        <v>92.3985727288501</v>
      </c>
      <c r="X43" t="n">
        <v>93.027134448094</v>
      </c>
      <c r="Y43" t="n">
        <v>93.9391651779773</v>
      </c>
      <c r="Z43" t="n">
        <v>95.8055062080033</v>
      </c>
      <c r="AA43" t="n">
        <v>96.2238708639335</v>
      </c>
      <c r="AB43" t="n">
        <v>97.1231593766805</v>
      </c>
      <c r="AC43" t="n">
        <v>98.0437580437581</v>
      </c>
      <c r="AD43" t="n">
        <v>99.0476190476191</v>
      </c>
      <c r="AE43" t="n">
        <v>100</v>
      </c>
      <c r="AF43" t="n">
        <v>101.123595505618</v>
      </c>
    </row>
    <row r="44">
      <c r="A44" t="s">
        <v>80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82.2295711374449</v>
      </c>
      <c r="L44" t="n">
        <v>83.026626754286</v>
      </c>
      <c r="M44" t="n">
        <v>83.4971537477416</v>
      </c>
      <c r="N44" t="n">
        <v>83.9742803405858</v>
      </c>
      <c r="O44" t="n">
        <v>84.4137061927082</v>
      </c>
      <c r="P44" t="n">
        <v>85.1878350772505</v>
      </c>
      <c r="Q44" t="n">
        <v>85.88582358159</v>
      </c>
      <c r="R44" t="n">
        <v>87.3357638503884</v>
      </c>
      <c r="S44" t="n">
        <v>88.4505249206619</v>
      </c>
      <c r="T44" t="n">
        <v>89.3096470170215</v>
      </c>
      <c r="U44" t="n">
        <v>89.8935822318077</v>
      </c>
      <c r="V44" t="n">
        <v>91.2144367146429</v>
      </c>
      <c r="W44" t="n">
        <v>92.4698328012624</v>
      </c>
      <c r="X44" t="n">
        <v>93.1256472182926</v>
      </c>
      <c r="Y44" t="n">
        <v>93.9097971611883</v>
      </c>
      <c r="Z44" t="n">
        <v>95.2720689101314</v>
      </c>
      <c r="AA44" t="n">
        <v>96.0130052853236</v>
      </c>
      <c r="AB44" t="n">
        <v>96.923903460608</v>
      </c>
      <c r="AC44" t="n">
        <v>97.9124643674848</v>
      </c>
      <c r="AD44" t="n">
        <v>99.1594115881117</v>
      </c>
      <c r="AE44" t="n">
        <v>100</v>
      </c>
      <c r="AF44" t="n">
        <v>101.353686635945</v>
      </c>
    </row>
    <row r="45">
      <c r="A45" t="s">
        <v>80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82.2315935813095</v>
      </c>
      <c r="L45" t="n">
        <v>83.0338530308833</v>
      </c>
      <c r="M45" t="n">
        <v>83.5085788018499</v>
      </c>
      <c r="N45" t="n">
        <v>83.9890151861701</v>
      </c>
      <c r="O45" t="n">
        <v>84.3949771285308</v>
      </c>
      <c r="P45" t="n">
        <v>85.1534287203721</v>
      </c>
      <c r="Q45" t="n">
        <v>85.8724564659</v>
      </c>
      <c r="R45" t="n">
        <v>87.3111238303696</v>
      </c>
      <c r="S45" t="n">
        <v>88.4034882035825</v>
      </c>
      <c r="T45" t="n">
        <v>89.2775901094156</v>
      </c>
      <c r="U45" t="n">
        <v>89.8794615034117</v>
      </c>
      <c r="V45" t="n">
        <v>91.200075890238</v>
      </c>
      <c r="W45" t="n">
        <v>92.4596514064526</v>
      </c>
      <c r="X45" t="n">
        <v>93.0886286269046</v>
      </c>
      <c r="Y45" t="n">
        <v>93.8823584071477</v>
      </c>
      <c r="Z45" t="n">
        <v>95.267749567316</v>
      </c>
      <c r="AA45" t="n">
        <v>95.9859266371449</v>
      </c>
      <c r="AB45" t="n">
        <v>96.895640689878</v>
      </c>
      <c r="AC45" t="n">
        <v>97.9052092881149</v>
      </c>
      <c r="AD45" t="n">
        <v>99.1445157347999</v>
      </c>
      <c r="AE45" t="n">
        <v>100</v>
      </c>
      <c r="AF45" t="n">
        <v>101.353737492643</v>
      </c>
    </row>
    <row r="46">
      <c r="A46" t="s">
        <v>80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86.08936724718</v>
      </c>
      <c r="L46" t="n">
        <v>86.08936724718</v>
      </c>
      <c r="M46" t="n">
        <v>86.08936724718</v>
      </c>
      <c r="N46" t="n">
        <v>86.08936724718</v>
      </c>
      <c r="O46" t="n">
        <v>86.08936724718</v>
      </c>
      <c r="P46" t="n">
        <v>86.08936724718</v>
      </c>
      <c r="Q46" t="n">
        <v>86.08936724718</v>
      </c>
      <c r="R46" t="n">
        <v>86.08936724718</v>
      </c>
      <c r="S46" t="n">
        <v>90.8721098720233</v>
      </c>
      <c r="T46" t="n">
        <v>90.8721098720233</v>
      </c>
      <c r="U46" t="n">
        <v>90.8721098720233</v>
      </c>
      <c r="V46" t="n">
        <v>91.7993762992889</v>
      </c>
      <c r="W46" t="n">
        <v>93.2800114008903</v>
      </c>
      <c r="X46" t="n">
        <v>94.6517762744328</v>
      </c>
      <c r="Y46" t="n">
        <v>95.703462677482</v>
      </c>
      <c r="Z46" t="n">
        <v>97.9821165507554</v>
      </c>
      <c r="AA46" t="n">
        <v>97.9821165507554</v>
      </c>
      <c r="AB46" t="n">
        <v>99.009900990099</v>
      </c>
      <c r="AC46" t="n">
        <v>99.009900990099</v>
      </c>
      <c r="AD46" t="n">
        <v>99.009900990099</v>
      </c>
      <c r="AE46" t="n">
        <v>100</v>
      </c>
      <c r="AF46" t="n">
        <v>101.351351351351</v>
      </c>
    </row>
    <row r="47">
      <c r="A47" t="s">
        <v>80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81.9444239866437</v>
      </c>
      <c r="L47" t="n">
        <v>83.224805611435</v>
      </c>
      <c r="M47" t="n">
        <v>83.224805611435</v>
      </c>
      <c r="N47" t="n">
        <v>84.2917902987611</v>
      </c>
      <c r="O47" t="n">
        <v>86.0120309171032</v>
      </c>
      <c r="P47" t="n">
        <v>86.0120309171032</v>
      </c>
      <c r="Q47" t="n">
        <v>86.0120309171032</v>
      </c>
      <c r="R47" t="n">
        <v>87.6985413272425</v>
      </c>
      <c r="S47" t="n">
        <v>87.6985413272425</v>
      </c>
      <c r="T47" t="n">
        <v>90.3560728826135</v>
      </c>
      <c r="U47" t="n">
        <v>90.3560728826135</v>
      </c>
      <c r="V47" t="n">
        <v>92.2384910676679</v>
      </c>
      <c r="W47" t="n">
        <v>93.2987036086756</v>
      </c>
      <c r="X47" t="n">
        <v>93.2987036086756</v>
      </c>
      <c r="Y47" t="n">
        <v>94.7796354119879</v>
      </c>
      <c r="Z47" t="n">
        <v>96.5348138455433</v>
      </c>
      <c r="AA47" t="n">
        <v>97.0273384059797</v>
      </c>
      <c r="AB47" t="n">
        <v>97.6785285966239</v>
      </c>
      <c r="AC47" t="n">
        <v>98.1980952380952</v>
      </c>
      <c r="AD47" t="n">
        <v>99.3333333333333</v>
      </c>
      <c r="AE47" t="n">
        <v>100</v>
      </c>
      <c r="AF47" t="n">
        <v>101.32802124834</v>
      </c>
    </row>
    <row r="48">
      <c r="A48" t="s">
        <v>80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83.5230737118337</v>
      </c>
      <c r="L48" t="n">
        <v>84.2964355054618</v>
      </c>
      <c r="M48" t="n">
        <v>84.2964355054618</v>
      </c>
      <c r="N48" t="n">
        <v>84.7952309818255</v>
      </c>
      <c r="O48" t="n">
        <v>84.7952309818255</v>
      </c>
      <c r="P48" t="n">
        <v>85.6066685988765</v>
      </c>
      <c r="Q48" t="n">
        <v>86.377899847515</v>
      </c>
      <c r="R48" t="n">
        <v>87.8502504130977</v>
      </c>
      <c r="S48" t="n">
        <v>88.7815251524591</v>
      </c>
      <c r="T48" t="n">
        <v>89.7465417302033</v>
      </c>
      <c r="U48" t="n">
        <v>90.1975293770887</v>
      </c>
      <c r="V48" t="n">
        <v>91.2649557602495</v>
      </c>
      <c r="W48" t="n">
        <v>92.6604443804368</v>
      </c>
      <c r="X48" t="n">
        <v>93.1766585552582</v>
      </c>
      <c r="Y48" t="n">
        <v>93.8422061163672</v>
      </c>
      <c r="Z48" t="n">
        <v>95.1695357644063</v>
      </c>
      <c r="AA48" t="n">
        <v>95.8771159559633</v>
      </c>
      <c r="AB48" t="n">
        <v>96.775262241265</v>
      </c>
      <c r="AC48" t="n">
        <v>97.8803631151457</v>
      </c>
      <c r="AD48" t="n">
        <v>99.2546583850932</v>
      </c>
      <c r="AE48" t="n">
        <v>100</v>
      </c>
      <c r="AF48" t="n">
        <v>101.3470681458</v>
      </c>
    </row>
    <row r="49">
      <c r="A49" t="s">
        <v>80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82.7546233291026</v>
      </c>
      <c r="L49" t="n">
        <v>82.7546233291026</v>
      </c>
      <c r="M49" t="n">
        <v>82.7546233291026</v>
      </c>
      <c r="N49" t="n">
        <v>82.7546233291026</v>
      </c>
      <c r="O49" t="n">
        <v>82.7546233291026</v>
      </c>
      <c r="P49" t="n">
        <v>86.352650430368</v>
      </c>
      <c r="Q49" t="n">
        <v>86.352650430368</v>
      </c>
      <c r="R49" t="n">
        <v>89.8067564475827</v>
      </c>
      <c r="S49" t="n">
        <v>89.8067564475827</v>
      </c>
      <c r="T49" t="n">
        <v>89.8067564475827</v>
      </c>
      <c r="U49" t="n">
        <v>90.3787740045736</v>
      </c>
      <c r="V49" t="n">
        <v>92.1168273508154</v>
      </c>
      <c r="W49" t="n">
        <v>93.2005547314133</v>
      </c>
      <c r="X49" t="n">
        <v>93.2005547314133</v>
      </c>
      <c r="Y49" t="n">
        <v>93.2005547314133</v>
      </c>
      <c r="Z49" t="n">
        <v>94.5512874086801</v>
      </c>
      <c r="AA49" t="n">
        <v>95.3663847139274</v>
      </c>
      <c r="AB49" t="n">
        <v>96.6909178349541</v>
      </c>
      <c r="AC49" t="n">
        <v>97.8420001901322</v>
      </c>
      <c r="AD49" t="n">
        <v>99.1044776119403</v>
      </c>
      <c r="AE49" t="n">
        <v>100</v>
      </c>
      <c r="AF49" t="n">
        <v>101.503759398496</v>
      </c>
    </row>
    <row r="50">
      <c r="A50" t="s">
        <v>80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84.1642168349661</v>
      </c>
      <c r="L50" t="n">
        <v>84.1642168349661</v>
      </c>
      <c r="M50" t="n">
        <v>84.1642168349661</v>
      </c>
      <c r="N50" t="n">
        <v>84.1642168349661</v>
      </c>
      <c r="O50" t="n">
        <v>84.1642168349661</v>
      </c>
      <c r="P50" t="n">
        <v>84.7179287878277</v>
      </c>
      <c r="Q50" t="n">
        <v>85.3549056960068</v>
      </c>
      <c r="R50" t="n">
        <v>86.8656119915114</v>
      </c>
      <c r="S50" t="n">
        <v>87.8361774886233</v>
      </c>
      <c r="T50" t="n">
        <v>89.3001137801003</v>
      </c>
      <c r="U50" t="n">
        <v>89.9034929272631</v>
      </c>
      <c r="V50" t="n">
        <v>91.3773206801691</v>
      </c>
      <c r="W50" t="n">
        <v>92.5563828824938</v>
      </c>
      <c r="X50" t="n">
        <v>93.1348602755095</v>
      </c>
      <c r="Y50" t="n">
        <v>94.1399127245257</v>
      </c>
      <c r="Z50" t="n">
        <v>95.531142961834</v>
      </c>
      <c r="AA50" t="n">
        <v>96.376551306629</v>
      </c>
      <c r="AB50" t="n">
        <v>97.3077257153887</v>
      </c>
      <c r="AC50" t="n">
        <v>98.1613022567518</v>
      </c>
      <c r="AD50" t="n">
        <v>99.4117647058823</v>
      </c>
      <c r="AE50" t="n">
        <v>100</v>
      </c>
      <c r="AF50" t="n">
        <v>101.329787234043</v>
      </c>
    </row>
    <row r="51">
      <c r="A51" t="s">
        <v>80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80.3451316111337</v>
      </c>
      <c r="L53" t="n">
        <v>80.3451316111337</v>
      </c>
      <c r="M53" t="n">
        <v>80.3451316111337</v>
      </c>
      <c r="N53" t="n">
        <v>83.558936875579</v>
      </c>
      <c r="O53" t="n">
        <v>83.558936875579</v>
      </c>
      <c r="P53" t="n">
        <v>83.558936875579</v>
      </c>
      <c r="Q53" t="n">
        <v>84.5656710548029</v>
      </c>
      <c r="R53" t="n">
        <v>86.1317020002622</v>
      </c>
      <c r="S53" t="n">
        <v>87.2650138686867</v>
      </c>
      <c r="T53" t="n">
        <v>88.3837960977724</v>
      </c>
      <c r="U53" t="n">
        <v>89.5622467124093</v>
      </c>
      <c r="V53" t="n">
        <v>90.7564100019082</v>
      </c>
      <c r="W53" t="n">
        <v>92.6670712651062</v>
      </c>
      <c r="X53" t="n">
        <v>93.696705390274</v>
      </c>
      <c r="Y53" t="n">
        <v>94.2611433745528</v>
      </c>
      <c r="Z53" t="n">
        <v>95.3084894120478</v>
      </c>
      <c r="AA53" t="n">
        <v>96.0709573273442</v>
      </c>
      <c r="AB53" t="n">
        <v>96.815693430657</v>
      </c>
      <c r="AC53" t="n">
        <v>97.5547445255474</v>
      </c>
      <c r="AD53" t="n">
        <v>99</v>
      </c>
      <c r="AE53" t="n">
        <v>100</v>
      </c>
      <c r="AF53" t="n">
        <v>101.666666666667</v>
      </c>
    </row>
    <row r="54">
      <c r="A54" t="s">
        <v>80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79.9319915276107</v>
      </c>
      <c r="L54" t="n">
        <v>80.5070418263706</v>
      </c>
      <c r="M54" t="n">
        <v>81.172389279481</v>
      </c>
      <c r="N54" t="n">
        <v>83.0384212169404</v>
      </c>
      <c r="O54" t="n">
        <v>83.0384212169404</v>
      </c>
      <c r="P54" t="n">
        <v>83.6445410798378</v>
      </c>
      <c r="Q54" t="n">
        <v>84.6523066350166</v>
      </c>
      <c r="R54" t="n">
        <v>85.8119272738524</v>
      </c>
      <c r="S54" t="n">
        <v>86.7761062319856</v>
      </c>
      <c r="T54" t="n">
        <v>87.7792982115461</v>
      </c>
      <c r="U54" t="n">
        <v>88.6274073730103</v>
      </c>
      <c r="V54" t="n">
        <v>90.1554661208209</v>
      </c>
      <c r="W54" t="n">
        <v>91.6174466525099</v>
      </c>
      <c r="X54" t="n">
        <v>92.3809253746141</v>
      </c>
      <c r="Y54" t="n">
        <v>92.8522566265254</v>
      </c>
      <c r="Z54" t="n">
        <v>94.2807528823181</v>
      </c>
      <c r="AA54" t="n">
        <v>94.8164389782403</v>
      </c>
      <c r="AB54" t="n">
        <v>95.912582781457</v>
      </c>
      <c r="AC54" t="n">
        <v>96.8813967489464</v>
      </c>
      <c r="AD54" t="n">
        <v>98.1818181818182</v>
      </c>
      <c r="AE54" t="n">
        <v>100</v>
      </c>
      <c r="AF54" t="n">
        <v>101.515151515152</v>
      </c>
    </row>
    <row r="55">
      <c r="A55" t="s">
        <v>80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74.1072073025371</v>
      </c>
      <c r="L55" t="n">
        <v>74.8791573786052</v>
      </c>
      <c r="M55" t="n">
        <v>75.606139489077</v>
      </c>
      <c r="N55" t="n">
        <v>76.8255933518041</v>
      </c>
      <c r="O55" t="n">
        <v>76.8255933518041</v>
      </c>
      <c r="P55" t="n">
        <v>77.6428868980999</v>
      </c>
      <c r="Q55" t="n">
        <v>78.5783433667517</v>
      </c>
      <c r="R55" t="n">
        <v>79.4324557946512</v>
      </c>
      <c r="S55" t="n">
        <v>80.2112053612654</v>
      </c>
      <c r="T55" t="n">
        <v>81.0555338387524</v>
      </c>
      <c r="U55" t="n">
        <v>81.6695909132884</v>
      </c>
      <c r="V55" t="n">
        <v>83.6615321550759</v>
      </c>
      <c r="W55" t="n">
        <v>84.5911047345768</v>
      </c>
      <c r="X55" t="n">
        <v>84.5911047345768</v>
      </c>
      <c r="Y55" t="n">
        <v>84.5911047345768</v>
      </c>
      <c r="Z55" t="n">
        <v>86.7058823529412</v>
      </c>
      <c r="AA55" t="n">
        <v>86.7058823529412</v>
      </c>
      <c r="AB55" t="n">
        <v>88.6764705882353</v>
      </c>
      <c r="AC55" t="n">
        <v>90</v>
      </c>
      <c r="AD55" t="n">
        <v>90</v>
      </c>
      <c r="AE55" t="n">
        <v>100</v>
      </c>
      <c r="AF55" t="n">
        <v>100</v>
      </c>
    </row>
    <row r="56">
      <c r="A56" t="s">
        <v>80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87.9520832477365</v>
      </c>
      <c r="K57" t="n">
        <v>82.4937301754985</v>
      </c>
      <c r="L57" t="n">
        <v>83.343384699778</v>
      </c>
      <c r="M57" t="n">
        <v>83.8040574848527</v>
      </c>
      <c r="N57" t="n">
        <v>84.170333959874</v>
      </c>
      <c r="O57" t="n">
        <v>84.6017755598547</v>
      </c>
      <c r="P57" t="n">
        <v>85.3558537787632</v>
      </c>
      <c r="Q57" t="n">
        <v>86.0387006089933</v>
      </c>
      <c r="R57" t="n">
        <v>87.5178041451036</v>
      </c>
      <c r="S57" t="n">
        <v>88.6101702761365</v>
      </c>
      <c r="T57" t="n">
        <v>89.4451306556525</v>
      </c>
      <c r="U57" t="n">
        <v>89.9900943656075</v>
      </c>
      <c r="V57" t="n">
        <v>91.2571252272112</v>
      </c>
      <c r="W57" t="n">
        <v>92.5125732966776</v>
      </c>
      <c r="X57" t="n">
        <v>93.1362535660934</v>
      </c>
      <c r="Y57" t="n">
        <v>93.8894403525768</v>
      </c>
      <c r="Z57" t="n">
        <v>95.222387154388</v>
      </c>
      <c r="AA57" t="n">
        <v>95.9570546510993</v>
      </c>
      <c r="AB57" t="n">
        <v>96.8905260979732</v>
      </c>
      <c r="AC57" t="n">
        <v>97.8878455547984</v>
      </c>
      <c r="AD57" t="n">
        <v>99.2417279411765</v>
      </c>
      <c r="AE57" t="n">
        <v>100</v>
      </c>
      <c r="AF57" t="n">
        <v>101.357745319893</v>
      </c>
    </row>
    <row r="58">
      <c r="A58" t="s">
        <v>80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82.2639829055658</v>
      </c>
      <c r="L58" t="n">
        <v>83.059410730098</v>
      </c>
      <c r="M58" t="n">
        <v>83.5010025706157</v>
      </c>
      <c r="N58" t="n">
        <v>83.9795183446593</v>
      </c>
      <c r="O58" t="n">
        <v>84.4339082619201</v>
      </c>
      <c r="P58" t="n">
        <v>85.2108120920813</v>
      </c>
      <c r="Q58" t="n">
        <v>85.8873218187357</v>
      </c>
      <c r="R58" t="n">
        <v>87.3654550746741</v>
      </c>
      <c r="S58" t="n">
        <v>88.4254664669695</v>
      </c>
      <c r="T58" t="n">
        <v>89.3285043189606</v>
      </c>
      <c r="U58" t="n">
        <v>89.9339160730708</v>
      </c>
      <c r="V58" t="n">
        <v>91.2673100686919</v>
      </c>
      <c r="W58" t="n">
        <v>92.5030376711693</v>
      </c>
      <c r="X58" t="n">
        <v>93.130176909618</v>
      </c>
      <c r="Y58" t="n">
        <v>93.9150577960983</v>
      </c>
      <c r="Z58" t="n">
        <v>95.312330607211</v>
      </c>
      <c r="AA58" t="n">
        <v>96.056557205921</v>
      </c>
      <c r="AB58" t="n">
        <v>96.961842585644</v>
      </c>
      <c r="AC58" t="n">
        <v>97.916379330925</v>
      </c>
      <c r="AD58" t="n">
        <v>99.1662806855026</v>
      </c>
      <c r="AE58" t="n">
        <v>100</v>
      </c>
      <c r="AF58" t="n">
        <v>101.36476426799</v>
      </c>
    </row>
    <row r="59">
      <c r="A59" t="s">
        <v>80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256</v>
      </c>
      <c r="D2" t="s">
        <v>199</v>
      </c>
      <c r="E2" t="s">
        <v>257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n">
        <v>0</v>
      </c>
      <c r="L2" t="n">
        <v>53.4623287984229</v>
      </c>
      <c r="M2" t="n">
        <v>71.2831050645639</v>
      </c>
      <c r="N2" t="n">
        <v>71.2831050645639</v>
      </c>
      <c r="O2" t="n">
        <v>71.2831050645639</v>
      </c>
      <c r="P2" t="n">
        <v>71.2831050645639</v>
      </c>
      <c r="Q2" t="n">
        <v>73.2631913163573</v>
      </c>
      <c r="R2" t="n">
        <v>82.1977268427423</v>
      </c>
      <c r="S2" t="n">
        <v>83.6922309671558</v>
      </c>
      <c r="T2" t="n">
        <v>84.7383838542453</v>
      </c>
      <c r="U2" t="n">
        <v>82.9730008572818</v>
      </c>
      <c r="V2" t="n">
        <v>84.0101633679978</v>
      </c>
      <c r="W2" t="n">
        <v>86.4104537499407</v>
      </c>
      <c r="X2" t="n">
        <v>88.9519376837624</v>
      </c>
      <c r="Y2" t="n">
        <v>91.3560441076479</v>
      </c>
      <c r="Z2" t="n">
        <v>92.2019334049409</v>
      </c>
      <c r="AA2" t="n">
        <v>94.6938775510204</v>
      </c>
      <c r="AB2" t="n">
        <v>94.6938775510204</v>
      </c>
      <c r="AC2" t="n">
        <v>97.9591836734694</v>
      </c>
      <c r="AD2" t="n">
        <v>100</v>
      </c>
      <c r="AE2" t="n">
        <v>100</v>
      </c>
      <c r="AF2" t="n">
        <v>107.317073170732</v>
      </c>
    </row>
    <row r="3">
      <c r="A3" t="s">
        <v>82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64.0614664479484</v>
      </c>
      <c r="K4" t="n">
        <v>64.0614664479485</v>
      </c>
      <c r="L4" t="n">
        <v>67.2645397703459</v>
      </c>
      <c r="M4" t="n">
        <v>70.4912520102518</v>
      </c>
      <c r="N4" t="n">
        <v>72.627350556017</v>
      </c>
      <c r="O4" t="n">
        <v>73.1860224833709</v>
      </c>
      <c r="P4" t="n">
        <v>74.3792728499476</v>
      </c>
      <c r="Q4" t="n">
        <v>75.5414489882281</v>
      </c>
      <c r="R4" t="n">
        <v>83.1272011878828</v>
      </c>
      <c r="S4" t="n">
        <v>85.38609252451</v>
      </c>
      <c r="T4" t="n">
        <v>86.8091940665852</v>
      </c>
      <c r="U4" t="n">
        <v>84.5380232915873</v>
      </c>
      <c r="V4" t="n">
        <v>85.7514877407489</v>
      </c>
      <c r="W4" t="n">
        <v>87.595605756679</v>
      </c>
      <c r="X4" t="n">
        <v>88.9828664813323</v>
      </c>
      <c r="Y4" t="n">
        <v>91.1695909884349</v>
      </c>
      <c r="Z4" t="n">
        <v>92.2338274591171</v>
      </c>
      <c r="AA4" t="n">
        <v>94.0859123478543</v>
      </c>
      <c r="AB4" t="n">
        <v>95.6690887575538</v>
      </c>
      <c r="AC4" t="n">
        <v>96.824512534819</v>
      </c>
      <c r="AD4" t="n">
        <v>98.75</v>
      </c>
      <c r="AE4" t="n">
        <v>100</v>
      </c>
      <c r="AF4" t="n">
        <v>106.037735849057</v>
      </c>
    </row>
    <row r="5">
      <c r="A5" t="s">
        <v>82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82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 t="n">
        <v>65.5625089619178</v>
      </c>
      <c r="K21" t="n">
        <v>65.5625089619178</v>
      </c>
      <c r="L21" t="n">
        <v>69.0498764598921</v>
      </c>
      <c r="M21" t="n">
        <v>72.5313828360211</v>
      </c>
      <c r="N21" t="n">
        <v>73.7712355340728</v>
      </c>
      <c r="O21" t="n">
        <v>74.4738187296354</v>
      </c>
      <c r="P21" t="n">
        <v>75.2703301598988</v>
      </c>
      <c r="Q21" t="n">
        <v>76.4224270501014</v>
      </c>
      <c r="R21" t="n">
        <v>84.5180231359172</v>
      </c>
      <c r="S21" t="n">
        <v>86.6693909975587</v>
      </c>
      <c r="T21" t="n">
        <v>87.9629639975223</v>
      </c>
      <c r="U21" t="n">
        <v>85.807008997583</v>
      </c>
      <c r="V21" t="n">
        <v>87.2864401871965</v>
      </c>
      <c r="W21" t="n">
        <v>89.5245540381503</v>
      </c>
      <c r="X21" t="n">
        <v>89.5245540381503</v>
      </c>
      <c r="Y21" t="n">
        <v>91.7487665608372</v>
      </c>
      <c r="Z21" t="n">
        <v>92.8167416213337</v>
      </c>
      <c r="AA21" t="n">
        <v>94.5462461235946</v>
      </c>
      <c r="AB21" t="n">
        <v>96.0469801890485</v>
      </c>
      <c r="AC21" t="n">
        <v>97.1446599626376</v>
      </c>
      <c r="AD21" t="n">
        <v>98.9208633093525</v>
      </c>
      <c r="AE21" t="n">
        <v>100</v>
      </c>
      <c r="AF21" t="n">
        <v>106.060606060606</v>
      </c>
    </row>
    <row r="22">
      <c r="A22" t="s">
        <v>82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 t="n">
        <v>65.5625089619178</v>
      </c>
      <c r="K22" t="n">
        <v>65.5625089619178</v>
      </c>
      <c r="L22" t="n">
        <v>69.0498764598921</v>
      </c>
      <c r="M22" t="n">
        <v>72.5313828360211</v>
      </c>
      <c r="N22" t="n">
        <v>73.7712355340728</v>
      </c>
      <c r="O22" t="n">
        <v>74.4738187296354</v>
      </c>
      <c r="P22" t="n">
        <v>75.2703301598988</v>
      </c>
      <c r="Q22" t="n">
        <v>76.4224270501014</v>
      </c>
      <c r="R22" t="n">
        <v>84.5180231359172</v>
      </c>
      <c r="S22" t="n">
        <v>86.6693909975587</v>
      </c>
      <c r="T22" t="n">
        <v>87.9629639975223</v>
      </c>
      <c r="U22" t="n">
        <v>85.807008997583</v>
      </c>
      <c r="V22" t="n">
        <v>87.2864401871965</v>
      </c>
      <c r="W22" t="n">
        <v>89.5245540381503</v>
      </c>
      <c r="X22" t="n">
        <v>89.5245540381503</v>
      </c>
      <c r="Y22" t="n">
        <v>91.7487665608372</v>
      </c>
      <c r="Z22" t="n">
        <v>92.8167416213337</v>
      </c>
      <c r="AA22" t="n">
        <v>94.5462461235946</v>
      </c>
      <c r="AB22" t="n">
        <v>96.0469801890485</v>
      </c>
      <c r="AC22" t="n">
        <v>97.1446599626376</v>
      </c>
      <c r="AD22" t="n">
        <v>98.9208633093525</v>
      </c>
      <c r="AE22" t="n">
        <v>100</v>
      </c>
      <c r="AF22" t="n">
        <v>106.060606060606</v>
      </c>
    </row>
    <row r="23">
      <c r="A23" t="s">
        <v>82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65.1345000768988</v>
      </c>
      <c r="K23" t="n">
        <v>65.1345000768988</v>
      </c>
      <c r="L23" t="n">
        <v>68.6872909901842</v>
      </c>
      <c r="M23" t="n">
        <v>71.9581143706692</v>
      </c>
      <c r="N23" t="n">
        <v>73.2784467444429</v>
      </c>
      <c r="O23" t="n">
        <v>73.2784467444429</v>
      </c>
      <c r="P23" t="n">
        <v>74.1831189264731</v>
      </c>
      <c r="Q23" t="n">
        <v>75.0357984543636</v>
      </c>
      <c r="R23" t="n">
        <v>82.7317777830163</v>
      </c>
      <c r="S23" t="n">
        <v>84.3864133386766</v>
      </c>
      <c r="T23" t="n">
        <v>85.7474845215585</v>
      </c>
      <c r="U23" t="n">
        <v>83.8349012236799</v>
      </c>
      <c r="V23" t="n">
        <v>85.0830635247768</v>
      </c>
      <c r="W23" t="n">
        <v>87.0094725102435</v>
      </c>
      <c r="X23" t="n">
        <v>88.273095554998</v>
      </c>
      <c r="Y23" t="n">
        <v>90.2567606236497</v>
      </c>
      <c r="Z23" t="n">
        <v>91.0089002955134</v>
      </c>
      <c r="AA23" t="n">
        <v>93.246824073272</v>
      </c>
      <c r="AB23" t="n">
        <v>94.8770133053222</v>
      </c>
      <c r="AC23" t="n">
        <v>96.2520424836601</v>
      </c>
      <c r="AD23" t="n">
        <v>98.0392156862745</v>
      </c>
      <c r="AE23" t="n">
        <v>100</v>
      </c>
      <c r="AF23" t="n">
        <v>106.020942408377</v>
      </c>
    </row>
    <row r="24">
      <c r="A24" t="s">
        <v>82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64.57161602722</v>
      </c>
      <c r="K24" t="n">
        <v>64.7620927706631</v>
      </c>
      <c r="L24" t="n">
        <v>68.1931970234134</v>
      </c>
      <c r="M24" t="n">
        <v>71.5107039056335</v>
      </c>
      <c r="N24" t="n">
        <v>73.3443116980857</v>
      </c>
      <c r="O24" t="n">
        <v>74.1502931453174</v>
      </c>
      <c r="P24" t="n">
        <v>75.1478307212634</v>
      </c>
      <c r="Q24" t="n">
        <v>76.1409738585488</v>
      </c>
      <c r="R24" t="n">
        <v>84.0052997969905</v>
      </c>
      <c r="S24" t="n">
        <v>85.8475212837666</v>
      </c>
      <c r="T24" t="n">
        <v>87.3714417799281</v>
      </c>
      <c r="U24" t="n">
        <v>85.2507757173085</v>
      </c>
      <c r="V24" t="n">
        <v>86.5106393978598</v>
      </c>
      <c r="W24" t="n">
        <v>88.0108238960886</v>
      </c>
      <c r="X24" t="n">
        <v>89.5282518942971</v>
      </c>
      <c r="Y24" t="n">
        <v>91.6103042639319</v>
      </c>
      <c r="Z24" t="n">
        <v>92.6115097750131</v>
      </c>
      <c r="AA24" t="n">
        <v>94.4887701082904</v>
      </c>
      <c r="AB24" t="n">
        <v>95.9537122805119</v>
      </c>
      <c r="AC24" t="n">
        <v>97.3147578447745</v>
      </c>
      <c r="AD24" t="n">
        <v>98.9100817438692</v>
      </c>
      <c r="AE24" t="n">
        <v>100</v>
      </c>
      <c r="AF24" t="n">
        <v>105.555555555556</v>
      </c>
    </row>
    <row r="25">
      <c r="A25" t="s">
        <v>82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65.5757929241409</v>
      </c>
      <c r="K28" t="n">
        <v>65.5757929241409</v>
      </c>
      <c r="L28" t="n">
        <v>69.5500834043919</v>
      </c>
      <c r="M28" t="n">
        <v>73.0756636691306</v>
      </c>
      <c r="N28" t="n">
        <v>74.1048983686959</v>
      </c>
      <c r="O28" t="n">
        <v>74.1048983686959</v>
      </c>
      <c r="P28" t="n">
        <v>75.1341330682611</v>
      </c>
      <c r="Q28" t="n">
        <v>75.9334323562213</v>
      </c>
      <c r="R28" t="n">
        <v>83.7320010846981</v>
      </c>
      <c r="S28" t="n">
        <v>85.7706932850212</v>
      </c>
      <c r="T28" t="n">
        <v>86.8295907329844</v>
      </c>
      <c r="U28" t="n">
        <v>84.0730957890801</v>
      </c>
      <c r="V28" t="n">
        <v>85.2407776750396</v>
      </c>
      <c r="W28" t="n">
        <v>87.6085770549018</v>
      </c>
      <c r="X28" t="n">
        <v>89.0447832361297</v>
      </c>
      <c r="Y28" t="n">
        <v>91.4644784327637</v>
      </c>
      <c r="Z28" t="n">
        <v>92.2774960188327</v>
      </c>
      <c r="AA28" t="n">
        <v>94.141687857597</v>
      </c>
      <c r="AB28" t="n">
        <v>95.0926139975727</v>
      </c>
      <c r="AC28" t="n">
        <v>96.6908091908092</v>
      </c>
      <c r="AD28" t="n">
        <v>98.8636363636364</v>
      </c>
      <c r="AE28" t="n">
        <v>100</v>
      </c>
      <c r="AF28" t="n">
        <v>106.382978723404</v>
      </c>
    </row>
    <row r="29">
      <c r="A29" t="s">
        <v>82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65.2690675064946</v>
      </c>
      <c r="K34" t="n">
        <v>65.2690675064946</v>
      </c>
      <c r="L34" t="n">
        <v>68.7163774100067</v>
      </c>
      <c r="M34" t="n">
        <v>72.0958713809906</v>
      </c>
      <c r="N34" t="n">
        <v>73.636381453234</v>
      </c>
      <c r="O34" t="n">
        <v>74.213921699926</v>
      </c>
      <c r="P34" t="n">
        <v>75.0294593010241</v>
      </c>
      <c r="Q34" t="n">
        <v>75.6599589590159</v>
      </c>
      <c r="R34" t="n">
        <v>83.3217269548657</v>
      </c>
      <c r="S34" t="n">
        <v>85.3944067298623</v>
      </c>
      <c r="T34" t="n">
        <v>87.0158195158724</v>
      </c>
      <c r="U34" t="n">
        <v>84.5057477990683</v>
      </c>
      <c r="V34" t="n">
        <v>85.847108875244</v>
      </c>
      <c r="W34" t="n">
        <v>88.0564094712981</v>
      </c>
      <c r="X34" t="n">
        <v>89.2571786913612</v>
      </c>
      <c r="Y34" t="n">
        <v>91.4610596467035</v>
      </c>
      <c r="Z34" t="n">
        <v>92.4716790903135</v>
      </c>
      <c r="AA34" t="n">
        <v>94.4155282003201</v>
      </c>
      <c r="AB34" t="n">
        <v>95.850018269662</v>
      </c>
      <c r="AC34" t="n">
        <v>97.107067689592</v>
      </c>
      <c r="AD34" t="n">
        <v>98.8349514563107</v>
      </c>
      <c r="AE34" t="n">
        <v>100</v>
      </c>
      <c r="AF34" t="n">
        <v>106.040268456376</v>
      </c>
    </row>
    <row r="35">
      <c r="A35" t="s">
        <v>82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65.6146349429423</v>
      </c>
      <c r="K35" t="n">
        <v>65.6146349429423</v>
      </c>
      <c r="L35" t="n">
        <v>69.239752895591</v>
      </c>
      <c r="M35" t="n">
        <v>72.6124629220238</v>
      </c>
      <c r="N35" t="n">
        <v>74.1411463519612</v>
      </c>
      <c r="O35" t="n">
        <v>74.1411463519612</v>
      </c>
      <c r="P35" t="n">
        <v>74.8090846073842</v>
      </c>
      <c r="Q35" t="n">
        <v>75.9340332480968</v>
      </c>
      <c r="R35" t="n">
        <v>83.7000139211976</v>
      </c>
      <c r="S35" t="n">
        <v>85.3305336729092</v>
      </c>
      <c r="T35" t="n">
        <v>87.2409187551385</v>
      </c>
      <c r="U35" t="n">
        <v>84.6999211214937</v>
      </c>
      <c r="V35" t="n">
        <v>85.673483433235</v>
      </c>
      <c r="W35" t="n">
        <v>87.4435967273101</v>
      </c>
      <c r="X35" t="n">
        <v>88.8371201811318</v>
      </c>
      <c r="Y35" t="n">
        <v>90.7824585792588</v>
      </c>
      <c r="Z35" t="n">
        <v>92.1863110315153</v>
      </c>
      <c r="AA35" t="n">
        <v>94.313687439935</v>
      </c>
      <c r="AB35" t="n">
        <v>95.7646672467032</v>
      </c>
      <c r="AC35" t="n">
        <v>97.1134653769384</v>
      </c>
      <c r="AD35" t="n">
        <v>98.8023952095809</v>
      </c>
      <c r="AE35" t="n">
        <v>100</v>
      </c>
      <c r="AF35" t="n">
        <v>106.072874493927</v>
      </c>
    </row>
    <row r="36">
      <c r="A36" t="s">
        <v>82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65.2637145354751</v>
      </c>
      <c r="K39" t="n">
        <v>65.2637145354751</v>
      </c>
      <c r="L39" t="n">
        <v>68.9509300459539</v>
      </c>
      <c r="M39" t="n">
        <v>73.260363173826</v>
      </c>
      <c r="N39" t="n">
        <v>75.1632297497696</v>
      </c>
      <c r="O39" t="n">
        <v>75.7693848283968</v>
      </c>
      <c r="P39" t="n">
        <v>76.728490965465</v>
      </c>
      <c r="Q39" t="n">
        <v>77.5857925404982</v>
      </c>
      <c r="R39" t="n">
        <v>84.6390464078162</v>
      </c>
      <c r="S39" t="n">
        <v>86.4398771824506</v>
      </c>
      <c r="T39" t="n">
        <v>87.6747325707713</v>
      </c>
      <c r="U39" t="n">
        <v>85.0179224928692</v>
      </c>
      <c r="V39" t="n">
        <v>85.0179224928692</v>
      </c>
      <c r="W39" t="n">
        <v>86.8345447683578</v>
      </c>
      <c r="X39" t="n">
        <v>88.1913345303634</v>
      </c>
      <c r="Y39" t="n">
        <v>90.9132892998191</v>
      </c>
      <c r="Z39" t="n">
        <v>92.1418472633301</v>
      </c>
      <c r="AA39" t="n">
        <v>94.4686615881617</v>
      </c>
      <c r="AB39" t="n">
        <v>95.9741382668575</v>
      </c>
      <c r="AC39" t="n">
        <v>97.31957011172</v>
      </c>
      <c r="AD39" t="n">
        <v>98.9974937343358</v>
      </c>
      <c r="AE39" t="n">
        <v>100</v>
      </c>
      <c r="AF39" t="n">
        <v>106.086956521739</v>
      </c>
    </row>
    <row r="40">
      <c r="A40" t="s">
        <v>82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 t="n">
        <v>0</v>
      </c>
      <c r="K40" t="n">
        <v>63.053001553105</v>
      </c>
      <c r="L40" t="n">
        <v>66.9938141501741</v>
      </c>
      <c r="M40" t="n">
        <v>71.6140771950137</v>
      </c>
      <c r="N40" t="n">
        <v>73.2055011326806</v>
      </c>
      <c r="O40" t="n">
        <v>74.7969250703476</v>
      </c>
      <c r="P40" t="n">
        <v>74.7969250703476</v>
      </c>
      <c r="Q40" t="n">
        <v>75.9476469945068</v>
      </c>
      <c r="R40" t="n">
        <v>83.7150199825813</v>
      </c>
      <c r="S40" t="n">
        <v>85.6618809124088</v>
      </c>
      <c r="T40" t="n">
        <v>86.7601101548756</v>
      </c>
      <c r="U40" t="n">
        <v>84.6943932464262</v>
      </c>
      <c r="V40" t="n">
        <v>86.0334350368835</v>
      </c>
      <c r="W40" t="n">
        <v>87.9037271029027</v>
      </c>
      <c r="X40" t="n">
        <v>88.9628081523353</v>
      </c>
      <c r="Y40" t="n">
        <v>91.243905797267</v>
      </c>
      <c r="Z40" t="n">
        <v>92.1768700692226</v>
      </c>
      <c r="AA40" t="n">
        <v>94.2419323314659</v>
      </c>
      <c r="AB40" t="n">
        <v>95.6575836755008</v>
      </c>
      <c r="AC40" t="n">
        <v>97.2004479283314</v>
      </c>
      <c r="AD40" t="n">
        <v>98.936170212766</v>
      </c>
      <c r="AE40" t="n">
        <v>100</v>
      </c>
      <c r="AF40" t="n">
        <v>106.167400881057</v>
      </c>
    </row>
    <row r="41">
      <c r="A41" t="s">
        <v>82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62.7397971501304</v>
      </c>
      <c r="K42" t="n">
        <v>62.7397971501304</v>
      </c>
      <c r="L42" t="n">
        <v>66.0172492400626</v>
      </c>
      <c r="M42" t="n">
        <v>68.9843166216385</v>
      </c>
      <c r="N42" t="n">
        <v>71.0333557292119</v>
      </c>
      <c r="O42" t="n">
        <v>71.0333557292119</v>
      </c>
      <c r="P42" t="n">
        <v>73.7654078726431</v>
      </c>
      <c r="Q42" t="n">
        <v>73.7654078726431</v>
      </c>
      <c r="R42" t="n">
        <v>82.7611893205264</v>
      </c>
      <c r="S42" t="n">
        <v>84.618672372608</v>
      </c>
      <c r="T42" t="n">
        <v>86.1479254877756</v>
      </c>
      <c r="U42" t="n">
        <v>83.9199618975745</v>
      </c>
      <c r="V42" t="n">
        <v>85.1188184961113</v>
      </c>
      <c r="W42" t="n">
        <v>85.1188184961113</v>
      </c>
      <c r="X42" t="n">
        <v>87.0983259029977</v>
      </c>
      <c r="Y42" t="n">
        <v>88.8402924210576</v>
      </c>
      <c r="Z42" t="n">
        <v>91.1781948531907</v>
      </c>
      <c r="AA42" t="n">
        <v>93.5988548935409</v>
      </c>
      <c r="AB42" t="n">
        <v>94.9753086419753</v>
      </c>
      <c r="AC42" t="n">
        <v>96.9135802469136</v>
      </c>
      <c r="AD42" t="n">
        <v>98.7654320987654</v>
      </c>
      <c r="AE42" t="n">
        <v>100</v>
      </c>
      <c r="AF42" t="n">
        <v>105.970149253731</v>
      </c>
    </row>
    <row r="43">
      <c r="A43" t="s">
        <v>82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62.9421820527184</v>
      </c>
      <c r="K43" t="n">
        <v>62.9421820527184</v>
      </c>
      <c r="L43" t="n">
        <v>66.2744152202152</v>
      </c>
      <c r="M43" t="n">
        <v>69.0358491877242</v>
      </c>
      <c r="N43" t="n">
        <v>71.0813558303234</v>
      </c>
      <c r="O43" t="n">
        <v>71.0813558303234</v>
      </c>
      <c r="P43" t="n">
        <v>73.302648200021</v>
      </c>
      <c r="Q43" t="n">
        <v>73.302648200021</v>
      </c>
      <c r="R43" t="n">
        <v>80.6329130200231</v>
      </c>
      <c r="S43" t="n">
        <v>82.373191718297</v>
      </c>
      <c r="T43" t="n">
        <v>84.1935937452207</v>
      </c>
      <c r="U43" t="n">
        <v>81.9632998711751</v>
      </c>
      <c r="V43" t="n">
        <v>83.9624047460818</v>
      </c>
      <c r="W43" t="n">
        <v>85.9302736073181</v>
      </c>
      <c r="X43" t="n">
        <v>87.123749629642</v>
      </c>
      <c r="Y43" t="n">
        <v>89.9802660109417</v>
      </c>
      <c r="Z43" t="n">
        <v>91.7106557419214</v>
      </c>
      <c r="AA43" t="n">
        <v>94.0324444948814</v>
      </c>
      <c r="AB43" t="n">
        <v>95.5297764135897</v>
      </c>
      <c r="AC43" t="n">
        <v>97.2356652781181</v>
      </c>
      <c r="AD43" t="n">
        <v>98.921832884097</v>
      </c>
      <c r="AE43" t="n">
        <v>100</v>
      </c>
      <c r="AF43" t="n">
        <v>105.747126436782</v>
      </c>
    </row>
    <row r="44">
      <c r="A44" t="s">
        <v>82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64.6788612032396</v>
      </c>
      <c r="K44" t="n">
        <v>64.7169973242321</v>
      </c>
      <c r="L44" t="n">
        <v>68.1769182606091</v>
      </c>
      <c r="M44" t="n">
        <v>71.5669307708051</v>
      </c>
      <c r="N44" t="n">
        <v>73.2346505354743</v>
      </c>
      <c r="O44" t="n">
        <v>73.5833869665956</v>
      </c>
      <c r="P44" t="n">
        <v>74.5080459298002</v>
      </c>
      <c r="Q44" t="n">
        <v>75.4823105403392</v>
      </c>
      <c r="R44" t="n">
        <v>83.2766795635265</v>
      </c>
      <c r="S44" t="n">
        <v>85.2560913018785</v>
      </c>
      <c r="T44" t="n">
        <v>86.6709407827983</v>
      </c>
      <c r="U44" t="n">
        <v>84.4967552671523</v>
      </c>
      <c r="V44" t="n">
        <v>85.7521356311214</v>
      </c>
      <c r="W44" t="n">
        <v>87.6514856409986</v>
      </c>
      <c r="X44" t="n">
        <v>89.0556113818495</v>
      </c>
      <c r="Y44" t="n">
        <v>91.2843232412493</v>
      </c>
      <c r="Z44" t="n">
        <v>92.3599665405889</v>
      </c>
      <c r="AA44" t="n">
        <v>94.3833706455401</v>
      </c>
      <c r="AB44" t="n">
        <v>95.8369472323108</v>
      </c>
      <c r="AC44" t="n">
        <v>97.1133549645946</v>
      </c>
      <c r="AD44" t="n">
        <v>98.8713988713989</v>
      </c>
      <c r="AE44" t="n">
        <v>100</v>
      </c>
      <c r="AF44" t="n">
        <v>106.035846072746</v>
      </c>
    </row>
    <row r="45">
      <c r="A45" t="s">
        <v>82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64.749941840626</v>
      </c>
      <c r="K45" t="n">
        <v>64.7881198723716</v>
      </c>
      <c r="L45" t="n">
        <v>68.2536076903029</v>
      </c>
      <c r="M45" t="n">
        <v>71.6117187697766</v>
      </c>
      <c r="N45" t="n">
        <v>73.2855699198832</v>
      </c>
      <c r="O45" t="n">
        <v>73.6427700982092</v>
      </c>
      <c r="P45" t="n">
        <v>74.5875456767817</v>
      </c>
      <c r="Q45" t="n">
        <v>75.5377054943203</v>
      </c>
      <c r="R45" t="n">
        <v>83.3019526225291</v>
      </c>
      <c r="S45" t="n">
        <v>85.2930901254579</v>
      </c>
      <c r="T45" t="n">
        <v>86.7241822416568</v>
      </c>
      <c r="U45" t="n">
        <v>84.5273091088766</v>
      </c>
      <c r="V45" t="n">
        <v>85.7894064550995</v>
      </c>
      <c r="W45" t="n">
        <v>87.6732954482013</v>
      </c>
      <c r="X45" t="n">
        <v>89.058066156169</v>
      </c>
      <c r="Y45" t="n">
        <v>91.2833341568814</v>
      </c>
      <c r="Z45" t="n">
        <v>92.3671732167915</v>
      </c>
      <c r="AA45" t="n">
        <v>94.382612929507</v>
      </c>
      <c r="AB45" t="n">
        <v>95.8448787636261</v>
      </c>
      <c r="AC45" t="n">
        <v>97.1049373096095</v>
      </c>
      <c r="AD45" t="n">
        <v>98.859543817527</v>
      </c>
      <c r="AE45" t="n">
        <v>100</v>
      </c>
      <c r="AF45" t="n">
        <v>106.021849187317</v>
      </c>
    </row>
    <row r="46">
      <c r="A46" t="s">
        <v>82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76.9885023940359</v>
      </c>
      <c r="K46" t="n">
        <v>76.9885023940359</v>
      </c>
      <c r="L46" t="n">
        <v>81.2656414159268</v>
      </c>
      <c r="M46" t="n">
        <v>83.8871137196664</v>
      </c>
      <c r="N46" t="n">
        <v>86.3543817702448</v>
      </c>
      <c r="O46" t="n">
        <v>86.3543817702448</v>
      </c>
      <c r="P46" t="n">
        <v>86.3543817702448</v>
      </c>
      <c r="Q46" t="n">
        <v>86.3543817702448</v>
      </c>
      <c r="R46" t="n">
        <v>86.3543817702448</v>
      </c>
      <c r="S46" t="n">
        <v>86.3543817702448</v>
      </c>
      <c r="T46" t="n">
        <v>92.1113405549278</v>
      </c>
      <c r="U46" t="n">
        <v>89.4795879676441</v>
      </c>
      <c r="V46" t="n">
        <v>89.4795879676441</v>
      </c>
      <c r="W46" t="n">
        <v>91.6444167087968</v>
      </c>
      <c r="X46" t="n">
        <v>94.8045690091001</v>
      </c>
      <c r="Y46" t="n">
        <v>94.8045690091001</v>
      </c>
      <c r="Z46" t="n">
        <v>94.8045690091001</v>
      </c>
      <c r="AA46" t="n">
        <v>96.9113372093023</v>
      </c>
      <c r="AB46" t="n">
        <v>99.21875</v>
      </c>
      <c r="AC46" t="n">
        <v>99.21875</v>
      </c>
      <c r="AD46" t="n">
        <v>99.21875</v>
      </c>
      <c r="AE46" t="n">
        <v>100</v>
      </c>
      <c r="AF46" t="n">
        <v>105</v>
      </c>
    </row>
    <row r="47">
      <c r="A47" t="s">
        <v>82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61.9314845295477</v>
      </c>
      <c r="K47" t="n">
        <v>64.5535836729358</v>
      </c>
      <c r="L47" t="n">
        <v>68.0802640161128</v>
      </c>
      <c r="M47" t="n">
        <v>71.3481166888862</v>
      </c>
      <c r="N47" t="n">
        <v>72.9623274737027</v>
      </c>
      <c r="O47" t="n">
        <v>73.3688028356732</v>
      </c>
      <c r="P47" t="n">
        <v>74.3916885532808</v>
      </c>
      <c r="Q47" t="n">
        <v>75.5296111315336</v>
      </c>
      <c r="R47" t="n">
        <v>83.3262161515629</v>
      </c>
      <c r="S47" t="n">
        <v>85.3220536641752</v>
      </c>
      <c r="T47" t="n">
        <v>86.8486908072718</v>
      </c>
      <c r="U47" t="n">
        <v>84.67747353709</v>
      </c>
      <c r="V47" t="n">
        <v>86.0679082421325</v>
      </c>
      <c r="W47" t="n">
        <v>87.9876385374961</v>
      </c>
      <c r="X47" t="n">
        <v>89.2528202681006</v>
      </c>
      <c r="Y47" t="n">
        <v>91.4464379705424</v>
      </c>
      <c r="Z47" t="n">
        <v>92.5090418293936</v>
      </c>
      <c r="AA47" t="n">
        <v>94.4254249934676</v>
      </c>
      <c r="AB47" t="n">
        <v>95.8670345353526</v>
      </c>
      <c r="AC47" t="n">
        <v>97.1064621881425</v>
      </c>
      <c r="AD47" t="n">
        <v>98.8720342279269</v>
      </c>
      <c r="AE47" t="n">
        <v>100</v>
      </c>
      <c r="AF47" t="n">
        <v>106</v>
      </c>
    </row>
    <row r="48">
      <c r="A48" t="s">
        <v>82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63.317041068925</v>
      </c>
      <c r="K48" t="n">
        <v>64.8477827211408</v>
      </c>
      <c r="L48" t="n">
        <v>68.3081766763777</v>
      </c>
      <c r="M48" t="n">
        <v>71.5982494062033</v>
      </c>
      <c r="N48" t="n">
        <v>73.2597026194001</v>
      </c>
      <c r="O48" t="n">
        <v>73.6533074689335</v>
      </c>
      <c r="P48" t="n">
        <v>74.630818185486</v>
      </c>
      <c r="Q48" t="n">
        <v>75.6578477935431</v>
      </c>
      <c r="R48" t="n">
        <v>83.5588255694511</v>
      </c>
      <c r="S48" t="n">
        <v>85.4407811002946</v>
      </c>
      <c r="T48" t="n">
        <v>86.8166390890272</v>
      </c>
      <c r="U48" t="n">
        <v>84.6818037015921</v>
      </c>
      <c r="V48" t="n">
        <v>85.957427627572</v>
      </c>
      <c r="W48" t="n">
        <v>87.8876996865772</v>
      </c>
      <c r="X48" t="n">
        <v>89.2677544750441</v>
      </c>
      <c r="Y48" t="n">
        <v>91.458374216763</v>
      </c>
      <c r="Z48" t="n">
        <v>92.5313495567362</v>
      </c>
      <c r="AA48" t="n">
        <v>94.5098159123901</v>
      </c>
      <c r="AB48" t="n">
        <v>95.9227533595853</v>
      </c>
      <c r="AC48" t="n">
        <v>97.166196458691</v>
      </c>
      <c r="AD48" t="n">
        <v>98.8994864269993</v>
      </c>
      <c r="AE48" t="n">
        <v>100</v>
      </c>
      <c r="AF48" t="n">
        <v>106.020175724048</v>
      </c>
    </row>
    <row r="49">
      <c r="A49" t="s">
        <v>82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64.6068268217965</v>
      </c>
      <c r="K49" t="n">
        <v>64.6068268217965</v>
      </c>
      <c r="L49" t="n">
        <v>68.0856559583548</v>
      </c>
      <c r="M49" t="n">
        <v>71.4899387562725</v>
      </c>
      <c r="N49" t="n">
        <v>74.407895440202</v>
      </c>
      <c r="O49" t="n">
        <v>74.407895440202</v>
      </c>
      <c r="P49" t="n">
        <v>75.9580599285396</v>
      </c>
      <c r="Q49" t="n">
        <v>77.7665851649334</v>
      </c>
      <c r="R49" t="n">
        <v>85.867271119614</v>
      </c>
      <c r="S49" t="n">
        <v>86.9824304848037</v>
      </c>
      <c r="T49" t="n">
        <v>86.9824304848037</v>
      </c>
      <c r="U49" t="n">
        <v>84.9595832642269</v>
      </c>
      <c r="V49" t="n">
        <v>86.4328708352829</v>
      </c>
      <c r="W49" t="n">
        <v>88.1615282519885</v>
      </c>
      <c r="X49" t="n">
        <v>89.6494865347225</v>
      </c>
      <c r="Y49" t="n">
        <v>91.5434897713716</v>
      </c>
      <c r="Z49" t="n">
        <v>92.5778794863023</v>
      </c>
      <c r="AA49" t="n">
        <v>94.5065853089336</v>
      </c>
      <c r="AB49" t="n">
        <v>95.750093010367</v>
      </c>
      <c r="AC49" t="n">
        <v>97.1738862149821</v>
      </c>
      <c r="AD49" t="n">
        <v>99.0867579908676</v>
      </c>
      <c r="AE49" t="n">
        <v>100</v>
      </c>
      <c r="AF49" t="n">
        <v>106.382978723404</v>
      </c>
    </row>
    <row r="50">
      <c r="A50" t="s">
        <v>82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65.1442417680443</v>
      </c>
      <c r="K50" t="n">
        <v>65.1442417680443</v>
      </c>
      <c r="L50" t="n">
        <v>68.6975640463013</v>
      </c>
      <c r="M50" t="n">
        <v>72.0095772429348</v>
      </c>
      <c r="N50" t="n">
        <v>73.6289830280083</v>
      </c>
      <c r="O50" t="n">
        <v>73.9336546819173</v>
      </c>
      <c r="P50" t="n">
        <v>74.9249439067028</v>
      </c>
      <c r="Q50" t="n">
        <v>75.9347140402163</v>
      </c>
      <c r="R50" t="n">
        <v>83.7993808515244</v>
      </c>
      <c r="S50" t="n">
        <v>85.7039122345136</v>
      </c>
      <c r="T50" t="n">
        <v>86.5359890523244</v>
      </c>
      <c r="U50" t="n">
        <v>84.4507844968467</v>
      </c>
      <c r="V50" t="n">
        <v>85.5064193030573</v>
      </c>
      <c r="W50" t="n">
        <v>87.8018936467635</v>
      </c>
      <c r="X50" t="n">
        <v>89.0622079096357</v>
      </c>
      <c r="Y50" t="n">
        <v>91.4563532835506</v>
      </c>
      <c r="Z50" t="n">
        <v>92.6757713273313</v>
      </c>
      <c r="AA50" t="n">
        <v>94.2465471125403</v>
      </c>
      <c r="AB50" t="n">
        <v>96.6027107903538</v>
      </c>
      <c r="AC50" t="n">
        <v>98.3277591973244</v>
      </c>
      <c r="AD50" t="n">
        <v>100</v>
      </c>
      <c r="AE50" t="n">
        <v>100</v>
      </c>
      <c r="AF50" t="n">
        <v>105.882352941176</v>
      </c>
    </row>
    <row r="51">
      <c r="A51" t="s">
        <v>82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 t="n">
        <v>64.5971989715768</v>
      </c>
      <c r="K53" t="n">
        <v>64.5971989715768</v>
      </c>
      <c r="L53" t="n">
        <v>67.4057728399062</v>
      </c>
      <c r="M53" t="n">
        <v>70.6155715465684</v>
      </c>
      <c r="N53" t="n">
        <v>72.8223081573987</v>
      </c>
      <c r="O53" t="n">
        <v>72.8223081573987</v>
      </c>
      <c r="P53" t="n">
        <v>72.8223081573987</v>
      </c>
      <c r="Q53" t="n">
        <v>74.1708694195727</v>
      </c>
      <c r="R53" t="n">
        <v>81.7781380779904</v>
      </c>
      <c r="S53" t="n">
        <v>84.9851238849704</v>
      </c>
      <c r="T53" t="n">
        <v>84.9851238849704</v>
      </c>
      <c r="U53" t="n">
        <v>83.6361536645741</v>
      </c>
      <c r="V53" t="n">
        <v>85.0949237866306</v>
      </c>
      <c r="W53" t="n">
        <v>86.7472524038467</v>
      </c>
      <c r="X53" t="n">
        <v>88.4650197781803</v>
      </c>
      <c r="Y53" t="n">
        <v>90.8689605330222</v>
      </c>
      <c r="Z53" t="n">
        <v>91.9862018510512</v>
      </c>
      <c r="AA53" t="n">
        <v>94.3858418993395</v>
      </c>
      <c r="AB53" t="n">
        <v>95.9589392643285</v>
      </c>
      <c r="AC53" t="n">
        <v>97.1220779220779</v>
      </c>
      <c r="AD53" t="n">
        <v>98.7012987012987</v>
      </c>
      <c r="AE53" t="n">
        <v>100</v>
      </c>
      <c r="AF53" t="n">
        <v>105.729166666667</v>
      </c>
    </row>
    <row r="54">
      <c r="A54" t="s">
        <v>82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 t="n">
        <v>64.6790060832476</v>
      </c>
      <c r="K54" t="n">
        <v>64.6790060832476</v>
      </c>
      <c r="L54" t="n">
        <v>67.4023326551738</v>
      </c>
      <c r="M54" t="n">
        <v>71.2175590318818</v>
      </c>
      <c r="N54" t="n">
        <v>72.6859623108896</v>
      </c>
      <c r="O54" t="n">
        <v>72.6859623108896</v>
      </c>
      <c r="P54" t="n">
        <v>73.5311479191558</v>
      </c>
      <c r="Q54" t="n">
        <v>74.7267763406055</v>
      </c>
      <c r="R54" t="n">
        <v>82.6623632086344</v>
      </c>
      <c r="S54" t="n">
        <v>85.4177753155889</v>
      </c>
      <c r="T54" t="n">
        <v>86.4723157515838</v>
      </c>
      <c r="U54" t="n">
        <v>84.4613316643376</v>
      </c>
      <c r="V54" t="n">
        <v>85.8643438182303</v>
      </c>
      <c r="W54" t="n">
        <v>87.5155811993501</v>
      </c>
      <c r="X54" t="n">
        <v>89.126297417743</v>
      </c>
      <c r="Y54" t="n">
        <v>91.5136089557183</v>
      </c>
      <c r="Z54" t="n">
        <v>92.7890599516168</v>
      </c>
      <c r="AA54" t="n">
        <v>95.1233759252424</v>
      </c>
      <c r="AB54" t="n">
        <v>96.2359300296312</v>
      </c>
      <c r="AC54" t="n">
        <v>97.2963810492415</v>
      </c>
      <c r="AD54" t="n">
        <v>99.0338164251208</v>
      </c>
      <c r="AE54" t="n">
        <v>100</v>
      </c>
      <c r="AF54" t="n">
        <v>105.909090909091</v>
      </c>
    </row>
    <row r="55">
      <c r="A55" t="s">
        <v>82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 t="n">
        <v>66.4682518822286</v>
      </c>
      <c r="K55" t="n">
        <v>66.4682518822286</v>
      </c>
      <c r="L55" t="n">
        <v>69.1812417549726</v>
      </c>
      <c r="M55" t="n">
        <v>73.5050693646584</v>
      </c>
      <c r="N55" t="n">
        <v>74.6359165856531</v>
      </c>
      <c r="O55" t="n">
        <v>74.6359165856531</v>
      </c>
      <c r="P55" t="n">
        <v>76.2584365114282</v>
      </c>
      <c r="Q55" t="n">
        <v>77.3636312434778</v>
      </c>
      <c r="R55" t="n">
        <v>85.7272670535835</v>
      </c>
      <c r="S55" t="n">
        <v>88.2121153739773</v>
      </c>
      <c r="T55" t="n">
        <v>89.4545395341741</v>
      </c>
      <c r="U55" t="n">
        <v>86.7437959119264</v>
      </c>
      <c r="V55" t="n">
        <v>88.0886609648245</v>
      </c>
      <c r="W55" t="n">
        <v>89.750711171708</v>
      </c>
      <c r="X55" t="n">
        <v>91.1983032873807</v>
      </c>
      <c r="Y55" t="n">
        <v>93.4782608695652</v>
      </c>
      <c r="Z55" t="n">
        <v>95.6521739130435</v>
      </c>
      <c r="AA55" t="n">
        <v>97.8260869565218</v>
      </c>
      <c r="AB55" t="n">
        <v>97.8260869565217</v>
      </c>
      <c r="AC55" t="n">
        <v>97.8260869565217</v>
      </c>
      <c r="AD55" t="n">
        <v>100</v>
      </c>
      <c r="AE55" t="n">
        <v>100</v>
      </c>
      <c r="AF55" t="n">
        <v>107.142857142857</v>
      </c>
    </row>
    <row r="56">
      <c r="A56" t="s">
        <v>82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63.4151976694335</v>
      </c>
      <c r="K57" t="n">
        <v>64.7547869072638</v>
      </c>
      <c r="L57" t="n">
        <v>68.2414144447697</v>
      </c>
      <c r="M57" t="n">
        <v>71.5452558786567</v>
      </c>
      <c r="N57" t="n">
        <v>73.1925961663339</v>
      </c>
      <c r="O57" t="n">
        <v>73.5780908792886</v>
      </c>
      <c r="P57" t="n">
        <v>74.5523418569259</v>
      </c>
      <c r="Q57" t="n">
        <v>75.5695285511468</v>
      </c>
      <c r="R57" t="n">
        <v>83.4436730945837</v>
      </c>
      <c r="S57" t="n">
        <v>85.3830209353317</v>
      </c>
      <c r="T57" t="n">
        <v>86.773972404203</v>
      </c>
      <c r="U57" t="n">
        <v>84.6204858300238</v>
      </c>
      <c r="V57" t="n">
        <v>85.9172673011852</v>
      </c>
      <c r="W57" t="n">
        <v>87.8628575933316</v>
      </c>
      <c r="X57" t="n">
        <v>89.2159589094622</v>
      </c>
      <c r="Y57" t="n">
        <v>91.4415197065529</v>
      </c>
      <c r="Z57" t="n">
        <v>92.503182984317</v>
      </c>
      <c r="AA57" t="n">
        <v>94.482046347089</v>
      </c>
      <c r="AB57" t="n">
        <v>95.9446611182839</v>
      </c>
      <c r="AC57" t="n">
        <v>97.1765431869631</v>
      </c>
      <c r="AD57" t="n">
        <v>98.9181066867017</v>
      </c>
      <c r="AE57" t="n">
        <v>100</v>
      </c>
      <c r="AF57" t="n">
        <v>106.020421694735</v>
      </c>
    </row>
    <row r="58">
      <c r="A58" t="s">
        <v>82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63.3152593839398</v>
      </c>
      <c r="K58" t="n">
        <v>64.7001288332432</v>
      </c>
      <c r="L58" t="n">
        <v>68.1866978494957</v>
      </c>
      <c r="M58" t="n">
        <v>71.5431570153846</v>
      </c>
      <c r="N58" t="n">
        <v>73.1965755377504</v>
      </c>
      <c r="O58" t="n">
        <v>73.5630819960939</v>
      </c>
      <c r="P58" t="n">
        <v>74.5265947971393</v>
      </c>
      <c r="Q58" t="n">
        <v>75.5526493259112</v>
      </c>
      <c r="R58" t="n">
        <v>83.354891715437</v>
      </c>
      <c r="S58" t="n">
        <v>85.3127125311471</v>
      </c>
      <c r="T58" t="n">
        <v>86.7085574576403</v>
      </c>
      <c r="U58" t="n">
        <v>84.5452456092629</v>
      </c>
      <c r="V58" t="n">
        <v>85.8337694059816</v>
      </c>
      <c r="W58" t="n">
        <v>87.7441142354317</v>
      </c>
      <c r="X58" t="n">
        <v>89.1044880995469</v>
      </c>
      <c r="Y58" t="n">
        <v>91.3205582698984</v>
      </c>
      <c r="Z58" t="n">
        <v>92.3822292739589</v>
      </c>
      <c r="AA58" t="n">
        <v>94.3725106945828</v>
      </c>
      <c r="AB58" t="n">
        <v>95.8278848831433</v>
      </c>
      <c r="AC58" t="n">
        <v>97.1108534758116</v>
      </c>
      <c r="AD58" t="n">
        <v>98.87171561051</v>
      </c>
      <c r="AE58" t="n">
        <v>100</v>
      </c>
      <c r="AF58" t="n">
        <v>106.037426581068</v>
      </c>
    </row>
    <row r="59">
      <c r="A59" t="s">
        <v>82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256</v>
      </c>
      <c r="D23" t="s">
        <v>317</v>
      </c>
      <c r="E23" t="s">
        <v>257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n">
        <v>48.0451911415453</v>
      </c>
      <c r="K40" t="n">
        <v>60.7793573042892</v>
      </c>
      <c r="L40" t="n">
        <v>64.0551933115685</v>
      </c>
      <c r="M40" t="n">
        <v>67.1436555555204</v>
      </c>
      <c r="N40" t="n">
        <v>68.6919625733923</v>
      </c>
      <c r="O40" t="n">
        <v>69.0350411877988</v>
      </c>
      <c r="P40" t="n">
        <v>69.9347159209152</v>
      </c>
      <c r="Q40" t="n">
        <v>70.8545824296511</v>
      </c>
      <c r="R40" t="n">
        <v>72.6450641125272</v>
      </c>
      <c r="S40" t="n">
        <v>74.3994112853304</v>
      </c>
      <c r="T40" t="n">
        <v>76.1414653775152</v>
      </c>
      <c r="U40" t="n">
        <v>78.0727042082962</v>
      </c>
      <c r="V40" t="n">
        <v>79.7773484049839</v>
      </c>
      <c r="W40" t="n">
        <v>79.7560175631644</v>
      </c>
      <c r="X40" t="n">
        <v>83.3995659395534</v>
      </c>
      <c r="Y40" t="n">
        <v>84.9165085088874</v>
      </c>
      <c r="Z40" t="n">
        <v>86.8788647979584</v>
      </c>
      <c r="AA40" t="n">
        <v>87.960580676832</v>
      </c>
      <c r="AB40" t="n">
        <v>91.1011991352749</v>
      </c>
      <c r="AC40" t="n">
        <v>95.1594937676003</v>
      </c>
      <c r="AD40" t="n">
        <v>97.796052631579</v>
      </c>
      <c r="AE40" t="n">
        <v>100</v>
      </c>
      <c r="AF40" t="n">
        <v>107.946223630998</v>
      </c>
    </row>
    <row r="41">
      <c r="A41" t="s">
        <v>84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256</v>
      </c>
      <c r="D44" t="s">
        <v>359</v>
      </c>
      <c r="E44" t="s">
        <v>257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256</v>
      </c>
      <c r="D45" t="s">
        <v>361</v>
      </c>
      <c r="E45" t="s">
        <v>257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e">
        <v>#NUM!</v>
      </c>
      <c r="L45" t="e">
        <v>#NUM!</v>
      </c>
      <c r="M45" t="e">
        <v>#NUM!</v>
      </c>
      <c r="N45" t="e">
        <v>#NUM!</v>
      </c>
      <c r="O45" t="e">
        <v>#NUM!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91.8478260869565</v>
      </c>
      <c r="AC47" t="n">
        <v>95.3804347826087</v>
      </c>
      <c r="AD47" t="n">
        <v>97.8260869565217</v>
      </c>
      <c r="AE47" t="n">
        <v>100</v>
      </c>
      <c r="AF47" t="n">
        <v>108.571428571429</v>
      </c>
    </row>
    <row r="48">
      <c r="A48" t="s">
        <v>84</v>
      </c>
      <c r="B48" t="s">
        <v>366</v>
      </c>
      <c r="C48" t="s">
        <v>256</v>
      </c>
      <c r="D48" t="s">
        <v>367</v>
      </c>
      <c r="E48" t="s">
        <v>257</v>
      </c>
      <c r="F48" t="e">
        <v>#NUM!</v>
      </c>
      <c r="G48" t="e">
        <v>#NUM!</v>
      </c>
      <c r="H48" t="e">
        <v>#NUM!</v>
      </c>
      <c r="I48" t="e">
        <v>#NUM!</v>
      </c>
      <c r="J48" t="e">
        <v>#NUM!</v>
      </c>
      <c r="K48" t="e">
        <v>#NUM!</v>
      </c>
      <c r="L48" t="e">
        <v>#NUM!</v>
      </c>
      <c r="M48" t="e">
        <v>#NUM!</v>
      </c>
      <c r="N48" t="e">
        <v>#NUM!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92.2010869565218</v>
      </c>
      <c r="AC48" t="n">
        <v>95.3804347826087</v>
      </c>
      <c r="AD48" t="n">
        <v>97.8260869565217</v>
      </c>
      <c r="AE48" t="n">
        <v>100</v>
      </c>
      <c r="AF48" t="n">
        <v>108.571428571429</v>
      </c>
    </row>
    <row r="49">
      <c r="A49" t="s">
        <v>84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256</v>
      </c>
      <c r="D50" t="s">
        <v>371</v>
      </c>
      <c r="E50" t="s">
        <v>257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e">
        <v>#NUM!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256</v>
      </c>
      <c r="D57" t="s">
        <v>385</v>
      </c>
      <c r="E57" t="s">
        <v>257</v>
      </c>
      <c r="F57" t="e">
        <v>#NUM!</v>
      </c>
      <c r="G57" t="e">
        <v>#NUM!</v>
      </c>
      <c r="H57" t="e">
        <v>#NUM!</v>
      </c>
      <c r="I57" t="e">
        <v>#NUM!</v>
      </c>
      <c r="J57" t="n">
        <v>48.1753359606737</v>
      </c>
      <c r="K57" t="n">
        <v>60.7603847796393</v>
      </c>
      <c r="L57" t="n">
        <v>64.0230241936637</v>
      </c>
      <c r="M57" t="n">
        <v>67.1259954533339</v>
      </c>
      <c r="N57" t="n">
        <v>68.6708541755269</v>
      </c>
      <c r="O57" t="n">
        <v>69.0322797238191</v>
      </c>
      <c r="P57" t="n">
        <v>69.9319184691338</v>
      </c>
      <c r="Q57" t="n">
        <v>70.8517481823788</v>
      </c>
      <c r="R57" t="n">
        <v>72.642158244371</v>
      </c>
      <c r="S57" t="n">
        <v>74.3964352417032</v>
      </c>
      <c r="T57" t="n">
        <v>76.1384196501514</v>
      </c>
      <c r="U57" t="n">
        <v>78.0695812296355</v>
      </c>
      <c r="V57" t="n">
        <v>79.7741572390162</v>
      </c>
      <c r="W57" t="n">
        <v>79.7528272504496</v>
      </c>
      <c r="X57" t="n">
        <v>83.3962298816138</v>
      </c>
      <c r="Y57" t="n">
        <v>84.9131117718754</v>
      </c>
      <c r="Z57" t="n">
        <v>86.8753895649229</v>
      </c>
      <c r="AA57" t="n">
        <v>87.9570621741847</v>
      </c>
      <c r="AB57" t="n">
        <v>91.1108086692254</v>
      </c>
      <c r="AC57" t="n">
        <v>95.1608397131916</v>
      </c>
      <c r="AD57" t="n">
        <v>97.7963525835866</v>
      </c>
      <c r="AE57" t="n">
        <v>100</v>
      </c>
      <c r="AF57" t="n">
        <v>107.953317484331</v>
      </c>
    </row>
    <row r="58">
      <c r="A58" t="s">
        <v>84</v>
      </c>
      <c r="B58" t="s">
        <v>386</v>
      </c>
      <c r="C58" t="s">
        <v>256</v>
      </c>
      <c r="D58" t="s">
        <v>387</v>
      </c>
      <c r="E58" t="s">
        <v>257</v>
      </c>
      <c r="F58" t="e">
        <v>#NUM!</v>
      </c>
      <c r="G58" t="e">
        <v>#NUM!</v>
      </c>
      <c r="H58" t="e">
        <v>#NUM!</v>
      </c>
      <c r="I58" t="e">
        <v>#NUM!</v>
      </c>
      <c r="J58" t="n">
        <v>48.1753359606737</v>
      </c>
      <c r="K58" t="n">
        <v>60.7603847796393</v>
      </c>
      <c r="L58" t="n">
        <v>64.0230241936637</v>
      </c>
      <c r="M58" t="n">
        <v>67.1259954533339</v>
      </c>
      <c r="N58" t="n">
        <v>68.6708541755269</v>
      </c>
      <c r="O58" t="n">
        <v>69.0322797238191</v>
      </c>
      <c r="P58" t="n">
        <v>69.9319184691338</v>
      </c>
      <c r="Q58" t="n">
        <v>70.8517481823788</v>
      </c>
      <c r="R58" t="n">
        <v>72.642158244371</v>
      </c>
      <c r="S58" t="n">
        <v>74.3964352417032</v>
      </c>
      <c r="T58" t="n">
        <v>76.1384196501514</v>
      </c>
      <c r="U58" t="n">
        <v>78.0695812296355</v>
      </c>
      <c r="V58" t="n">
        <v>79.7741572390162</v>
      </c>
      <c r="W58" t="n">
        <v>79.7528272504496</v>
      </c>
      <c r="X58" t="n">
        <v>83.3962298816138</v>
      </c>
      <c r="Y58" t="n">
        <v>84.9131117718754</v>
      </c>
      <c r="Z58" t="n">
        <v>86.8753895649229</v>
      </c>
      <c r="AA58" t="n">
        <v>87.9570621741847</v>
      </c>
      <c r="AB58" t="n">
        <v>91.1108086692254</v>
      </c>
      <c r="AC58" t="n">
        <v>95.1608397131916</v>
      </c>
      <c r="AD58" t="n">
        <v>97.7963525835866</v>
      </c>
      <c r="AE58" t="n">
        <v>100</v>
      </c>
      <c r="AF58" t="n">
        <v>107.953317484331</v>
      </c>
    </row>
    <row r="59">
      <c r="A59" t="s">
        <v>84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73.7768089490105</v>
      </c>
      <c r="K2" t="n">
        <v>73.7768089490105</v>
      </c>
      <c r="L2" t="n">
        <v>75.8847177761251</v>
      </c>
      <c r="M2" t="n">
        <v>78.1166212401288</v>
      </c>
      <c r="N2" t="n">
        <v>79.8148086583925</v>
      </c>
      <c r="O2" t="n">
        <v>81.5499131944445</v>
      </c>
      <c r="P2" t="n">
        <v>85.8420138888889</v>
      </c>
      <c r="Q2" t="n">
        <v>88.6111111111111</v>
      </c>
      <c r="R2" t="n">
        <v>88.6111111111111</v>
      </c>
      <c r="S2" t="n">
        <v>92.463768115942</v>
      </c>
      <c r="T2" t="n">
        <v>92.463768115942</v>
      </c>
      <c r="U2" t="n">
        <v>92.463768115942</v>
      </c>
      <c r="V2" t="n">
        <v>92.463768115942</v>
      </c>
      <c r="W2" t="n">
        <v>95.6521739130435</v>
      </c>
      <c r="X2" t="n">
        <v>95.6521739130435</v>
      </c>
      <c r="Y2" t="n">
        <v>95.6521739130435</v>
      </c>
      <c r="Z2" t="n">
        <v>95.6521739130435</v>
      </c>
      <c r="AA2" t="n">
        <v>95.6521739130435</v>
      </c>
      <c r="AB2" t="n">
        <v>95.6521739130435</v>
      </c>
      <c r="AC2" t="n">
        <v>95.6521739130435</v>
      </c>
      <c r="AD2" t="n">
        <v>100</v>
      </c>
      <c r="AE2" t="n">
        <v>100</v>
      </c>
      <c r="AF2" t="n">
        <v>100</v>
      </c>
    </row>
    <row r="3">
      <c r="A3" t="s">
        <v>86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73.9310246867802</v>
      </c>
      <c r="K44" t="n">
        <v>73.9310246867802</v>
      </c>
      <c r="L44" t="n">
        <v>76.0433396778311</v>
      </c>
      <c r="M44" t="n">
        <v>78.2799084918849</v>
      </c>
      <c r="N44" t="n">
        <v>79.9816456330129</v>
      </c>
      <c r="O44" t="n">
        <v>81.5499131944445</v>
      </c>
      <c r="P44" t="n">
        <v>85.8420138888889</v>
      </c>
      <c r="Q44" t="n">
        <v>88.6111111111112</v>
      </c>
      <c r="R44" t="n">
        <v>88.6111111111112</v>
      </c>
      <c r="S44" t="n">
        <v>92.4637681159421</v>
      </c>
      <c r="T44" t="n">
        <v>92.4637681159421</v>
      </c>
      <c r="U44" t="n">
        <v>92.463768115942</v>
      </c>
      <c r="V44" t="n">
        <v>92.463768115942</v>
      </c>
      <c r="W44" t="n">
        <v>95.6521739130435</v>
      </c>
      <c r="X44" t="n">
        <v>95.6521739130435</v>
      </c>
      <c r="Y44" t="n">
        <v>95.6521739130435</v>
      </c>
      <c r="Z44" t="n">
        <v>95.6521739130435</v>
      </c>
      <c r="AA44" t="n">
        <v>95.6521739130435</v>
      </c>
      <c r="AB44" t="n">
        <v>95.6521739130435</v>
      </c>
      <c r="AC44" t="n">
        <v>95.6521739130435</v>
      </c>
      <c r="AD44" t="n">
        <v>100</v>
      </c>
      <c r="AE44" t="n">
        <v>100</v>
      </c>
      <c r="AF44" t="n">
        <v>100</v>
      </c>
    </row>
    <row r="45">
      <c r="A45" t="s">
        <v>86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72.53609969269</v>
      </c>
      <c r="K57" t="n">
        <v>72.53609969269</v>
      </c>
      <c r="L57" t="n">
        <v>74.6085596839097</v>
      </c>
      <c r="M57" t="n">
        <v>76.8029290863776</v>
      </c>
      <c r="N57" t="n">
        <v>78.4725579795598</v>
      </c>
      <c r="O57" t="n">
        <v>81.5499131944445</v>
      </c>
      <c r="P57" t="n">
        <v>85.8420138888889</v>
      </c>
      <c r="Q57" t="n">
        <v>88.6111111111111</v>
      </c>
      <c r="R57" t="n">
        <v>88.6111111111111</v>
      </c>
      <c r="S57" t="n">
        <v>92.463768115942</v>
      </c>
      <c r="T57" t="n">
        <v>92.463768115942</v>
      </c>
      <c r="U57" t="n">
        <v>92.463768115942</v>
      </c>
      <c r="V57" t="n">
        <v>92.463768115942</v>
      </c>
      <c r="W57" t="n">
        <v>95.6521739130435</v>
      </c>
      <c r="X57" t="n">
        <v>95.6521739130435</v>
      </c>
      <c r="Y57" t="n">
        <v>95.6521739130435</v>
      </c>
      <c r="Z57" t="n">
        <v>95.6521739130435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</row>
    <row r="58">
      <c r="A58" t="s">
        <v>86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73.9310246867802</v>
      </c>
      <c r="K58" t="n">
        <v>73.9310246867802</v>
      </c>
      <c r="L58" t="n">
        <v>76.0433396778311</v>
      </c>
      <c r="M58" t="n">
        <v>78.2799084918849</v>
      </c>
      <c r="N58" t="n">
        <v>79.9816456330129</v>
      </c>
      <c r="O58" t="n">
        <v>81.5499131944445</v>
      </c>
      <c r="P58" t="n">
        <v>85.8420138888889</v>
      </c>
      <c r="Q58" t="n">
        <v>88.6111111111112</v>
      </c>
      <c r="R58" t="n">
        <v>88.6111111111112</v>
      </c>
      <c r="S58" t="n">
        <v>92.4637681159421</v>
      </c>
      <c r="T58" t="n">
        <v>92.4637681159421</v>
      </c>
      <c r="U58" t="n">
        <v>92.463768115942</v>
      </c>
      <c r="V58" t="n">
        <v>92.463768115942</v>
      </c>
      <c r="W58" t="n">
        <v>95.6521739130435</v>
      </c>
      <c r="X58" t="n">
        <v>95.6521739130435</v>
      </c>
      <c r="Y58" t="n">
        <v>95.6521739130435</v>
      </c>
      <c r="Z58" t="n">
        <v>95.6521739130435</v>
      </c>
      <c r="AA58" t="n">
        <v>95.6521739130435</v>
      </c>
      <c r="AB58" t="n">
        <v>95.6521739130435</v>
      </c>
      <c r="AC58" t="n">
        <v>95.6521739130435</v>
      </c>
      <c r="AD58" t="n">
        <v>100</v>
      </c>
      <c r="AE58" t="n">
        <v>100</v>
      </c>
      <c r="AF58" t="n">
        <v>100</v>
      </c>
    </row>
    <row r="59">
      <c r="A59" t="s">
        <v>86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466.666666666667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82.4377733817297</v>
      </c>
      <c r="K4" t="n">
        <v>68.0736158985495</v>
      </c>
      <c r="L4" t="n">
        <v>69.4918162297693</v>
      </c>
      <c r="M4" t="n">
        <v>70.8544008617256</v>
      </c>
      <c r="N4" t="n">
        <v>72.154481611482</v>
      </c>
      <c r="O4" t="n">
        <v>74.1046027361166</v>
      </c>
      <c r="P4" t="n">
        <v>76.4759500236724</v>
      </c>
      <c r="Q4" t="n">
        <v>78.4884750242953</v>
      </c>
      <c r="R4" t="n">
        <v>79.0373454790107</v>
      </c>
      <c r="S4" t="n">
        <v>82.7422210483393</v>
      </c>
      <c r="T4" t="n">
        <v>83.9158695738477</v>
      </c>
      <c r="U4" t="n">
        <v>85.2803552579752</v>
      </c>
      <c r="V4" t="n">
        <v>87.218545150202</v>
      </c>
      <c r="W4" t="n">
        <v>89.9160259280433</v>
      </c>
      <c r="X4" t="n">
        <v>91.2580561657752</v>
      </c>
      <c r="Y4" t="n">
        <v>92.7790237685382</v>
      </c>
      <c r="Z4" t="n">
        <v>94.2517066854991</v>
      </c>
      <c r="AA4" t="n">
        <v>94.2517066854991</v>
      </c>
      <c r="AB4" t="n">
        <v>95.8767361111111</v>
      </c>
      <c r="AC4" t="n">
        <v>97.9166666666667</v>
      </c>
      <c r="AD4" t="n">
        <v>100</v>
      </c>
      <c r="AE4" t="n">
        <v>100</v>
      </c>
      <c r="AF4" t="n">
        <v>100.847457627119</v>
      </c>
    </row>
    <row r="5">
      <c r="A5" t="s">
        <v>88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88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n">
        <v>0</v>
      </c>
      <c r="Y21" t="n">
        <v>0</v>
      </c>
      <c r="Z21" t="e">
        <v>#NUM!</v>
      </c>
      <c r="AA21" t="e">
        <v>#NUM!</v>
      </c>
      <c r="AB21" t="n">
        <v>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s">
        <v>88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n">
        <v>0</v>
      </c>
      <c r="Y22" t="n">
        <v>0</v>
      </c>
      <c r="Z22" t="e">
        <v>#NUM!</v>
      </c>
      <c r="AA22" t="e">
        <v>#NUM!</v>
      </c>
      <c r="AB22" t="n">
        <v>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e">
        <v>#NUM!</v>
      </c>
      <c r="V23" t="e">
        <v>#NUM!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</row>
    <row r="24">
      <c r="A24" t="s">
        <v>88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88.5668276972625</v>
      </c>
      <c r="T24" t="n">
        <v>88.5668276972625</v>
      </c>
      <c r="U24" t="n">
        <v>88.5668276972625</v>
      </c>
      <c r="V24" t="n">
        <v>88.5668276972625</v>
      </c>
      <c r="W24" t="n">
        <v>88.5668276972625</v>
      </c>
      <c r="X24" t="n">
        <v>88.5668276972625</v>
      </c>
      <c r="Y24" t="n">
        <v>92.5925925925926</v>
      </c>
      <c r="Z24" t="n">
        <v>92.5925925925926</v>
      </c>
      <c r="AA24" t="n">
        <v>92.5925925925926</v>
      </c>
      <c r="AB24" t="n">
        <v>92.5925925925926</v>
      </c>
      <c r="AC24" t="n">
        <v>96.2962962962963</v>
      </c>
      <c r="AD24" t="n">
        <v>100</v>
      </c>
      <c r="AE24" t="n">
        <v>100</v>
      </c>
      <c r="AF24" t="n">
        <v>100</v>
      </c>
    </row>
    <row r="25">
      <c r="A25" t="s">
        <v>88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76.147405285292</v>
      </c>
      <c r="K35" t="n">
        <v>67.1888870164341</v>
      </c>
      <c r="L35" t="n">
        <v>71.6681461508631</v>
      </c>
      <c r="M35" t="n">
        <v>76.147405285292</v>
      </c>
      <c r="N35" t="n">
        <v>76.147405285292</v>
      </c>
      <c r="O35" t="n">
        <v>76.147405285292</v>
      </c>
      <c r="P35" t="n">
        <v>80.3778166900305</v>
      </c>
      <c r="Q35" t="n">
        <v>80.3778166900305</v>
      </c>
      <c r="R35" t="n">
        <v>80.3778166900305</v>
      </c>
      <c r="S35" t="n">
        <v>83.9501640984763</v>
      </c>
      <c r="T35" t="n">
        <v>86.0489182009382</v>
      </c>
      <c r="U35" t="n">
        <v>87.507374441632</v>
      </c>
      <c r="V35" t="n">
        <v>88.9658306823259</v>
      </c>
      <c r="W35" t="n">
        <v>91.9816215529132</v>
      </c>
      <c r="X35" t="n">
        <v>91.9816215529132</v>
      </c>
      <c r="Y35" t="n">
        <v>93.396723422958</v>
      </c>
      <c r="Z35" t="n">
        <v>93.396723422958</v>
      </c>
      <c r="AA35" t="n">
        <v>94.7309623290003</v>
      </c>
      <c r="AB35" t="n">
        <v>95.7495748271615</v>
      </c>
      <c r="AC35" t="n">
        <v>98.0293266087606</v>
      </c>
      <c r="AD35" t="n">
        <v>99.2248062015504</v>
      </c>
      <c r="AE35" t="n">
        <v>100</v>
      </c>
      <c r="AF35" t="n">
        <v>100.740740740741</v>
      </c>
    </row>
    <row r="36">
      <c r="A36" t="s">
        <v>88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256</v>
      </c>
      <c r="D39" t="s">
        <v>349</v>
      </c>
      <c r="E39" t="s">
        <v>257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n">
        <v>0</v>
      </c>
      <c r="R39" t="n">
        <v>78.125</v>
      </c>
      <c r="S39" t="n">
        <v>78.125</v>
      </c>
      <c r="T39" t="n">
        <v>78.125</v>
      </c>
      <c r="U39" t="n">
        <v>78.125</v>
      </c>
      <c r="V39" t="n">
        <v>93.75</v>
      </c>
      <c r="W39" t="n">
        <v>93.75</v>
      </c>
      <c r="X39" t="n">
        <v>93.75</v>
      </c>
      <c r="Y39" t="n">
        <v>93.75</v>
      </c>
      <c r="Z39" t="n">
        <v>93.75</v>
      </c>
      <c r="AA39" t="n">
        <v>93.75</v>
      </c>
      <c r="AB39" t="n">
        <v>93.75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88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</row>
    <row r="41">
      <c r="A41" t="s">
        <v>88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256</v>
      </c>
      <c r="D42" t="s">
        <v>355</v>
      </c>
      <c r="E42" t="s">
        <v>257</v>
      </c>
      <c r="F42"/>
      <c r="G42" t="n">
        <v>0</v>
      </c>
      <c r="H42"/>
      <c r="I42"/>
      <c r="J42" t="n">
        <v>47.0588235294118</v>
      </c>
      <c r="K42" t="n">
        <v>47.0588235294118</v>
      </c>
      <c r="L42" t="n">
        <v>94.1176470588235</v>
      </c>
      <c r="M42" t="n">
        <v>94.1176470588235</v>
      </c>
      <c r="N42" t="n">
        <v>94.1176470588235</v>
      </c>
      <c r="O42" t="n">
        <v>94.1176470588235</v>
      </c>
      <c r="P42" t="n">
        <v>94.1176470588235</v>
      </c>
      <c r="Q42" t="n">
        <v>94.1176470588235</v>
      </c>
      <c r="R42" t="n">
        <v>94.1176470588235</v>
      </c>
      <c r="S42" t="n">
        <v>94.1176470588235</v>
      </c>
      <c r="T42" t="n">
        <v>94.1176470588235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</row>
    <row r="43">
      <c r="A43" t="s">
        <v>88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75.2941176470588</v>
      </c>
      <c r="K43" t="n">
        <v>75.2941176470588</v>
      </c>
      <c r="L43" t="n">
        <v>75.2941176470588</v>
      </c>
      <c r="M43" t="n">
        <v>75.2941176470588</v>
      </c>
      <c r="N43" t="n">
        <v>75.2941176470588</v>
      </c>
      <c r="O43" t="n">
        <v>75.2941176470588</v>
      </c>
      <c r="P43" t="n">
        <v>94.1176470588235</v>
      </c>
      <c r="Q43" t="n">
        <v>94.1176470588235</v>
      </c>
      <c r="R43" t="n">
        <v>94.1176470588235</v>
      </c>
      <c r="S43" t="n">
        <v>94.1176470588235</v>
      </c>
      <c r="T43" t="n">
        <v>94.1176470588235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101.851851851852</v>
      </c>
    </row>
    <row r="44">
      <c r="A44" t="s">
        <v>88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88.92714607852</v>
      </c>
      <c r="K44" t="n">
        <v>69.5724142849598</v>
      </c>
      <c r="L44" t="n">
        <v>71.8914947611251</v>
      </c>
      <c r="M44" t="n">
        <v>73.576451669589</v>
      </c>
      <c r="N44" t="n">
        <v>74.6584583117888</v>
      </c>
      <c r="O44" t="n">
        <v>76.2814682750885</v>
      </c>
      <c r="P44" t="n">
        <v>78.695438790123</v>
      </c>
      <c r="Q44" t="n">
        <v>79.9647200609315</v>
      </c>
      <c r="R44" t="n">
        <v>80.4296312240764</v>
      </c>
      <c r="S44" t="n">
        <v>84.1609027757088</v>
      </c>
      <c r="T44" t="n">
        <v>85.3925257431582</v>
      </c>
      <c r="U44" t="n">
        <v>86.9242302407933</v>
      </c>
      <c r="V44" t="n">
        <v>88.8558798016998</v>
      </c>
      <c r="W44" t="n">
        <v>91.2190680942982</v>
      </c>
      <c r="X44" t="n">
        <v>91.8354131489894</v>
      </c>
      <c r="Y44" t="n">
        <v>93.4851511097497</v>
      </c>
      <c r="Z44" t="n">
        <v>94.0383176843636</v>
      </c>
      <c r="AA44" t="n">
        <v>94.6260571698909</v>
      </c>
      <c r="AB44" t="n">
        <v>95.5062995621689</v>
      </c>
      <c r="AC44" t="n">
        <v>98.087550901687</v>
      </c>
      <c r="AD44" t="n">
        <v>99.6527777777778</v>
      </c>
      <c r="AE44" t="n">
        <v>100</v>
      </c>
      <c r="AF44" t="n">
        <v>100.540540540541</v>
      </c>
    </row>
    <row r="45">
      <c r="A45" t="s">
        <v>88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82.4633733298571</v>
      </c>
      <c r="K45" t="n">
        <v>68.719477774881</v>
      </c>
      <c r="L45" t="n">
        <v>71.089114939532</v>
      </c>
      <c r="M45" t="n">
        <v>72.8090128816175</v>
      </c>
      <c r="N45" t="n">
        <v>73.9121797434602</v>
      </c>
      <c r="O45" t="n">
        <v>75.5669300362242</v>
      </c>
      <c r="P45" t="n">
        <v>78.0204017906471</v>
      </c>
      <c r="Q45" t="n">
        <v>79.4136232511943</v>
      </c>
      <c r="R45" t="n">
        <v>79.8807622114955</v>
      </c>
      <c r="S45" t="n">
        <v>83.7048412535352</v>
      </c>
      <c r="T45" t="n">
        <v>84.9860378033342</v>
      </c>
      <c r="U45" t="n">
        <v>86.5454146437623</v>
      </c>
      <c r="V45" t="n">
        <v>88.5580987052452</v>
      </c>
      <c r="W45" t="n">
        <v>91.0044550230696</v>
      </c>
      <c r="X45" t="n">
        <v>91.645331466894</v>
      </c>
      <c r="Y45" t="n">
        <v>93.3636814318983</v>
      </c>
      <c r="Z45" t="n">
        <v>93.929521925425</v>
      </c>
      <c r="AA45" t="n">
        <v>94.5316342454597</v>
      </c>
      <c r="AB45" t="n">
        <v>95.4192552242903</v>
      </c>
      <c r="AC45" t="n">
        <v>98.0406633348478</v>
      </c>
      <c r="AD45" t="n">
        <v>99.6478873239436</v>
      </c>
      <c r="AE45" t="n">
        <v>100</v>
      </c>
      <c r="AF45" t="n">
        <v>100.549450549451</v>
      </c>
    </row>
    <row r="46">
      <c r="A46" t="s">
        <v>88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e">
        <v>#NUM!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e">
        <v>#NUM!</v>
      </c>
      <c r="Q46" t="n">
        <v>0</v>
      </c>
      <c r="R46" t="n">
        <v>0</v>
      </c>
      <c r="S46" t="e">
        <v>#NUM!</v>
      </c>
      <c r="T46" t="e">
        <v>#NUM!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e">
        <v>#NUM!</v>
      </c>
      <c r="AB46" t="e">
        <v>#NUM!</v>
      </c>
      <c r="AC46" t="n">
        <v>0</v>
      </c>
      <c r="AD46" t="n">
        <v>0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100</v>
      </c>
      <c r="AF47" t="n">
        <v>100</v>
      </c>
    </row>
    <row r="48">
      <c r="A48" t="s">
        <v>88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53.6837269960195</v>
      </c>
      <c r="K48" t="n">
        <v>67.4167734368617</v>
      </c>
      <c r="L48" t="n">
        <v>69.5915080638572</v>
      </c>
      <c r="M48" t="n">
        <v>71.7327852350528</v>
      </c>
      <c r="N48" t="n">
        <v>72.8196456174021</v>
      </c>
      <c r="O48" t="n">
        <v>74.9613999002669</v>
      </c>
      <c r="P48" t="n">
        <v>77.3039436471502</v>
      </c>
      <c r="Q48" t="n">
        <v>79.1445137339871</v>
      </c>
      <c r="R48" t="n">
        <v>79.1445137339871</v>
      </c>
      <c r="S48" t="n">
        <v>83.1518308850751</v>
      </c>
      <c r="T48" t="n">
        <v>84.8488070255868</v>
      </c>
      <c r="U48" t="n">
        <v>86.3915126078702</v>
      </c>
      <c r="V48" t="n">
        <v>88.5158940654408</v>
      </c>
      <c r="W48" t="n">
        <v>91.3897867299032</v>
      </c>
      <c r="X48" t="n">
        <v>92.4166382661942</v>
      </c>
      <c r="Y48" t="n">
        <v>92.8810434836123</v>
      </c>
      <c r="Z48" t="n">
        <v>94.2536697419908</v>
      </c>
      <c r="AA48" t="n">
        <v>95.2617303809425</v>
      </c>
      <c r="AB48" t="n">
        <v>96.1646851712832</v>
      </c>
      <c r="AC48" t="n">
        <v>97.7033201340238</v>
      </c>
      <c r="AD48" t="n">
        <v>99.1836734693878</v>
      </c>
      <c r="AE48" t="n">
        <v>100</v>
      </c>
      <c r="AF48" t="n">
        <v>100.754716981132</v>
      </c>
    </row>
    <row r="49">
      <c r="A49" t="s">
        <v>88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53.1041890963472</v>
      </c>
      <c r="K49" t="n">
        <v>66.6889816558779</v>
      </c>
      <c r="L49" t="n">
        <v>68.8402391286482</v>
      </c>
      <c r="M49" t="n">
        <v>70.9584003326066</v>
      </c>
      <c r="N49" t="n">
        <v>72.0335276103733</v>
      </c>
      <c r="O49" t="n">
        <v>74.1521607753843</v>
      </c>
      <c r="P49" t="n">
        <v>76.5061976253965</v>
      </c>
      <c r="Q49" t="n">
        <v>78.3497204597434</v>
      </c>
      <c r="R49" t="n">
        <v>78.3497204597434</v>
      </c>
      <c r="S49" t="n">
        <v>82.4733899576246</v>
      </c>
      <c r="T49" t="n">
        <v>84.2281429354464</v>
      </c>
      <c r="U49" t="n">
        <v>86.611958301544</v>
      </c>
      <c r="V49" t="n">
        <v>88.9113908228239</v>
      </c>
      <c r="W49" t="n">
        <v>91.6262424510017</v>
      </c>
      <c r="X49" t="n">
        <v>92.2495502227772</v>
      </c>
      <c r="Y49" t="n">
        <v>92.8261099116696</v>
      </c>
      <c r="Z49" t="n">
        <v>94.1911997633118</v>
      </c>
      <c r="AA49" t="n">
        <v>95.2150171520435</v>
      </c>
      <c r="AB49" t="n">
        <v>96.1305461631208</v>
      </c>
      <c r="AC49" t="n">
        <v>97.7000244678248</v>
      </c>
      <c r="AD49" t="n">
        <v>99.1803278688525</v>
      </c>
      <c r="AE49" t="n">
        <v>100</v>
      </c>
      <c r="AF49" t="n">
        <v>100.772200772201</v>
      </c>
    </row>
    <row r="50">
      <c r="A50" t="s">
        <v>88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e">
        <v>#NUM!</v>
      </c>
      <c r="Q53" t="e">
        <v>#NUM!</v>
      </c>
      <c r="R53" t="n">
        <v>0</v>
      </c>
      <c r="S53" t="n">
        <v>0</v>
      </c>
      <c r="T53" t="n">
        <v>0</v>
      </c>
      <c r="U53" t="n">
        <v>0</v>
      </c>
      <c r="V53" t="e">
        <v>#NUM!</v>
      </c>
      <c r="W53" t="n">
        <v>0</v>
      </c>
      <c r="X53" t="n">
        <v>0</v>
      </c>
      <c r="Y53" t="n">
        <v>0</v>
      </c>
      <c r="Z53" t="n">
        <v>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e">
        <v>#NUM!</v>
      </c>
      <c r="Q54" t="e">
        <v>#NUM!</v>
      </c>
      <c r="R54" t="n">
        <v>0</v>
      </c>
      <c r="S54" t="n">
        <v>0</v>
      </c>
      <c r="T54" t="n">
        <v>0</v>
      </c>
      <c r="U54" t="n">
        <v>0</v>
      </c>
      <c r="V54" t="e">
        <v>#NUM!</v>
      </c>
      <c r="W54" t="n">
        <v>0</v>
      </c>
      <c r="X54" t="n">
        <v>0</v>
      </c>
      <c r="Y54" t="n">
        <v>0</v>
      </c>
      <c r="Z54" t="n">
        <v>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88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78.5131175842578</v>
      </c>
      <c r="K57" t="n">
        <v>68.9293567523766</v>
      </c>
      <c r="L57" t="n">
        <v>71.2017531288286</v>
      </c>
      <c r="M57" t="n">
        <v>73.0463581321661</v>
      </c>
      <c r="N57" t="n">
        <v>74.1312050351191</v>
      </c>
      <c r="O57" t="n">
        <v>75.9305061282045</v>
      </c>
      <c r="P57" t="n">
        <v>78.3247112763911</v>
      </c>
      <c r="Q57" t="n">
        <v>79.9231747718277</v>
      </c>
      <c r="R57" t="n">
        <v>80.2575813608311</v>
      </c>
      <c r="S57" t="n">
        <v>84.0793709494421</v>
      </c>
      <c r="T57" t="n">
        <v>85.4668193149445</v>
      </c>
      <c r="U57" t="n">
        <v>87.2688305655607</v>
      </c>
      <c r="V57" t="n">
        <v>89.2916180290009</v>
      </c>
      <c r="W57" t="n">
        <v>91.9024840532407</v>
      </c>
      <c r="X57" t="n">
        <v>92.4663029738127</v>
      </c>
      <c r="Y57" t="n">
        <v>93.4768636620511</v>
      </c>
      <c r="Z57" t="n">
        <v>94.2307093367451</v>
      </c>
      <c r="AA57" t="n">
        <v>95.0453840572357</v>
      </c>
      <c r="AB57" t="n">
        <v>95.9378289779609</v>
      </c>
      <c r="AC57" t="n">
        <v>97.922749577505</v>
      </c>
      <c r="AD57" t="n">
        <v>99.4392523364486</v>
      </c>
      <c r="AE57" t="n">
        <v>100</v>
      </c>
      <c r="AF57" t="n">
        <v>100.629921259843</v>
      </c>
    </row>
    <row r="58">
      <c r="A58" t="s">
        <v>88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78.5131175842578</v>
      </c>
      <c r="K58" t="n">
        <v>68.9293567523766</v>
      </c>
      <c r="L58" t="n">
        <v>71.2017531288286</v>
      </c>
      <c r="M58" t="n">
        <v>73.0463581321661</v>
      </c>
      <c r="N58" t="n">
        <v>74.1312050351191</v>
      </c>
      <c r="O58" t="n">
        <v>75.9305061282045</v>
      </c>
      <c r="P58" t="n">
        <v>78.3247112763911</v>
      </c>
      <c r="Q58" t="n">
        <v>79.9231747718277</v>
      </c>
      <c r="R58" t="n">
        <v>80.2575813608311</v>
      </c>
      <c r="S58" t="n">
        <v>84.0793709494421</v>
      </c>
      <c r="T58" t="n">
        <v>85.4668193149445</v>
      </c>
      <c r="U58" t="n">
        <v>87.2688305655607</v>
      </c>
      <c r="V58" t="n">
        <v>89.2916180290009</v>
      </c>
      <c r="W58" t="n">
        <v>91.9024840532407</v>
      </c>
      <c r="X58" t="n">
        <v>92.4663029738127</v>
      </c>
      <c r="Y58" t="n">
        <v>93.4768636620511</v>
      </c>
      <c r="Z58" t="n">
        <v>94.2307093367451</v>
      </c>
      <c r="AA58" t="n">
        <v>95.0453840572357</v>
      </c>
      <c r="AB58" t="n">
        <v>95.9378289779609</v>
      </c>
      <c r="AC58" t="n">
        <v>97.922749577505</v>
      </c>
      <c r="AD58" t="n">
        <v>99.4392523364486</v>
      </c>
      <c r="AE58" t="n">
        <v>100</v>
      </c>
      <c r="AF58" t="n">
        <v>100.629921259843</v>
      </c>
    </row>
    <row r="59">
      <c r="A59" t="s">
        <v>88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256</v>
      </c>
      <c r="D44" t="s">
        <v>359</v>
      </c>
      <c r="E44" t="s">
        <v>257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n">
        <v>115.427927927928</v>
      </c>
      <c r="L44" t="n">
        <v>115.427927927928</v>
      </c>
      <c r="M44" t="n">
        <v>117.978968966402</v>
      </c>
      <c r="N44" t="n">
        <v>126.005361930295</v>
      </c>
      <c r="O44" t="n">
        <v>133.432171979244</v>
      </c>
      <c r="P44" t="n">
        <v>137.484836231298</v>
      </c>
      <c r="Q44" t="n">
        <v>137.473718259744</v>
      </c>
      <c r="R44" t="n">
        <v>135.916263083893</v>
      </c>
      <c r="S44" t="n">
        <v>135.922330097087</v>
      </c>
      <c r="T44" t="n">
        <v>144.291091593476</v>
      </c>
      <c r="U44" t="n">
        <v>144.278606965174</v>
      </c>
      <c r="V44" t="n">
        <v>137.735024048972</v>
      </c>
      <c r="W44" t="n">
        <v>143.989983305509</v>
      </c>
      <c r="X44" t="n">
        <v>139.86013986014</v>
      </c>
      <c r="Y44" t="n">
        <v>129.998354451209</v>
      </c>
      <c r="Z44" t="n">
        <v>117.67925561029</v>
      </c>
      <c r="AA44" t="n">
        <v>120.66140324743</v>
      </c>
      <c r="AB44" t="n">
        <v>124.635375232034</v>
      </c>
      <c r="AC44" t="n">
        <v>113.207547169811</v>
      </c>
      <c r="AD44" t="n">
        <v>108.338405356056</v>
      </c>
      <c r="AE44" t="n">
        <v>100</v>
      </c>
      <c r="AF44" t="n">
        <v>92.9411764705882</v>
      </c>
    </row>
    <row r="45">
      <c r="A45" t="s">
        <v>90</v>
      </c>
      <c r="B45" t="s">
        <v>360</v>
      </c>
      <c r="C45" t="s">
        <v>256</v>
      </c>
      <c r="D45" t="s">
        <v>361</v>
      </c>
      <c r="E45" t="s">
        <v>257</v>
      </c>
      <c r="F45" t="e">
        <v>#NUM!</v>
      </c>
      <c r="G45" t="e">
        <v>#NUM!</v>
      </c>
      <c r="H45" t="e">
        <v>#NUM!</v>
      </c>
      <c r="I45" t="e">
        <v>#NUM!</v>
      </c>
      <c r="J45" t="e">
        <v>#NUM!</v>
      </c>
      <c r="K45" t="n">
        <v>124.167171411266</v>
      </c>
      <c r="L45" t="n">
        <v>124.167171411266</v>
      </c>
      <c r="M45" t="n">
        <v>126.896551724138</v>
      </c>
      <c r="N45" t="n">
        <v>135.563888087684</v>
      </c>
      <c r="O45" t="n">
        <v>143.540669856459</v>
      </c>
      <c r="P45" t="n">
        <v>147.890387124837</v>
      </c>
      <c r="Q45" t="n">
        <v>147.893379191745</v>
      </c>
      <c r="R45" t="n">
        <v>146.218487394958</v>
      </c>
      <c r="S45" t="n">
        <v>146.20561615224</v>
      </c>
      <c r="T45" t="n">
        <v>152.857775808595</v>
      </c>
      <c r="U45" t="n">
        <v>150.197628458498</v>
      </c>
      <c r="V45" t="n">
        <v>141.255605381166</v>
      </c>
      <c r="W45" t="n">
        <v>147.656751551466</v>
      </c>
      <c r="X45" t="n">
        <v>141.350210970464</v>
      </c>
      <c r="Y45" t="n">
        <v>131.360159627536</v>
      </c>
      <c r="Z45" t="n">
        <v>117.67925561029</v>
      </c>
      <c r="AA45" t="n">
        <v>120.66140324743</v>
      </c>
      <c r="AB45" t="n">
        <v>124.635375232034</v>
      </c>
      <c r="AC45" t="n">
        <v>113.207547169811</v>
      </c>
      <c r="AD45" t="n">
        <v>108.338405356056</v>
      </c>
      <c r="AE45" t="n">
        <v>100</v>
      </c>
      <c r="AF45" t="n">
        <v>94.047619047619</v>
      </c>
    </row>
    <row r="46">
      <c r="A46" t="s">
        <v>90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n">
        <v>66.6950475379594</v>
      </c>
      <c r="L53" t="n">
        <v>68.3260126891166</v>
      </c>
      <c r="M53" t="n">
        <v>69.7155605131065</v>
      </c>
      <c r="N53" t="n">
        <v>71.0868079289132</v>
      </c>
      <c r="O53" t="n">
        <v>73.8675958188153</v>
      </c>
      <c r="P53" t="n">
        <v>76.0749724366042</v>
      </c>
      <c r="Q53" t="n">
        <v>76.9712700259554</v>
      </c>
      <c r="R53" t="n">
        <v>76.9707157391843</v>
      </c>
      <c r="S53" t="n">
        <v>80.8210391276459</v>
      </c>
      <c r="T53" t="n">
        <v>82.0061801758973</v>
      </c>
      <c r="U53" t="n">
        <v>82.0038765468913</v>
      </c>
      <c r="V53" t="n">
        <v>84.6560846560847</v>
      </c>
      <c r="W53" t="n">
        <v>87.2623078926804</v>
      </c>
      <c r="X53" t="n">
        <v>88.6024969794603</v>
      </c>
      <c r="Y53" t="n">
        <v>89.7814530419374</v>
      </c>
      <c r="Z53" t="n">
        <v>94.2655145326002</v>
      </c>
      <c r="AA53" t="n">
        <v>95.479816291999</v>
      </c>
      <c r="AB53" t="n">
        <v>97.6456547683628</v>
      </c>
      <c r="AC53" t="n">
        <v>100.218424771939</v>
      </c>
      <c r="AD53" t="n">
        <v>101.465614430665</v>
      </c>
      <c r="AE53" t="n">
        <v>100</v>
      </c>
      <c r="AF53" t="n">
        <v>100</v>
      </c>
    </row>
    <row r="54">
      <c r="A54" t="s">
        <v>90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n">
        <v>66.2504777678685</v>
      </c>
      <c r="L54" t="n">
        <v>67.684331797235</v>
      </c>
      <c r="M54" t="n">
        <v>68.898827511181</v>
      </c>
      <c r="N54" t="n">
        <v>71.3163302308715</v>
      </c>
      <c r="O54" t="n">
        <v>74.1155083205146</v>
      </c>
      <c r="P54" t="n">
        <v>76.3274336283186</v>
      </c>
      <c r="Q54" t="n">
        <v>77.2200772200772</v>
      </c>
      <c r="R54" t="n">
        <v>77.2235043493698</v>
      </c>
      <c r="S54" t="n">
        <v>81.0810810810811</v>
      </c>
      <c r="T54" t="n">
        <v>82.2701800405389</v>
      </c>
      <c r="U54" t="n">
        <v>82.2737471952132</v>
      </c>
      <c r="V54" t="n">
        <v>83.5836489486744</v>
      </c>
      <c r="W54" t="n">
        <v>86.1514722900861</v>
      </c>
      <c r="X54" t="n">
        <v>87.4751491053678</v>
      </c>
      <c r="Y54" t="n">
        <v>88.6400746442734</v>
      </c>
      <c r="Z54" t="n">
        <v>93.0747922437673</v>
      </c>
      <c r="AA54" t="n">
        <v>94.272076372315</v>
      </c>
      <c r="AB54" t="n">
        <v>96.411355115158</v>
      </c>
      <c r="AC54" t="n">
        <v>100.215653938856</v>
      </c>
      <c r="AD54" t="n">
        <v>101.465614430665</v>
      </c>
      <c r="AE54" t="n">
        <v>100</v>
      </c>
      <c r="AF54" t="n">
        <v>100</v>
      </c>
    </row>
    <row r="55">
      <c r="A55" t="s">
        <v>90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256</v>
      </c>
      <c r="D57" t="s">
        <v>385</v>
      </c>
      <c r="E57" t="s">
        <v>257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n">
        <v>85.168259243872</v>
      </c>
      <c r="L57" t="n">
        <v>83.1474345974447</v>
      </c>
      <c r="M57" t="n">
        <v>83.137538405928</v>
      </c>
      <c r="N57" t="n">
        <v>90.702947845805</v>
      </c>
      <c r="O57" t="n">
        <v>96.0341454739463</v>
      </c>
      <c r="P57" t="n">
        <v>93.0851063829787</v>
      </c>
      <c r="Q57" t="n">
        <v>90.9090909090909</v>
      </c>
      <c r="R57" t="n">
        <v>90.9185912843557</v>
      </c>
      <c r="S57" t="n">
        <v>89.4886363636364</v>
      </c>
      <c r="T57" t="n">
        <v>95.0020652622883</v>
      </c>
      <c r="U57" t="n">
        <v>93.3660933660934</v>
      </c>
      <c r="V57" t="n">
        <v>87.7068892346867</v>
      </c>
      <c r="W57" t="n">
        <v>88.9978073003998</v>
      </c>
      <c r="X57" t="n">
        <v>90.3174392349582</v>
      </c>
      <c r="Y57" t="n">
        <v>90.327006631603</v>
      </c>
      <c r="Z57" t="n">
        <v>92.4731182795699</v>
      </c>
      <c r="AA57" t="n">
        <v>93.6439189980101</v>
      </c>
      <c r="AB57" t="n">
        <v>100.031925082473</v>
      </c>
      <c r="AC57" t="n">
        <v>98.0489254233931</v>
      </c>
      <c r="AD57" t="n">
        <v>101.431308463879</v>
      </c>
      <c r="AE57" t="n">
        <v>100</v>
      </c>
      <c r="AF57" t="n">
        <v>106.666666666667</v>
      </c>
    </row>
    <row r="58">
      <c r="A58" t="s">
        <v>90</v>
      </c>
      <c r="B58" t="s">
        <v>386</v>
      </c>
      <c r="C58" t="s">
        <v>256</v>
      </c>
      <c r="D58" t="s">
        <v>387</v>
      </c>
      <c r="E58" t="s">
        <v>257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n">
        <v>78.9068514241724</v>
      </c>
      <c r="L58" t="n">
        <v>77.0242344542551</v>
      </c>
      <c r="M58" t="n">
        <v>77.0261219022103</v>
      </c>
      <c r="N58" t="n">
        <v>84.0336134453782</v>
      </c>
      <c r="O58" t="n">
        <v>88.9767671774592</v>
      </c>
      <c r="P58" t="n">
        <v>93.074185600876</v>
      </c>
      <c r="Q58" t="n">
        <v>90.9090909090909</v>
      </c>
      <c r="R58" t="n">
        <v>90.9185912843557</v>
      </c>
      <c r="S58" t="n">
        <v>89.4886363636364</v>
      </c>
      <c r="T58" t="n">
        <v>95.0020652622883</v>
      </c>
      <c r="U58" t="n">
        <v>93.3660933660934</v>
      </c>
      <c r="V58" t="n">
        <v>87.7068892346867</v>
      </c>
      <c r="W58" t="n">
        <v>88.9978073003998</v>
      </c>
      <c r="X58" t="n">
        <v>90.3174392349582</v>
      </c>
      <c r="Y58" t="n">
        <v>90.327006631603</v>
      </c>
      <c r="Z58" t="n">
        <v>92.4731182795699</v>
      </c>
      <c r="AA58" t="n">
        <v>93.6439189980101</v>
      </c>
      <c r="AB58" t="n">
        <v>100.031925082473</v>
      </c>
      <c r="AC58" t="n">
        <v>98.0489254233931</v>
      </c>
      <c r="AD58" t="n">
        <v>101.431308463879</v>
      </c>
      <c r="AE58" t="n">
        <v>100</v>
      </c>
      <c r="AF58" t="n">
        <v>106.666666666667</v>
      </c>
    </row>
    <row r="59">
      <c r="A59" t="s">
        <v>90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88.0203546999681</v>
      </c>
      <c r="K2" t="n">
        <v>76.7619372383443</v>
      </c>
      <c r="L2" t="n">
        <v>78.467758065863</v>
      </c>
      <c r="M2" t="n">
        <v>80.9989760679877</v>
      </c>
      <c r="N2" t="n">
        <v>82.1901374807522</v>
      </c>
      <c r="O2" t="n">
        <v>83.3008150142759</v>
      </c>
      <c r="P2" t="n">
        <v>84.3044392915563</v>
      </c>
      <c r="Q2" t="n">
        <v>85.1391367102846</v>
      </c>
      <c r="R2" t="n">
        <v>87.5716834734356</v>
      </c>
      <c r="S2" t="n">
        <v>88.1554946965918</v>
      </c>
      <c r="T2" t="n">
        <v>88.1554946965918</v>
      </c>
      <c r="U2" t="n">
        <v>87.2739397496259</v>
      </c>
      <c r="V2" t="n">
        <v>88.2490675680575</v>
      </c>
      <c r="W2" t="n">
        <v>89.9300021884014</v>
      </c>
      <c r="X2" t="n">
        <v>90.5335592500685</v>
      </c>
      <c r="Y2" t="n">
        <v>92.0177159590861</v>
      </c>
      <c r="Z2" t="n">
        <v>93.3843157010527</v>
      </c>
      <c r="AA2" t="n">
        <v>95.1630645715489</v>
      </c>
      <c r="AB2" t="n">
        <v>96.3027419915675</v>
      </c>
      <c r="AC2" t="n">
        <v>97.3787502819761</v>
      </c>
      <c r="AD2" t="n">
        <v>99.3006993006993</v>
      </c>
      <c r="AE2" t="n">
        <v>100</v>
      </c>
      <c r="AF2" t="n">
        <v>103.691275167785</v>
      </c>
    </row>
    <row r="3">
      <c r="A3" t="s">
        <v>92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80.8020040434987</v>
      </c>
      <c r="K4" t="n">
        <v>80.0483762685593</v>
      </c>
      <c r="L4" t="n">
        <v>81.1683069158876</v>
      </c>
      <c r="M4" t="n">
        <v>81.9944474442936</v>
      </c>
      <c r="N4" t="n">
        <v>82.4149317901617</v>
      </c>
      <c r="O4" t="n">
        <v>82.7526979040559</v>
      </c>
      <c r="P4" t="n">
        <v>83.3679595985098</v>
      </c>
      <c r="Q4" t="n">
        <v>83.96486623048</v>
      </c>
      <c r="R4" t="n">
        <v>85.6368232559534</v>
      </c>
      <c r="S4" t="n">
        <v>86.4320223290444</v>
      </c>
      <c r="T4" t="n">
        <v>86.1228949244341</v>
      </c>
      <c r="U4" t="n">
        <v>85.9988581098526</v>
      </c>
      <c r="V4" t="n">
        <v>86.9249348981133</v>
      </c>
      <c r="W4" t="n">
        <v>88.3305774417439</v>
      </c>
      <c r="X4" t="n">
        <v>89.1317618176327</v>
      </c>
      <c r="Y4" t="n">
        <v>91.0151856824257</v>
      </c>
      <c r="Z4" t="n">
        <v>93.658960123677</v>
      </c>
      <c r="AA4" t="n">
        <v>94.713803183754</v>
      </c>
      <c r="AB4" t="n">
        <v>95.8244084244576</v>
      </c>
      <c r="AC4" t="n">
        <v>97.097280334728</v>
      </c>
      <c r="AD4" t="n">
        <v>98.75</v>
      </c>
      <c r="AE4" t="n">
        <v>100</v>
      </c>
      <c r="AF4" t="n">
        <v>102.946482260974</v>
      </c>
    </row>
    <row r="5">
      <c r="A5" t="s">
        <v>92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92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 t="n">
        <v>75.3030405483991</v>
      </c>
      <c r="K21" t="n">
        <v>75.3030405483992</v>
      </c>
      <c r="L21" t="n">
        <v>79.5654768058557</v>
      </c>
      <c r="M21" t="n">
        <v>82.9999578190581</v>
      </c>
      <c r="N21" t="n">
        <v>84.6274079723729</v>
      </c>
      <c r="O21" t="n">
        <v>85.3154356794654</v>
      </c>
      <c r="P21" t="n">
        <v>85.7178669798402</v>
      </c>
      <c r="Q21" t="n">
        <v>86.4036099156789</v>
      </c>
      <c r="R21" t="n">
        <v>91.3764795511137</v>
      </c>
      <c r="S21" t="n">
        <v>90.8669452785238</v>
      </c>
      <c r="T21" t="n">
        <v>89.7225253127993</v>
      </c>
      <c r="U21" t="n">
        <v>87.8094650715883</v>
      </c>
      <c r="V21" t="n">
        <v>88.5797235371285</v>
      </c>
      <c r="W21" t="n">
        <v>90.0747399681349</v>
      </c>
      <c r="X21" t="n">
        <v>90.4917526531725</v>
      </c>
      <c r="Y21" t="n">
        <v>92.3448260863433</v>
      </c>
      <c r="Z21" t="n">
        <v>93.5287341130913</v>
      </c>
      <c r="AA21" t="n">
        <v>94.884223013281</v>
      </c>
      <c r="AB21" t="n">
        <v>95.9875279320401</v>
      </c>
      <c r="AC21" t="n">
        <v>97.1440041721852</v>
      </c>
      <c r="AD21" t="n">
        <v>98.8745980707395</v>
      </c>
      <c r="AE21" t="n">
        <v>100</v>
      </c>
      <c r="AF21" t="n">
        <v>105.643994211288</v>
      </c>
    </row>
    <row r="22">
      <c r="A22" t="s">
        <v>92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 t="n">
        <v>75.3030405483991</v>
      </c>
      <c r="K22" t="n">
        <v>75.3030405483992</v>
      </c>
      <c r="L22" t="n">
        <v>79.5654768058557</v>
      </c>
      <c r="M22" t="n">
        <v>82.9999578190581</v>
      </c>
      <c r="N22" t="n">
        <v>84.6274079723729</v>
      </c>
      <c r="O22" t="n">
        <v>85.3154356794654</v>
      </c>
      <c r="P22" t="n">
        <v>85.7178669798402</v>
      </c>
      <c r="Q22" t="n">
        <v>86.4036099156789</v>
      </c>
      <c r="R22" t="n">
        <v>91.3764795511137</v>
      </c>
      <c r="S22" t="n">
        <v>90.8669452785238</v>
      </c>
      <c r="T22" t="n">
        <v>89.7225253127993</v>
      </c>
      <c r="U22" t="n">
        <v>87.8094650715883</v>
      </c>
      <c r="V22" t="n">
        <v>88.5797235371285</v>
      </c>
      <c r="W22" t="n">
        <v>90.0747399681349</v>
      </c>
      <c r="X22" t="n">
        <v>90.4917526531725</v>
      </c>
      <c r="Y22" t="n">
        <v>92.3448260863433</v>
      </c>
      <c r="Z22" t="n">
        <v>93.5287341130913</v>
      </c>
      <c r="AA22" t="n">
        <v>94.884223013281</v>
      </c>
      <c r="AB22" t="n">
        <v>95.9875279320401</v>
      </c>
      <c r="AC22" t="n">
        <v>97.1440041721852</v>
      </c>
      <c r="AD22" t="n">
        <v>98.8745980707395</v>
      </c>
      <c r="AE22" t="n">
        <v>100</v>
      </c>
      <c r="AF22" t="n">
        <v>105.643994211288</v>
      </c>
    </row>
    <row r="23">
      <c r="A23" t="s">
        <v>92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69.1597598053065</v>
      </c>
      <c r="K23" t="n">
        <v>69.1597598053065</v>
      </c>
      <c r="L23" t="n">
        <v>74.692540589731</v>
      </c>
      <c r="M23" t="n">
        <v>76.9757186863604</v>
      </c>
      <c r="N23" t="n">
        <v>77.9930189333167</v>
      </c>
      <c r="O23" t="n">
        <v>78.6653725448108</v>
      </c>
      <c r="P23" t="n">
        <v>79.1712591849703</v>
      </c>
      <c r="Q23" t="n">
        <v>80.1766085079541</v>
      </c>
      <c r="R23" t="n">
        <v>85.7755336830905</v>
      </c>
      <c r="S23" t="n">
        <v>86.808973847947</v>
      </c>
      <c r="T23" t="n">
        <v>87.0591438013993</v>
      </c>
      <c r="U23" t="n">
        <v>85.947074446272</v>
      </c>
      <c r="V23" t="n">
        <v>87.2970284951663</v>
      </c>
      <c r="W23" t="n">
        <v>88.9874273871889</v>
      </c>
      <c r="X23" t="n">
        <v>90.0759586090505</v>
      </c>
      <c r="Y23" t="n">
        <v>91.5000844368616</v>
      </c>
      <c r="Z23" t="n">
        <v>93.0722508361204</v>
      </c>
      <c r="AA23" t="n">
        <v>94.2212909698997</v>
      </c>
      <c r="AB23" t="n">
        <v>95.7533444816054</v>
      </c>
      <c r="AC23" t="n">
        <v>97.0722610722611</v>
      </c>
      <c r="AD23" t="n">
        <v>98.6263736263736</v>
      </c>
      <c r="AE23" t="n">
        <v>100</v>
      </c>
      <c r="AF23" t="n">
        <v>104.329004329004</v>
      </c>
    </row>
    <row r="24">
      <c r="A24" t="s">
        <v>92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80.3063510639993</v>
      </c>
      <c r="K24" t="n">
        <v>80.178270759272</v>
      </c>
      <c r="L24" t="n">
        <v>82.047228119628</v>
      </c>
      <c r="M24" t="n">
        <v>83.7709093826455</v>
      </c>
      <c r="N24" t="n">
        <v>84.6187930808504</v>
      </c>
      <c r="O24" t="n">
        <v>84.6187930808504</v>
      </c>
      <c r="P24" t="n">
        <v>84.1416194356576</v>
      </c>
      <c r="Q24" t="n">
        <v>83.9872311431151</v>
      </c>
      <c r="R24" t="n">
        <v>86.0906680590428</v>
      </c>
      <c r="S24" t="n">
        <v>85.9880570124886</v>
      </c>
      <c r="T24" t="n">
        <v>85.4837282323567</v>
      </c>
      <c r="U24" t="n">
        <v>84.6296673689998</v>
      </c>
      <c r="V24" t="n">
        <v>86.0089634611604</v>
      </c>
      <c r="W24" t="n">
        <v>87.3060823996698</v>
      </c>
      <c r="X24" t="n">
        <v>88.0630715534241</v>
      </c>
      <c r="Y24" t="n">
        <v>89.6457198226769</v>
      </c>
      <c r="Z24" t="n">
        <v>91.8407668310677</v>
      </c>
      <c r="AA24" t="n">
        <v>92.898618595614</v>
      </c>
      <c r="AB24" t="n">
        <v>94.4408808183927</v>
      </c>
      <c r="AC24" t="n">
        <v>96.7135223354129</v>
      </c>
      <c r="AD24" t="n">
        <v>98.6772486772487</v>
      </c>
      <c r="AE24" t="n">
        <v>100</v>
      </c>
      <c r="AF24" t="n">
        <v>103.993055555556</v>
      </c>
    </row>
    <row r="25">
      <c r="A25" t="s">
        <v>92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74.9370539076064</v>
      </c>
      <c r="K28" t="n">
        <v>74.9370539076064</v>
      </c>
      <c r="L28" t="n">
        <v>76.3456451464711</v>
      </c>
      <c r="M28" t="n">
        <v>79.8534180315793</v>
      </c>
      <c r="N28" t="n">
        <v>80.851585756974</v>
      </c>
      <c r="O28" t="n">
        <v>81.4579726501513</v>
      </c>
      <c r="P28" t="n">
        <v>81.0029001772454</v>
      </c>
      <c r="Q28" t="n">
        <v>81.3367033373165</v>
      </c>
      <c r="R28" t="n">
        <v>83.5318700467043</v>
      </c>
      <c r="S28" t="n">
        <v>84.9397105531094</v>
      </c>
      <c r="T28" t="n">
        <v>85.5263107641115</v>
      </c>
      <c r="U28" t="n">
        <v>84.9261261271704</v>
      </c>
      <c r="V28" t="n">
        <v>86.6917420549702</v>
      </c>
      <c r="W28" t="n">
        <v>87.7063398163417</v>
      </c>
      <c r="X28" t="n">
        <v>88.7853281796359</v>
      </c>
      <c r="Y28" t="n">
        <v>90.4894611581318</v>
      </c>
      <c r="Z28" t="n">
        <v>93.04943361402</v>
      </c>
      <c r="AA28" t="n">
        <v>94.4527313367372</v>
      </c>
      <c r="AB28" t="n">
        <v>95.9816424554973</v>
      </c>
      <c r="AC28" t="n">
        <v>97.4790159727438</v>
      </c>
      <c r="AD28" t="n">
        <v>98.9824236817761</v>
      </c>
      <c r="AE28" t="n">
        <v>100</v>
      </c>
      <c r="AF28" t="n">
        <v>103.238414293691</v>
      </c>
    </row>
    <row r="29">
      <c r="A29" t="s">
        <v>92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77.000584753049</v>
      </c>
      <c r="K34" t="n">
        <v>77.000584753049</v>
      </c>
      <c r="L34" t="n">
        <v>79.5522610509083</v>
      </c>
      <c r="M34" t="n">
        <v>80.919921699348</v>
      </c>
      <c r="N34" t="n">
        <v>84.438179164537</v>
      </c>
      <c r="O34" t="n">
        <v>84.6166953995572</v>
      </c>
      <c r="P34" t="n">
        <v>84.6166953995572</v>
      </c>
      <c r="Q34" t="n">
        <v>84.6166953995572</v>
      </c>
      <c r="R34" t="n">
        <v>87.5422726341163</v>
      </c>
      <c r="S34" t="n">
        <v>88.0415631624478</v>
      </c>
      <c r="T34" t="n">
        <v>88.0415631624478</v>
      </c>
      <c r="U34" t="n">
        <v>87.4789972636462</v>
      </c>
      <c r="V34" t="n">
        <v>88.6469411523464</v>
      </c>
      <c r="W34" t="n">
        <v>90.2457837783406</v>
      </c>
      <c r="X34" t="n">
        <v>91.0573465821027</v>
      </c>
      <c r="Y34" t="n">
        <v>92.1400736520445</v>
      </c>
      <c r="Z34" t="n">
        <v>93.720520884498</v>
      </c>
      <c r="AA34" t="n">
        <v>94.9254990101559</v>
      </c>
      <c r="AB34" t="n">
        <v>96.159240205242</v>
      </c>
      <c r="AC34" t="n">
        <v>97.3742486554887</v>
      </c>
      <c r="AD34" t="n">
        <v>99.0825688073394</v>
      </c>
      <c r="AE34" t="n">
        <v>100</v>
      </c>
      <c r="AF34" t="n">
        <v>104.106776180698</v>
      </c>
    </row>
    <row r="35">
      <c r="A35" t="s">
        <v>92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95.8159216985717</v>
      </c>
      <c r="K35" t="n">
        <v>95.6764516524311</v>
      </c>
      <c r="L35" t="n">
        <v>99.4838585859682</v>
      </c>
      <c r="M35" t="n">
        <v>99.3373433303187</v>
      </c>
      <c r="N35" t="n">
        <v>98.8061275905844</v>
      </c>
      <c r="O35" t="n">
        <v>93.7649986318811</v>
      </c>
      <c r="P35" t="n">
        <v>83.3857586332301</v>
      </c>
      <c r="Q35" t="n">
        <v>79.5268603463804</v>
      </c>
      <c r="R35" t="n">
        <v>77.1250424164562</v>
      </c>
      <c r="S35" t="n">
        <v>77.357346761084</v>
      </c>
      <c r="T35" t="n">
        <v>77.8992546193053</v>
      </c>
      <c r="U35" t="n">
        <v>78.0072979682919</v>
      </c>
      <c r="V35" t="n">
        <v>79.274564541784</v>
      </c>
      <c r="W35" t="n">
        <v>80.5635818514065</v>
      </c>
      <c r="X35" t="n">
        <v>81.7737644114061</v>
      </c>
      <c r="Y35" t="n">
        <v>83.9621791592582</v>
      </c>
      <c r="Z35" t="n">
        <v>88.9720070698182</v>
      </c>
      <c r="AA35" t="n">
        <v>88.5074012887747</v>
      </c>
      <c r="AB35" t="n">
        <v>90.8107500487816</v>
      </c>
      <c r="AC35" t="n">
        <v>94.487644824768</v>
      </c>
      <c r="AD35" t="n">
        <v>97.5403225806452</v>
      </c>
      <c r="AE35" t="n">
        <v>100</v>
      </c>
      <c r="AF35" t="n">
        <v>104.874390701162</v>
      </c>
    </row>
    <row r="36">
      <c r="A36" t="s">
        <v>92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92.8996640145664</v>
      </c>
      <c r="K39" t="n">
        <v>92.8996640145663</v>
      </c>
      <c r="L39" t="n">
        <v>95.3205021647831</v>
      </c>
      <c r="M39" t="n">
        <v>94.7564755247548</v>
      </c>
      <c r="N39" t="n">
        <v>94.7564755247548</v>
      </c>
      <c r="O39" t="n">
        <v>94.1162290685064</v>
      </c>
      <c r="P39" t="n">
        <v>88.2885987856268</v>
      </c>
      <c r="Q39" t="n">
        <v>86.5228268099142</v>
      </c>
      <c r="R39" t="n">
        <v>80.0826164001148</v>
      </c>
      <c r="S39" t="n">
        <v>78.6265688292036</v>
      </c>
      <c r="T39" t="n">
        <v>79.368328912498</v>
      </c>
      <c r="U39" t="n">
        <v>79.0291480197096</v>
      </c>
      <c r="V39" t="n">
        <v>79.9870770866151</v>
      </c>
      <c r="W39" t="n">
        <v>81.2320121385469</v>
      </c>
      <c r="X39" t="n">
        <v>81.2320121385469</v>
      </c>
      <c r="Y39" t="n">
        <v>83.3482769838397</v>
      </c>
      <c r="Z39" t="n">
        <v>88.4253293889467</v>
      </c>
      <c r="AA39" t="n">
        <v>88.9540309099568</v>
      </c>
      <c r="AB39" t="n">
        <v>91.1198681842862</v>
      </c>
      <c r="AC39" t="n">
        <v>94.6451111922569</v>
      </c>
      <c r="AD39" t="n">
        <v>97.8628230616302</v>
      </c>
      <c r="AE39" t="n">
        <v>100</v>
      </c>
      <c r="AF39" t="n">
        <v>105.5330136481</v>
      </c>
    </row>
    <row r="40">
      <c r="A40" t="s">
        <v>92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 t="n">
        <v>47.6591877789754</v>
      </c>
      <c r="K40" t="n">
        <v>61.2678258446609</v>
      </c>
      <c r="L40" t="n">
        <v>64.5755366878083</v>
      </c>
      <c r="M40" t="n">
        <v>67.7025052436368</v>
      </c>
      <c r="N40" t="n">
        <v>69.2753742702314</v>
      </c>
      <c r="O40" t="n">
        <v>69.6357883203777</v>
      </c>
      <c r="P40" t="n">
        <v>70.5326430640575</v>
      </c>
      <c r="Q40" t="n">
        <v>71.4384770777229</v>
      </c>
      <c r="R40" t="n">
        <v>73.3861310309736</v>
      </c>
      <c r="S40" t="n">
        <v>75.1755820289348</v>
      </c>
      <c r="T40" t="n">
        <v>76.9197950690493</v>
      </c>
      <c r="U40" t="n">
        <v>78.7747740498142</v>
      </c>
      <c r="V40" t="n">
        <v>80.4436112738497</v>
      </c>
      <c r="W40" t="n">
        <v>80.4436112738497</v>
      </c>
      <c r="X40" t="n">
        <v>83.9854590561121</v>
      </c>
      <c r="Y40" t="n">
        <v>85.5481113727854</v>
      </c>
      <c r="Z40" t="n">
        <v>87.3837004366848</v>
      </c>
      <c r="AA40" t="n">
        <v>88.5344322942872</v>
      </c>
      <c r="AB40" t="n">
        <v>91.2909324394596</v>
      </c>
      <c r="AC40" t="n">
        <v>95.2638859795505</v>
      </c>
      <c r="AD40" t="n">
        <v>97.8552278820375</v>
      </c>
      <c r="AE40" t="n">
        <v>100</v>
      </c>
      <c r="AF40" t="n">
        <v>107.784061696658</v>
      </c>
    </row>
    <row r="41">
      <c r="A41" t="s">
        <v>92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72.900710053904</v>
      </c>
      <c r="K42" t="n">
        <v>72.900710053904</v>
      </c>
      <c r="L42" t="n">
        <v>75.2202781010736</v>
      </c>
      <c r="M42" t="n">
        <v>76.7712116701679</v>
      </c>
      <c r="N42" t="n">
        <v>77.5023660670267</v>
      </c>
      <c r="O42" t="n">
        <v>78.1536464541445</v>
      </c>
      <c r="P42" t="n">
        <v>76.7063567049937</v>
      </c>
      <c r="Q42" t="n">
        <v>75.9827118304183</v>
      </c>
      <c r="R42" t="n">
        <v>75.0598448851096</v>
      </c>
      <c r="S42" t="n">
        <v>76.2640135196301</v>
      </c>
      <c r="T42" t="n">
        <v>76.2640135196301</v>
      </c>
      <c r="U42" t="n">
        <v>75.6354639576551</v>
      </c>
      <c r="V42" t="n">
        <v>77.089992110687</v>
      </c>
      <c r="W42" t="n">
        <v>77.8888521325594</v>
      </c>
      <c r="X42" t="n">
        <v>79.06898625578</v>
      </c>
      <c r="Y42" t="n">
        <v>80.9270042095711</v>
      </c>
      <c r="Z42" t="n">
        <v>86.5812927132966</v>
      </c>
      <c r="AA42" t="n">
        <v>86.9539525097671</v>
      </c>
      <c r="AB42" t="n">
        <v>89.2085925921292</v>
      </c>
      <c r="AC42" t="n">
        <v>94.34368610325</v>
      </c>
      <c r="AD42" t="n">
        <v>97.3246565437455</v>
      </c>
      <c r="AE42" t="n">
        <v>100</v>
      </c>
      <c r="AF42" t="n">
        <v>105.313736574336</v>
      </c>
    </row>
    <row r="43">
      <c r="A43" t="s">
        <v>92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74.4526117558669</v>
      </c>
      <c r="K43" t="n">
        <v>74.4526117558669</v>
      </c>
      <c r="L43" t="n">
        <v>75.9692390323753</v>
      </c>
      <c r="M43" t="n">
        <v>77.784203787415</v>
      </c>
      <c r="N43" t="n">
        <v>78.5620458252891</v>
      </c>
      <c r="O43" t="n">
        <v>80.4199320441304</v>
      </c>
      <c r="P43" t="n">
        <v>79.639156004867</v>
      </c>
      <c r="Q43" t="n">
        <v>80.5129398481806</v>
      </c>
      <c r="R43" t="n">
        <v>80.0968523037455</v>
      </c>
      <c r="S43" t="n">
        <v>81.0642055924381</v>
      </c>
      <c r="T43" t="n">
        <v>80.7094388283574</v>
      </c>
      <c r="U43" t="n">
        <v>79.9716925867819</v>
      </c>
      <c r="V43" t="n">
        <v>81.108057667944</v>
      </c>
      <c r="W43" t="n">
        <v>82.0765120878598</v>
      </c>
      <c r="X43" t="n">
        <v>82.6947908983144</v>
      </c>
      <c r="Y43" t="n">
        <v>84.4124868516919</v>
      </c>
      <c r="Z43" t="n">
        <v>87.0872338153059</v>
      </c>
      <c r="AA43" t="n">
        <v>88.5996586863747</v>
      </c>
      <c r="AB43" t="n">
        <v>90.5014712386721</v>
      </c>
      <c r="AC43" t="n">
        <v>94.8128660239661</v>
      </c>
      <c r="AD43" t="n">
        <v>97.8181818181818</v>
      </c>
      <c r="AE43" t="n">
        <v>100</v>
      </c>
      <c r="AF43" t="n">
        <v>103.199883109293</v>
      </c>
    </row>
    <row r="44">
      <c r="A44" t="s">
        <v>92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80.5341938568168</v>
      </c>
      <c r="K44" t="n">
        <v>80.0159558011102</v>
      </c>
      <c r="L44" t="n">
        <v>82.0546827630218</v>
      </c>
      <c r="M44" t="n">
        <v>82.285101528971</v>
      </c>
      <c r="N44" t="n">
        <v>82.7087316177449</v>
      </c>
      <c r="O44" t="n">
        <v>82.6910512561335</v>
      </c>
      <c r="P44" t="n">
        <v>81.5282310591761</v>
      </c>
      <c r="Q44" t="n">
        <v>81.3937625929726</v>
      </c>
      <c r="R44" t="n">
        <v>82.4705961309271</v>
      </c>
      <c r="S44" t="n">
        <v>82.9363292976091</v>
      </c>
      <c r="T44" t="n">
        <v>82.7393308907264</v>
      </c>
      <c r="U44" t="n">
        <v>82.1406102423575</v>
      </c>
      <c r="V44" t="n">
        <v>83.3245400309835</v>
      </c>
      <c r="W44" t="n">
        <v>84.6289919601225</v>
      </c>
      <c r="X44" t="n">
        <v>85.4993943791703</v>
      </c>
      <c r="Y44" t="n">
        <v>87.3312089722191</v>
      </c>
      <c r="Z44" t="n">
        <v>90.2488464091885</v>
      </c>
      <c r="AA44" t="n">
        <v>91.3476652710251</v>
      </c>
      <c r="AB44" t="n">
        <v>93.0741213656459</v>
      </c>
      <c r="AC44" t="n">
        <v>95.7560382796938</v>
      </c>
      <c r="AD44" t="n">
        <v>98.1006894757382</v>
      </c>
      <c r="AE44" t="n">
        <v>100</v>
      </c>
      <c r="AF44" t="n">
        <v>104.047573374257</v>
      </c>
    </row>
    <row r="45">
      <c r="A45" t="s">
        <v>92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80.5808621912572</v>
      </c>
      <c r="K45" t="n">
        <v>80.1996476719184</v>
      </c>
      <c r="L45" t="n">
        <v>82.2479360156988</v>
      </c>
      <c r="M45" t="n">
        <v>82.4065117278113</v>
      </c>
      <c r="N45" t="n">
        <v>82.8174143043648</v>
      </c>
      <c r="O45" t="n">
        <v>82.7625683346268</v>
      </c>
      <c r="P45" t="n">
        <v>81.5337921978462</v>
      </c>
      <c r="Q45" t="n">
        <v>81.36685728804</v>
      </c>
      <c r="R45" t="n">
        <v>82.4021566032036</v>
      </c>
      <c r="S45" t="n">
        <v>82.8656382418835</v>
      </c>
      <c r="T45" t="n">
        <v>82.6631977575792</v>
      </c>
      <c r="U45" t="n">
        <v>82.0733176574707</v>
      </c>
      <c r="V45" t="n">
        <v>83.2627860293181</v>
      </c>
      <c r="W45" t="n">
        <v>84.558448531159</v>
      </c>
      <c r="X45" t="n">
        <v>85.4345153410901</v>
      </c>
      <c r="Y45" t="n">
        <v>87.2718167462749</v>
      </c>
      <c r="Z45" t="n">
        <v>90.2117443861657</v>
      </c>
      <c r="AA45" t="n">
        <v>91.3057015872445</v>
      </c>
      <c r="AB45" t="n">
        <v>93.039225070585</v>
      </c>
      <c r="AC45" t="n">
        <v>95.7407427574431</v>
      </c>
      <c r="AD45" t="n">
        <v>98.089422887532</v>
      </c>
      <c r="AE45" t="n">
        <v>100</v>
      </c>
      <c r="AF45" t="n">
        <v>104.052739126204</v>
      </c>
    </row>
    <row r="46">
      <c r="A46" t="s">
        <v>92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76.1841256709929</v>
      </c>
      <c r="K46" t="n">
        <v>76.1841256709929</v>
      </c>
      <c r="L46" t="n">
        <v>77.1364272418803</v>
      </c>
      <c r="M46" t="n">
        <v>79.4738947340585</v>
      </c>
      <c r="N46" t="n">
        <v>80.3569380088813</v>
      </c>
      <c r="O46" t="n">
        <v>83.0809020091824</v>
      </c>
      <c r="P46" t="n">
        <v>83.0809020091824</v>
      </c>
      <c r="Q46" t="n">
        <v>84.8361323333201</v>
      </c>
      <c r="R46" t="n">
        <v>85.4421047071295</v>
      </c>
      <c r="S46" t="n">
        <v>85.7621125899277</v>
      </c>
      <c r="T46" t="n">
        <v>84.6109432934186</v>
      </c>
      <c r="U46" t="n">
        <v>83.686233530649</v>
      </c>
      <c r="V46" t="n">
        <v>84.7143199376595</v>
      </c>
      <c r="W46" t="n">
        <v>85.7799088676929</v>
      </c>
      <c r="X46" t="n">
        <v>85.7799088676929</v>
      </c>
      <c r="Y46" t="n">
        <v>87.2537904633577</v>
      </c>
      <c r="Z46" t="n">
        <v>89.5887510532222</v>
      </c>
      <c r="AA46" t="n">
        <v>91.2796645664784</v>
      </c>
      <c r="AB46" t="n">
        <v>92.7608761618777</v>
      </c>
      <c r="AC46" t="n">
        <v>95.2019518503481</v>
      </c>
      <c r="AD46" t="n">
        <v>98.2338611449452</v>
      </c>
      <c r="AE46" t="n">
        <v>100</v>
      </c>
      <c r="AF46" t="n">
        <v>102.463054187192</v>
      </c>
    </row>
    <row r="47">
      <c r="A47" t="s">
        <v>92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65.8327117556193</v>
      </c>
      <c r="K47" t="n">
        <v>68.6383676599684</v>
      </c>
      <c r="L47" t="n">
        <v>71.3743857815963</v>
      </c>
      <c r="M47" t="n">
        <v>74.094303242393</v>
      </c>
      <c r="N47" t="n">
        <v>75.4510656618874</v>
      </c>
      <c r="O47" t="n">
        <v>75.8040531035805</v>
      </c>
      <c r="P47" t="n">
        <v>76.6182749414278</v>
      </c>
      <c r="Q47" t="n">
        <v>77.1943521966265</v>
      </c>
      <c r="R47" t="n">
        <v>83.4728261752854</v>
      </c>
      <c r="S47" t="n">
        <v>84.5491233609266</v>
      </c>
      <c r="T47" t="n">
        <v>85.2682532072529</v>
      </c>
      <c r="U47" t="n">
        <v>83.4861192977765</v>
      </c>
      <c r="V47" t="n">
        <v>85.2169290880963</v>
      </c>
      <c r="W47" t="n">
        <v>86.8969365276305</v>
      </c>
      <c r="X47" t="n">
        <v>88.047381406637</v>
      </c>
      <c r="Y47" t="n">
        <v>90.3528003069779</v>
      </c>
      <c r="Z47" t="n">
        <v>92.7666475745066</v>
      </c>
      <c r="AA47" t="n">
        <v>94.1148492720679</v>
      </c>
      <c r="AB47" t="n">
        <v>96.0601365109591</v>
      </c>
      <c r="AC47" t="n">
        <v>97.5259892434315</v>
      </c>
      <c r="AD47" t="n">
        <v>98.9811912225705</v>
      </c>
      <c r="AE47" t="n">
        <v>100</v>
      </c>
      <c r="AF47" t="n">
        <v>104.962370649106</v>
      </c>
    </row>
    <row r="48">
      <c r="A48" t="s">
        <v>92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68.5325404606002</v>
      </c>
      <c r="K48" t="n">
        <v>70.6310388792164</v>
      </c>
      <c r="L48" t="n">
        <v>73.5902839864089</v>
      </c>
      <c r="M48" t="n">
        <v>76.4481590926772</v>
      </c>
      <c r="N48" t="n">
        <v>77.8077554180043</v>
      </c>
      <c r="O48" t="n">
        <v>78.1889583569058</v>
      </c>
      <c r="P48" t="n">
        <v>78.8710475253085</v>
      </c>
      <c r="Q48" t="n">
        <v>79.4149857841037</v>
      </c>
      <c r="R48" t="n">
        <v>83.6717354408731</v>
      </c>
      <c r="S48" t="n">
        <v>84.5632151183254</v>
      </c>
      <c r="T48" t="n">
        <v>84.9903020633674</v>
      </c>
      <c r="U48" t="n">
        <v>84.0027604271918</v>
      </c>
      <c r="V48" t="n">
        <v>84.6837324283387</v>
      </c>
      <c r="W48" t="n">
        <v>86.291188954157</v>
      </c>
      <c r="X48" t="n">
        <v>87.5036136051602</v>
      </c>
      <c r="Y48" t="n">
        <v>89.6501668970617</v>
      </c>
      <c r="Z48" t="n">
        <v>92.2744621433092</v>
      </c>
      <c r="AA48" t="n">
        <v>93.4123360502787</v>
      </c>
      <c r="AB48" t="n">
        <v>95.4083261368231</v>
      </c>
      <c r="AC48" t="n">
        <v>97.2013828461231</v>
      </c>
      <c r="AD48" t="n">
        <v>98.8448844884488</v>
      </c>
      <c r="AE48" t="n">
        <v>100</v>
      </c>
      <c r="AF48" t="n">
        <v>104.728260869565</v>
      </c>
    </row>
    <row r="49">
      <c r="A49" t="s">
        <v>92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74.4128600827996</v>
      </c>
      <c r="K49" t="n">
        <v>77.9410560350013</v>
      </c>
      <c r="L49" t="n">
        <v>80.4552836490336</v>
      </c>
      <c r="M49" t="n">
        <v>81.7256302329657</v>
      </c>
      <c r="N49" t="n">
        <v>82.061949698945</v>
      </c>
      <c r="O49" t="n">
        <v>82.9036107214982</v>
      </c>
      <c r="P49" t="n">
        <v>81.1764521648004</v>
      </c>
      <c r="Q49" t="n">
        <v>79.9999818435714</v>
      </c>
      <c r="R49" t="n">
        <v>79.1622856986125</v>
      </c>
      <c r="S49" t="n">
        <v>80.0756966874426</v>
      </c>
      <c r="T49" t="n">
        <v>80.0756966874426</v>
      </c>
      <c r="U49" t="n">
        <v>79.7371102321046</v>
      </c>
      <c r="V49" t="n">
        <v>80.1545820134245</v>
      </c>
      <c r="W49" t="n">
        <v>81.6389261247842</v>
      </c>
      <c r="X49" t="n">
        <v>83.0546300460233</v>
      </c>
      <c r="Y49" t="n">
        <v>85.5029524736838</v>
      </c>
      <c r="Z49" t="n">
        <v>89.549388496101</v>
      </c>
      <c r="AA49" t="n">
        <v>90.1209803375654</v>
      </c>
      <c r="AB49" t="n">
        <v>92.6715741207041</v>
      </c>
      <c r="AC49" t="n">
        <v>95.7968618109918</v>
      </c>
      <c r="AD49" t="n">
        <v>98.2915717539863</v>
      </c>
      <c r="AE49" t="n">
        <v>100</v>
      </c>
      <c r="AF49" t="n">
        <v>104.903225806452</v>
      </c>
    </row>
    <row r="50">
      <c r="A50" t="s">
        <v>92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73.0887417223427</v>
      </c>
      <c r="K50" t="n">
        <v>73.0887417223427</v>
      </c>
      <c r="L50" t="n">
        <v>76.8323114203163</v>
      </c>
      <c r="M50" t="n">
        <v>80.244634706892</v>
      </c>
      <c r="N50" t="n">
        <v>81.9749772342643</v>
      </c>
      <c r="O50" t="n">
        <v>82.3921526909273</v>
      </c>
      <c r="P50" t="n">
        <v>83.3293146172696</v>
      </c>
      <c r="Q50" t="n">
        <v>84.3997504769776</v>
      </c>
      <c r="R50" t="n">
        <v>88.0736219683284</v>
      </c>
      <c r="S50" t="n">
        <v>88.0736219683284</v>
      </c>
      <c r="T50" t="n">
        <v>88.0736219683284</v>
      </c>
      <c r="U50" t="n">
        <v>88.0736219683284</v>
      </c>
      <c r="V50" t="n">
        <v>86.7511952120472</v>
      </c>
      <c r="W50" t="n">
        <v>88.438024007837</v>
      </c>
      <c r="X50" t="n">
        <v>89.5113009982234</v>
      </c>
      <c r="Y50" t="n">
        <v>91.0170985851094</v>
      </c>
      <c r="Z50" t="n">
        <v>93.2799546272806</v>
      </c>
      <c r="AA50" t="n">
        <v>94.1128113650242</v>
      </c>
      <c r="AB50" t="n">
        <v>95.7170070132916</v>
      </c>
      <c r="AC50" t="n">
        <v>97.6383337964051</v>
      </c>
      <c r="AD50" t="n">
        <v>99.2957746478873</v>
      </c>
      <c r="AE50" t="n">
        <v>100</v>
      </c>
      <c r="AF50" t="n">
        <v>102.434077079108</v>
      </c>
    </row>
    <row r="51">
      <c r="A51" t="s">
        <v>92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 t="n">
        <v>85.8522707260255</v>
      </c>
      <c r="K53" t="n">
        <v>84.0352914514006</v>
      </c>
      <c r="L53" t="n">
        <v>86.7244207778454</v>
      </c>
      <c r="M53" t="n">
        <v>88.9292789332144</v>
      </c>
      <c r="N53" t="n">
        <v>89.5783977575444</v>
      </c>
      <c r="O53" t="n">
        <v>88.9173025711419</v>
      </c>
      <c r="P53" t="n">
        <v>85.5119590684173</v>
      </c>
      <c r="Q53" t="n">
        <v>83.4514299342385</v>
      </c>
      <c r="R53" t="n">
        <v>79.2153167396071</v>
      </c>
      <c r="S53" t="n">
        <v>78.2220212319005</v>
      </c>
      <c r="T53" t="n">
        <v>76.3706124453466</v>
      </c>
      <c r="U53" t="n">
        <v>75.846329064715</v>
      </c>
      <c r="V53" t="n">
        <v>77.0612588209003</v>
      </c>
      <c r="W53" t="n">
        <v>78.1638841458416</v>
      </c>
      <c r="X53" t="n">
        <v>79.6937822341054</v>
      </c>
      <c r="Y53" t="n">
        <v>82.0437270948547</v>
      </c>
      <c r="Z53" t="n">
        <v>86.8995827058942</v>
      </c>
      <c r="AA53" t="n">
        <v>87.3204039296515</v>
      </c>
      <c r="AB53" t="n">
        <v>89.9547373223828</v>
      </c>
      <c r="AC53" t="n">
        <v>93.9405087239857</v>
      </c>
      <c r="AD53" t="n">
        <v>97.0149253731343</v>
      </c>
      <c r="AE53" t="n">
        <v>100</v>
      </c>
      <c r="AF53" t="n">
        <v>105.271199388846</v>
      </c>
    </row>
    <row r="54">
      <c r="A54" t="s">
        <v>92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 t="n">
        <v>79.0790558083719</v>
      </c>
      <c r="K54" t="n">
        <v>78.1348282763316</v>
      </c>
      <c r="L54" t="n">
        <v>80.2184236970338</v>
      </c>
      <c r="M54" t="n">
        <v>81.9954140953858</v>
      </c>
      <c r="N54" t="n">
        <v>82.5688085995493</v>
      </c>
      <c r="O54" t="n">
        <v>82.3794305981742</v>
      </c>
      <c r="P54" t="n">
        <v>80.5755014609879</v>
      </c>
      <c r="Q54" t="n">
        <v>79.3476842958681</v>
      </c>
      <c r="R54" t="n">
        <v>77.7633711318907</v>
      </c>
      <c r="S54" t="n">
        <v>77.6135380468582</v>
      </c>
      <c r="T54" t="n">
        <v>76.7431058444635</v>
      </c>
      <c r="U54" t="n">
        <v>76.385050918284</v>
      </c>
      <c r="V54" t="n">
        <v>77.6210549784504</v>
      </c>
      <c r="W54" t="n">
        <v>78.8167580076435</v>
      </c>
      <c r="X54" t="n">
        <v>80.2390152949995</v>
      </c>
      <c r="Y54" t="n">
        <v>82.5725884467556</v>
      </c>
      <c r="Z54" t="n">
        <v>87.2448132554948</v>
      </c>
      <c r="AA54" t="n">
        <v>87.7098708954494</v>
      </c>
      <c r="AB54" t="n">
        <v>90.2379376306265</v>
      </c>
      <c r="AC54" t="n">
        <v>94.0658334550133</v>
      </c>
      <c r="AD54" t="n">
        <v>97.0927043335162</v>
      </c>
      <c r="AE54" t="n">
        <v>100</v>
      </c>
      <c r="AF54" t="n">
        <v>105.263157894737</v>
      </c>
    </row>
    <row r="55">
      <c r="A55" t="s">
        <v>92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 t="n">
        <v>73.0897605734071</v>
      </c>
      <c r="K55" t="n">
        <v>73.0897605734071</v>
      </c>
      <c r="L55" t="n">
        <v>74.7603836722278</v>
      </c>
      <c r="M55" t="n">
        <v>76.270694453485</v>
      </c>
      <c r="N55" t="n">
        <v>76.7825783088775</v>
      </c>
      <c r="O55" t="n">
        <v>77.2479272683252</v>
      </c>
      <c r="P55" t="n">
        <v>77.2479272683252</v>
      </c>
      <c r="Q55" t="n">
        <v>77.2479272683252</v>
      </c>
      <c r="R55" t="n">
        <v>80.2333544091301</v>
      </c>
      <c r="S55" t="n">
        <v>81.436854725267</v>
      </c>
      <c r="T55" t="n">
        <v>82.2636248240007</v>
      </c>
      <c r="U55" t="n">
        <v>82.2636248240007</v>
      </c>
      <c r="V55" t="n">
        <v>83.6271103183212</v>
      </c>
      <c r="W55" t="n">
        <v>85.2996525246876</v>
      </c>
      <c r="X55" t="n">
        <v>86.1278044909467</v>
      </c>
      <c r="Y55" t="n">
        <v>88.394325661761</v>
      </c>
      <c r="Z55" t="n">
        <v>91.6681895751596</v>
      </c>
      <c r="AA55" t="n">
        <v>92.4866555535092</v>
      </c>
      <c r="AB55" t="n">
        <v>94.0028302347143</v>
      </c>
      <c r="AC55" t="n">
        <v>96.1889425657542</v>
      </c>
      <c r="AD55" t="n">
        <v>98.7654320987654</v>
      </c>
      <c r="AE55" t="n">
        <v>100</v>
      </c>
      <c r="AF55" t="n">
        <v>105.084745762712</v>
      </c>
    </row>
    <row r="56">
      <c r="A56" t="s">
        <v>92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68.9722777177496</v>
      </c>
      <c r="K57" t="n">
        <v>72.4334913105057</v>
      </c>
      <c r="L57" t="n">
        <v>74.9989640416759</v>
      </c>
      <c r="M57" t="n">
        <v>76.9798467216469</v>
      </c>
      <c r="N57" t="n">
        <v>78.1057220149627</v>
      </c>
      <c r="O57" t="n">
        <v>78.2794749510633</v>
      </c>
      <c r="P57" t="n">
        <v>78.1917706354239</v>
      </c>
      <c r="Q57" t="n">
        <v>78.462824027519</v>
      </c>
      <c r="R57" t="n">
        <v>80.3353545372462</v>
      </c>
      <c r="S57" t="n">
        <v>81.3418045298425</v>
      </c>
      <c r="T57" t="n">
        <v>81.9828115198007</v>
      </c>
      <c r="U57" t="n">
        <v>81.7482316278116</v>
      </c>
      <c r="V57" t="n">
        <v>82.9946937102515</v>
      </c>
      <c r="W57" t="n">
        <v>84.0343287947183</v>
      </c>
      <c r="X57" t="n">
        <v>85.6362008301616</v>
      </c>
      <c r="Y57" t="n">
        <v>87.4586181165507</v>
      </c>
      <c r="Z57" t="n">
        <v>89.9235502629234</v>
      </c>
      <c r="AA57" t="n">
        <v>91.0758616658116</v>
      </c>
      <c r="AB57" t="n">
        <v>93.0326471535325</v>
      </c>
      <c r="AC57" t="n">
        <v>95.8749344379567</v>
      </c>
      <c r="AD57" t="n">
        <v>98.1493764924383</v>
      </c>
      <c r="AE57" t="n">
        <v>100</v>
      </c>
      <c r="AF57" t="n">
        <v>105.161503329115</v>
      </c>
    </row>
    <row r="58">
      <c r="A58" t="s">
        <v>92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68.5530053622779</v>
      </c>
      <c r="K58" t="n">
        <v>72.0849574126908</v>
      </c>
      <c r="L58" t="n">
        <v>74.6782424072288</v>
      </c>
      <c r="M58" t="n">
        <v>76.6748274995211</v>
      </c>
      <c r="N58" t="n">
        <v>77.806019755887</v>
      </c>
      <c r="O58" t="n">
        <v>78.020319239771</v>
      </c>
      <c r="P58" t="n">
        <v>77.9035737572363</v>
      </c>
      <c r="Q58" t="n">
        <v>78.2057486831509</v>
      </c>
      <c r="R58" t="n">
        <v>80.0500131767805</v>
      </c>
      <c r="S58" t="n">
        <v>81.0178822290084</v>
      </c>
      <c r="T58" t="n">
        <v>81.5916335324697</v>
      </c>
      <c r="U58" t="n">
        <v>81.480070935345</v>
      </c>
      <c r="V58" t="n">
        <v>82.7154402214357</v>
      </c>
      <c r="W58" t="n">
        <v>83.7083584587115</v>
      </c>
      <c r="X58" t="n">
        <v>85.3658838071185</v>
      </c>
      <c r="Y58" t="n">
        <v>87.2030716589972</v>
      </c>
      <c r="Z58" t="n">
        <v>89.8781683141028</v>
      </c>
      <c r="AA58" t="n">
        <v>90.989615387446</v>
      </c>
      <c r="AB58" t="n">
        <v>92.9942250086745</v>
      </c>
      <c r="AC58" t="n">
        <v>95.8572425178262</v>
      </c>
      <c r="AD58" t="n">
        <v>98.1450534759359</v>
      </c>
      <c r="AE58" t="n">
        <v>100</v>
      </c>
      <c r="AF58" t="n">
        <v>105.158323406377</v>
      </c>
    </row>
    <row r="59">
      <c r="A59" t="s">
        <v>92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</v>
      </c>
      <c r="L2" t="n">
        <v>0</v>
      </c>
      <c r="M2" t="n">
        <v>0.1</v>
      </c>
      <c r="N2" t="n">
        <v>0.1</v>
      </c>
      <c r="O2" t="n">
        <v>0.1</v>
      </c>
      <c r="P2" t="n">
        <v>0</v>
      </c>
      <c r="Q2" t="n">
        <v>0</v>
      </c>
      <c r="R2" t="n">
        <v>0</v>
      </c>
      <c r="S2" t="n">
        <v>1</v>
      </c>
      <c r="T2" t="n">
        <v>1.6</v>
      </c>
      <c r="U2" t="n">
        <v>3.5</v>
      </c>
      <c r="V2" t="n">
        <v>2.6</v>
      </c>
      <c r="W2" t="n">
        <v>1.9</v>
      </c>
      <c r="X2" t="n">
        <v>1.3</v>
      </c>
      <c r="Y2" t="n">
        <v>1</v>
      </c>
      <c r="Z2" t="n">
        <v>0.7</v>
      </c>
      <c r="AA2" t="n">
        <v>0.6</v>
      </c>
      <c r="AB2" t="n">
        <v>0.5</v>
      </c>
      <c r="AC2" t="n">
        <v>0.5</v>
      </c>
      <c r="AD2" t="n">
        <v>0.3</v>
      </c>
      <c r="AE2" t="n">
        <v>0.1</v>
      </c>
      <c r="AF2" t="n">
        <v>0.1</v>
      </c>
    </row>
    <row r="3">
      <c r="A3" t="s">
        <v>95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7.5</v>
      </c>
      <c r="L4" t="n">
        <v>8.5</v>
      </c>
      <c r="M4" t="n">
        <v>7.2</v>
      </c>
      <c r="N4" t="n">
        <v>5.9</v>
      </c>
      <c r="O4" t="n">
        <v>7</v>
      </c>
      <c r="P4" t="n">
        <v>5.7</v>
      </c>
      <c r="Q4" t="n">
        <v>4.3</v>
      </c>
      <c r="R4" t="n">
        <v>5</v>
      </c>
      <c r="S4" t="n">
        <v>9.2</v>
      </c>
      <c r="T4" t="n">
        <v>14.6</v>
      </c>
      <c r="U4" t="n">
        <v>26.6</v>
      </c>
      <c r="V4" t="n">
        <v>29.3</v>
      </c>
      <c r="W4" t="n">
        <v>24</v>
      </c>
      <c r="X4" t="n">
        <v>22.3</v>
      </c>
      <c r="Y4" t="n">
        <v>18.1</v>
      </c>
      <c r="Z4" t="n">
        <v>11.5</v>
      </c>
      <c r="AA4" t="n">
        <v>7.2</v>
      </c>
      <c r="AB4" t="n">
        <v>4.6</v>
      </c>
      <c r="AC4" t="n">
        <v>3.3</v>
      </c>
      <c r="AD4" t="n">
        <v>2</v>
      </c>
      <c r="AE4" t="n">
        <v>1.5</v>
      </c>
      <c r="AF4" t="n">
        <v>1.4</v>
      </c>
    </row>
    <row r="5">
      <c r="A5" t="s">
        <v>95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0.5</v>
      </c>
      <c r="Q21" t="n">
        <v>0.6</v>
      </c>
      <c r="R21" t="n">
        <v>1.1</v>
      </c>
      <c r="S21" t="n">
        <v>8.7</v>
      </c>
      <c r="T21" t="n">
        <v>16.5</v>
      </c>
      <c r="U21" t="n">
        <v>11.4</v>
      </c>
      <c r="V21" t="n">
        <v>7.4</v>
      </c>
      <c r="W21" t="n">
        <v>4.7</v>
      </c>
      <c r="X21" t="n">
        <v>3.6</v>
      </c>
      <c r="Y21" t="n">
        <v>2.4</v>
      </c>
      <c r="Z21" t="n">
        <v>1.4</v>
      </c>
      <c r="AA21" t="n">
        <v>0.8</v>
      </c>
      <c r="AB21" t="n">
        <v>0.3</v>
      </c>
      <c r="AC21" t="n">
        <v>0.2</v>
      </c>
      <c r="AD21" t="n">
        <v>0.4</v>
      </c>
      <c r="AE21" t="n">
        <v>0.6</v>
      </c>
      <c r="AF21" t="n">
        <v>0.8</v>
      </c>
    </row>
    <row r="22">
      <c r="A22" t="s">
        <v>95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0.5</v>
      </c>
      <c r="Q22" t="n">
        <v>0.6</v>
      </c>
      <c r="R22" t="n">
        <v>1.1</v>
      </c>
      <c r="S22" t="n">
        <v>8.7</v>
      </c>
      <c r="T22" t="n">
        <v>16.5</v>
      </c>
      <c r="U22" t="n">
        <v>11.4</v>
      </c>
      <c r="V22" t="n">
        <v>7.4</v>
      </c>
      <c r="W22" t="n">
        <v>4.7</v>
      </c>
      <c r="X22" t="n">
        <v>3.6</v>
      </c>
      <c r="Y22" t="n">
        <v>2.4</v>
      </c>
      <c r="Z22" t="n">
        <v>1.4</v>
      </c>
      <c r="AA22" t="n">
        <v>0.8</v>
      </c>
      <c r="AB22" t="n">
        <v>0.3</v>
      </c>
      <c r="AC22" t="n">
        <v>0.2</v>
      </c>
      <c r="AD22" t="n">
        <v>0.4</v>
      </c>
      <c r="AE22" t="n">
        <v>0.6</v>
      </c>
      <c r="AF22" t="n">
        <v>0.8</v>
      </c>
    </row>
    <row r="23">
      <c r="A23" t="s">
        <v>95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0.4</v>
      </c>
      <c r="L23" t="n">
        <v>0.2</v>
      </c>
      <c r="M23" t="n">
        <v>0.6</v>
      </c>
      <c r="N23" t="n">
        <v>0.8</v>
      </c>
      <c r="O23" t="n">
        <v>0.7</v>
      </c>
      <c r="P23" t="n">
        <v>0.7</v>
      </c>
      <c r="Q23" t="n">
        <v>0.7</v>
      </c>
      <c r="R23" t="n">
        <v>0.6</v>
      </c>
      <c r="S23" t="n">
        <v>0.8</v>
      </c>
      <c r="T23" t="n">
        <v>1.2</v>
      </c>
      <c r="U23" t="n">
        <v>1.5</v>
      </c>
      <c r="V23" t="n">
        <v>1.1</v>
      </c>
      <c r="W23" t="n">
        <v>0.8</v>
      </c>
      <c r="X23" t="n">
        <v>0.5</v>
      </c>
      <c r="Y23" t="n">
        <v>0.4</v>
      </c>
      <c r="Z23" t="n">
        <v>0.3</v>
      </c>
      <c r="AA23" t="n">
        <v>0.9</v>
      </c>
      <c r="AB23" t="n">
        <v>0.8</v>
      </c>
      <c r="AC23" t="n">
        <v>0.6</v>
      </c>
      <c r="AD23" t="n">
        <v>0.5</v>
      </c>
      <c r="AE23" t="n">
        <v>0.4</v>
      </c>
      <c r="AF23" t="n">
        <v>0.4</v>
      </c>
    </row>
    <row r="24">
      <c r="A24" t="s">
        <v>95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10.3</v>
      </c>
      <c r="L24" t="n">
        <v>9.9</v>
      </c>
      <c r="M24" t="n">
        <v>9.7</v>
      </c>
      <c r="N24" t="n">
        <v>9.4</v>
      </c>
      <c r="O24" t="n">
        <v>8.7</v>
      </c>
      <c r="P24" t="n">
        <v>8</v>
      </c>
      <c r="Q24" t="n">
        <v>7.5</v>
      </c>
      <c r="R24" t="n">
        <v>6.8</v>
      </c>
      <c r="S24" t="n">
        <v>11.6</v>
      </c>
      <c r="T24" t="n">
        <v>12.9</v>
      </c>
      <c r="U24" t="n">
        <v>18.1</v>
      </c>
      <c r="V24" t="n">
        <v>12.6</v>
      </c>
      <c r="W24" t="n">
        <v>8.8</v>
      </c>
      <c r="X24" t="n">
        <v>5.6</v>
      </c>
      <c r="Y24" t="n">
        <v>4.7</v>
      </c>
      <c r="Z24" t="n">
        <v>5.2</v>
      </c>
      <c r="AA24" t="n">
        <v>4.9</v>
      </c>
      <c r="AB24" t="n">
        <v>4.8</v>
      </c>
      <c r="AC24" t="n">
        <v>4.3</v>
      </c>
      <c r="AD24" t="n">
        <v>4.4</v>
      </c>
      <c r="AE24" t="n">
        <v>4.7</v>
      </c>
      <c r="AF24" t="n">
        <v>5.6</v>
      </c>
    </row>
    <row r="25">
      <c r="A25" t="s">
        <v>95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6.4</v>
      </c>
      <c r="L28" t="n">
        <v>6.2</v>
      </c>
      <c r="M28" t="n">
        <v>4.8</v>
      </c>
      <c r="N28" t="n">
        <v>4</v>
      </c>
      <c r="O28" t="n">
        <v>4</v>
      </c>
      <c r="P28" t="n">
        <v>4.7</v>
      </c>
      <c r="Q28" t="n">
        <v>4.8</v>
      </c>
      <c r="R28" t="n">
        <v>4.4</v>
      </c>
      <c r="S28" t="n">
        <v>2.7</v>
      </c>
      <c r="T28" t="n">
        <v>1.8</v>
      </c>
      <c r="U28" t="n">
        <v>1.3</v>
      </c>
      <c r="V28" t="n">
        <v>0.9</v>
      </c>
      <c r="W28" t="n">
        <v>0.7</v>
      </c>
      <c r="X28" t="n">
        <v>0.5</v>
      </c>
      <c r="Y28" t="n">
        <v>0.5</v>
      </c>
      <c r="Z28" t="n">
        <v>2.5</v>
      </c>
      <c r="AA28" t="n">
        <v>2.1</v>
      </c>
      <c r="AB28" t="n">
        <v>1.6</v>
      </c>
      <c r="AC28" t="n">
        <v>1.1</v>
      </c>
      <c r="AD28" t="n">
        <v>2.2</v>
      </c>
      <c r="AE28" t="n">
        <v>3.1</v>
      </c>
      <c r="AF28" t="n">
        <v>4.4</v>
      </c>
    </row>
    <row r="29">
      <c r="A29" t="s">
        <v>95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2.3</v>
      </c>
      <c r="L34" t="n">
        <v>2.5</v>
      </c>
      <c r="M34" t="n">
        <v>2.8</v>
      </c>
      <c r="N34" t="n">
        <v>2.5</v>
      </c>
      <c r="O34" t="n">
        <v>2.7</v>
      </c>
      <c r="P34" t="n">
        <v>3.9</v>
      </c>
      <c r="Q34" t="n">
        <v>3.5</v>
      </c>
      <c r="R34" t="n">
        <v>3.2</v>
      </c>
      <c r="S34" t="n">
        <v>5.2</v>
      </c>
      <c r="T34" t="n">
        <v>5.7</v>
      </c>
      <c r="U34" t="n">
        <v>5</v>
      </c>
      <c r="V34" t="n">
        <v>3.6</v>
      </c>
      <c r="W34" t="n">
        <v>2.4</v>
      </c>
      <c r="X34" t="n">
        <v>1.9</v>
      </c>
      <c r="Y34" t="n">
        <v>1.3</v>
      </c>
      <c r="Z34" t="n">
        <v>1.6</v>
      </c>
      <c r="AA34" t="n">
        <v>2</v>
      </c>
      <c r="AB34" t="n">
        <v>2.6</v>
      </c>
      <c r="AC34" t="n">
        <v>2.9</v>
      </c>
      <c r="AD34" t="n">
        <v>2.9</v>
      </c>
      <c r="AE34" t="n">
        <v>3</v>
      </c>
      <c r="AF34" t="n">
        <v>3.4</v>
      </c>
    </row>
    <row r="35">
      <c r="A35" t="s">
        <v>95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4.7</v>
      </c>
      <c r="L35" t="n">
        <v>4.7</v>
      </c>
      <c r="M35" t="n">
        <v>4.2</v>
      </c>
      <c r="N35" t="n">
        <v>5.1</v>
      </c>
      <c r="O35" t="n">
        <v>5.8</v>
      </c>
      <c r="P35" t="n">
        <v>8.2</v>
      </c>
      <c r="Q35" t="n">
        <v>8.4</v>
      </c>
      <c r="R35" t="n">
        <v>8.6</v>
      </c>
      <c r="S35" t="n">
        <v>6.8</v>
      </c>
      <c r="T35" t="n">
        <v>5.5</v>
      </c>
      <c r="U35" t="n">
        <v>7.8</v>
      </c>
      <c r="V35" t="n">
        <v>8.5</v>
      </c>
      <c r="W35" t="n">
        <v>8</v>
      </c>
      <c r="X35" t="n">
        <v>8</v>
      </c>
      <c r="Y35" t="n">
        <v>7.9</v>
      </c>
      <c r="Z35" t="n">
        <v>8.4</v>
      </c>
      <c r="AA35" t="n">
        <v>13.4</v>
      </c>
      <c r="AB35" t="n">
        <v>15.9</v>
      </c>
      <c r="AC35" t="n">
        <v>22.8</v>
      </c>
      <c r="AD35" t="n">
        <v>21.6</v>
      </c>
      <c r="AE35" t="n">
        <v>22.5</v>
      </c>
      <c r="AF35" t="n">
        <v>25.7</v>
      </c>
    </row>
    <row r="36">
      <c r="A36" t="s">
        <v>95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15.6</v>
      </c>
      <c r="L39" t="n">
        <v>15.4</v>
      </c>
      <c r="M39" t="n">
        <v>13.9</v>
      </c>
      <c r="N39" t="n">
        <v>12.8</v>
      </c>
      <c r="O39" t="n">
        <v>11</v>
      </c>
      <c r="P39" t="n">
        <v>13.6</v>
      </c>
      <c r="Q39" t="n">
        <v>12.5</v>
      </c>
      <c r="R39" t="n">
        <v>12.9</v>
      </c>
      <c r="S39" t="n">
        <v>9</v>
      </c>
      <c r="T39" t="n">
        <v>5.4</v>
      </c>
      <c r="U39" t="n">
        <v>5.9</v>
      </c>
      <c r="V39" t="n">
        <v>4.5</v>
      </c>
      <c r="W39" t="n">
        <v>6.9</v>
      </c>
      <c r="X39" t="n">
        <v>12.5</v>
      </c>
      <c r="Y39" t="n">
        <v>14.3</v>
      </c>
      <c r="Z39" t="n">
        <v>16.6</v>
      </c>
      <c r="AA39" t="n">
        <v>17.7</v>
      </c>
      <c r="AB39" t="n">
        <v>31</v>
      </c>
      <c r="AC39" t="n">
        <v>39.6</v>
      </c>
      <c r="AD39" t="n">
        <v>36.3</v>
      </c>
      <c r="AE39" t="n">
        <v>25.9</v>
      </c>
      <c r="AF39" t="n">
        <v>18.5</v>
      </c>
    </row>
    <row r="40">
      <c r="A40" t="s">
        <v>95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</v>
      </c>
      <c r="X40" t="n">
        <v>0.3</v>
      </c>
      <c r="Y40" t="n">
        <v>0.5</v>
      </c>
      <c r="Z40" t="n">
        <v>2.1</v>
      </c>
      <c r="AA40" t="n">
        <v>1.8</v>
      </c>
      <c r="AB40" t="n">
        <v>1.6</v>
      </c>
      <c r="AC40" t="n">
        <v>1.3</v>
      </c>
      <c r="AD40" t="n">
        <v>0.9</v>
      </c>
      <c r="AE40" t="n">
        <v>0.7</v>
      </c>
      <c r="AF40" t="n">
        <v>0.7</v>
      </c>
    </row>
    <row r="41">
      <c r="A41" t="s">
        <v>95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3.8</v>
      </c>
      <c r="L42" t="n">
        <v>4</v>
      </c>
      <c r="M42" t="n">
        <v>4.4</v>
      </c>
      <c r="N42" t="n">
        <v>4.5</v>
      </c>
      <c r="O42" t="n">
        <v>3.5</v>
      </c>
      <c r="P42" t="n">
        <v>3.7</v>
      </c>
      <c r="Q42" t="n">
        <v>4</v>
      </c>
      <c r="R42" t="n">
        <v>4.1</v>
      </c>
      <c r="S42" t="n">
        <v>4</v>
      </c>
      <c r="T42" t="n">
        <v>3.9</v>
      </c>
      <c r="U42" t="n">
        <v>5.4</v>
      </c>
      <c r="V42" t="n">
        <v>4.8</v>
      </c>
      <c r="W42" t="n">
        <v>5.2</v>
      </c>
      <c r="X42" t="n">
        <v>4.2</v>
      </c>
      <c r="Y42" t="n">
        <v>5.5</v>
      </c>
      <c r="Z42" t="n">
        <v>7.1</v>
      </c>
      <c r="AA42" t="n">
        <v>9.3</v>
      </c>
      <c r="AB42" t="n">
        <v>11.8</v>
      </c>
      <c r="AC42" t="n">
        <v>12.5</v>
      </c>
      <c r="AD42" t="n">
        <v>10.8</v>
      </c>
      <c r="AE42" t="n">
        <v>10.3</v>
      </c>
      <c r="AF42" t="n">
        <v>11.3</v>
      </c>
    </row>
    <row r="43">
      <c r="A43" t="s">
        <v>95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4.8</v>
      </c>
      <c r="L43" t="n">
        <v>4.9</v>
      </c>
      <c r="M43" t="n">
        <v>5.3</v>
      </c>
      <c r="N43" t="n">
        <v>5.3</v>
      </c>
      <c r="O43" t="n">
        <v>4.2</v>
      </c>
      <c r="P43" t="n">
        <v>4.5</v>
      </c>
      <c r="Q43" t="n">
        <v>4.7</v>
      </c>
      <c r="R43" t="n">
        <v>4.9</v>
      </c>
      <c r="S43" t="n">
        <v>5.2</v>
      </c>
      <c r="T43" t="n">
        <v>5</v>
      </c>
      <c r="U43" t="n">
        <v>7</v>
      </c>
      <c r="V43" t="n">
        <v>8.3</v>
      </c>
      <c r="W43" t="n">
        <v>9.1</v>
      </c>
      <c r="X43" t="n">
        <v>7.8</v>
      </c>
      <c r="Y43" t="n">
        <v>9.6</v>
      </c>
      <c r="Z43" t="n">
        <v>11.9</v>
      </c>
      <c r="AA43" t="n">
        <v>16.8</v>
      </c>
      <c r="AB43" t="n">
        <v>20</v>
      </c>
      <c r="AC43" t="n">
        <v>21.5</v>
      </c>
      <c r="AD43" t="n">
        <v>20.6</v>
      </c>
      <c r="AE43" t="n">
        <v>21.2</v>
      </c>
      <c r="AF43" t="n">
        <v>24.6</v>
      </c>
    </row>
    <row r="44">
      <c r="A44" t="s">
        <v>95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55.7</v>
      </c>
      <c r="L44" t="n">
        <v>55.5</v>
      </c>
      <c r="M44" t="n">
        <v>51.8</v>
      </c>
      <c r="N44" t="n">
        <v>50.3</v>
      </c>
      <c r="O44" t="n">
        <v>51.2</v>
      </c>
      <c r="P44" t="n">
        <v>58.5</v>
      </c>
      <c r="Q44" t="n">
        <v>57.7</v>
      </c>
      <c r="R44" t="n">
        <v>59.9</v>
      </c>
      <c r="S44" t="n">
        <v>70.5</v>
      </c>
      <c r="T44" t="n">
        <v>82.3</v>
      </c>
      <c r="U44" t="n">
        <v>103.4</v>
      </c>
      <c r="V44" t="n">
        <v>90.9</v>
      </c>
      <c r="W44" t="n">
        <v>81</v>
      </c>
      <c r="X44" t="n">
        <v>74.9</v>
      </c>
      <c r="Y44" t="n">
        <v>70.3</v>
      </c>
      <c r="Z44" t="n">
        <v>77.2</v>
      </c>
      <c r="AA44" t="n">
        <v>84.2</v>
      </c>
      <c r="AB44" t="n">
        <v>99.1</v>
      </c>
      <c r="AC44" t="n">
        <v>119.2</v>
      </c>
      <c r="AD44" t="n">
        <v>107.9</v>
      </c>
      <c r="AE44" t="n">
        <v>98.1</v>
      </c>
      <c r="AF44" t="n">
        <v>100.6</v>
      </c>
    </row>
    <row r="45">
      <c r="A45" t="s">
        <v>95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55.7</v>
      </c>
      <c r="L45" t="n">
        <v>55.5</v>
      </c>
      <c r="M45" t="n">
        <v>51.7</v>
      </c>
      <c r="N45" t="n">
        <v>50.2</v>
      </c>
      <c r="O45" t="n">
        <v>51.1</v>
      </c>
      <c r="P45" t="n">
        <v>58.5</v>
      </c>
      <c r="Q45" t="n">
        <v>57.7</v>
      </c>
      <c r="R45" t="n">
        <v>59.9</v>
      </c>
      <c r="S45" t="n">
        <v>69.5</v>
      </c>
      <c r="T45" t="n">
        <v>80.7</v>
      </c>
      <c r="U45" t="n">
        <v>99.9</v>
      </c>
      <c r="V45" t="n">
        <v>88.3</v>
      </c>
      <c r="W45" t="n">
        <v>79.1</v>
      </c>
      <c r="X45" t="n">
        <v>73.6</v>
      </c>
      <c r="Y45" t="n">
        <v>69.3</v>
      </c>
      <c r="Z45" t="n">
        <v>76.5</v>
      </c>
      <c r="AA45" t="n">
        <v>83.6</v>
      </c>
      <c r="AB45" t="n">
        <v>98.6</v>
      </c>
      <c r="AC45" t="n">
        <v>118.7</v>
      </c>
      <c r="AD45" t="n">
        <v>107.6</v>
      </c>
      <c r="AE45" t="n">
        <v>98</v>
      </c>
      <c r="AF45" t="n">
        <v>100.5</v>
      </c>
    </row>
    <row r="46">
      <c r="A46" t="s">
        <v>95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</v>
      </c>
      <c r="L46" t="n">
        <v>0.9</v>
      </c>
      <c r="M46" t="n">
        <v>0.9</v>
      </c>
      <c r="N46" t="n">
        <v>0.9</v>
      </c>
      <c r="O46" t="n">
        <v>0.7</v>
      </c>
      <c r="P46" t="n">
        <v>0.7</v>
      </c>
      <c r="Q46" t="n">
        <v>0.8</v>
      </c>
      <c r="R46" t="n">
        <v>0.8</v>
      </c>
      <c r="S46" t="n">
        <v>1.2</v>
      </c>
      <c r="T46" t="n">
        <v>1.1</v>
      </c>
      <c r="U46" t="n">
        <v>1.6</v>
      </c>
      <c r="V46" t="n">
        <v>3.5</v>
      </c>
      <c r="W46" t="n">
        <v>3.9</v>
      </c>
      <c r="X46" t="n">
        <v>3.6</v>
      </c>
      <c r="Y46" t="n">
        <v>4.1</v>
      </c>
      <c r="Z46" t="n">
        <v>4.8</v>
      </c>
      <c r="AA46" t="n">
        <v>7.5</v>
      </c>
      <c r="AB46" t="n">
        <v>8.2</v>
      </c>
      <c r="AC46" t="n">
        <v>9</v>
      </c>
      <c r="AD46" t="n">
        <v>9.8</v>
      </c>
      <c r="AE46" t="n">
        <v>10.9</v>
      </c>
      <c r="AF46" t="n">
        <v>13.3</v>
      </c>
    </row>
    <row r="47">
      <c r="A47" t="s">
        <v>95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6.9</v>
      </c>
      <c r="L47" t="n">
        <v>6.5</v>
      </c>
      <c r="M47" t="n">
        <v>7.1</v>
      </c>
      <c r="N47" t="n">
        <v>6.9</v>
      </c>
      <c r="O47" t="n">
        <v>4.9</v>
      </c>
      <c r="P47" t="n">
        <v>3.6</v>
      </c>
      <c r="Q47" t="n">
        <v>3.3</v>
      </c>
      <c r="R47" t="n">
        <v>2.6</v>
      </c>
      <c r="S47" t="n">
        <v>3.3</v>
      </c>
      <c r="T47" t="n">
        <v>4.5</v>
      </c>
      <c r="U47" t="n">
        <v>8.1</v>
      </c>
      <c r="V47" t="n">
        <v>6.4</v>
      </c>
      <c r="W47" t="n">
        <v>7.2</v>
      </c>
      <c r="X47" t="n">
        <v>6.1</v>
      </c>
      <c r="Y47" t="n">
        <v>5.8</v>
      </c>
      <c r="Z47" t="n">
        <v>15.7</v>
      </c>
      <c r="AA47" t="n">
        <v>13.6</v>
      </c>
      <c r="AB47" t="n">
        <v>19.3</v>
      </c>
      <c r="AC47" t="n">
        <v>69.7</v>
      </c>
      <c r="AD47" t="n">
        <v>105.1</v>
      </c>
      <c r="AE47" t="n">
        <v>126.7</v>
      </c>
      <c r="AF47" t="n">
        <v>156.5</v>
      </c>
    </row>
    <row r="48">
      <c r="A48" t="s">
        <v>95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11.7</v>
      </c>
      <c r="L48" t="n">
        <v>11.5</v>
      </c>
      <c r="M48" t="n">
        <v>12.4</v>
      </c>
      <c r="N48" t="n">
        <v>14.2</v>
      </c>
      <c r="O48" t="n">
        <v>11.3</v>
      </c>
      <c r="P48" t="n">
        <v>9.7</v>
      </c>
      <c r="Q48" t="n">
        <v>9.1</v>
      </c>
      <c r="R48" t="n">
        <v>7.7</v>
      </c>
      <c r="S48" t="n">
        <v>9</v>
      </c>
      <c r="T48" t="n">
        <v>14</v>
      </c>
      <c r="U48" t="n">
        <v>18.8</v>
      </c>
      <c r="V48" t="n">
        <v>26.3</v>
      </c>
      <c r="W48" t="n">
        <v>22.9</v>
      </c>
      <c r="X48" t="n">
        <v>16.9</v>
      </c>
      <c r="Y48" t="n">
        <v>14.7</v>
      </c>
      <c r="Z48" t="n">
        <v>25.1</v>
      </c>
      <c r="AA48" t="n">
        <v>21.6</v>
      </c>
      <c r="AB48" t="n">
        <v>25.5</v>
      </c>
      <c r="AC48" t="n">
        <v>78.6</v>
      </c>
      <c r="AD48" t="n">
        <v>113</v>
      </c>
      <c r="AE48" t="n">
        <v>133.7</v>
      </c>
      <c r="AF48" t="n">
        <v>163.7</v>
      </c>
    </row>
    <row r="49">
      <c r="A49" t="s">
        <v>95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4.6</v>
      </c>
      <c r="L49" t="n">
        <v>4.8</v>
      </c>
      <c r="M49" t="n">
        <v>4.9</v>
      </c>
      <c r="N49" t="n">
        <v>6.7</v>
      </c>
      <c r="O49" t="n">
        <v>5.4</v>
      </c>
      <c r="P49" t="n">
        <v>5.3</v>
      </c>
      <c r="Q49" t="n">
        <v>5.2</v>
      </c>
      <c r="R49" t="n">
        <v>4.8</v>
      </c>
      <c r="S49" t="n">
        <v>3.8</v>
      </c>
      <c r="T49" t="n">
        <v>3.5</v>
      </c>
      <c r="U49" t="n">
        <v>5.4</v>
      </c>
      <c r="V49" t="n">
        <v>9.5</v>
      </c>
      <c r="W49" t="n">
        <v>8.4</v>
      </c>
      <c r="X49" t="n">
        <v>6.5</v>
      </c>
      <c r="Y49" t="n">
        <v>5</v>
      </c>
      <c r="Z49" t="n">
        <v>4.1</v>
      </c>
      <c r="AA49" t="n">
        <v>4.1</v>
      </c>
      <c r="AB49" t="n">
        <v>3.6</v>
      </c>
      <c r="AC49" t="n">
        <v>7</v>
      </c>
      <c r="AD49" t="n">
        <v>7</v>
      </c>
      <c r="AE49" t="n">
        <v>6.6</v>
      </c>
      <c r="AF49" t="n">
        <v>6.8</v>
      </c>
    </row>
    <row r="50">
      <c r="A50" t="s">
        <v>95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0.2</v>
      </c>
      <c r="L50" t="n">
        <v>0.2</v>
      </c>
      <c r="M50" t="n">
        <v>0.4</v>
      </c>
      <c r="N50" t="n">
        <v>0.5</v>
      </c>
      <c r="O50" t="n">
        <v>0.9</v>
      </c>
      <c r="P50" t="n">
        <v>0.8</v>
      </c>
      <c r="Q50" t="n">
        <v>0.5</v>
      </c>
      <c r="R50" t="n">
        <v>0.3</v>
      </c>
      <c r="S50" t="n">
        <v>1.9</v>
      </c>
      <c r="T50" t="n">
        <v>6</v>
      </c>
      <c r="U50" t="n">
        <v>5.3</v>
      </c>
      <c r="V50" t="n">
        <v>10.5</v>
      </c>
      <c r="W50" t="n">
        <v>7.3</v>
      </c>
      <c r="X50" t="n">
        <v>4.4</v>
      </c>
      <c r="Y50" t="n">
        <v>3.9</v>
      </c>
      <c r="Z50" t="n">
        <v>5.3</v>
      </c>
      <c r="AA50" t="n">
        <v>3.9</v>
      </c>
      <c r="AB50" t="n">
        <v>2.6</v>
      </c>
      <c r="AC50" t="n">
        <v>1.8</v>
      </c>
      <c r="AD50" t="n">
        <v>0.9</v>
      </c>
      <c r="AE50" t="n">
        <v>0.5</v>
      </c>
      <c r="AF50" t="n">
        <v>0.4</v>
      </c>
    </row>
    <row r="51">
      <c r="A51" t="s">
        <v>95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2</v>
      </c>
      <c r="L53" t="n">
        <v>1.3</v>
      </c>
      <c r="M53" t="n">
        <v>1.3</v>
      </c>
      <c r="N53" t="n">
        <v>2.6</v>
      </c>
      <c r="O53" t="n">
        <v>5.5</v>
      </c>
      <c r="P53" t="n">
        <v>7.5</v>
      </c>
      <c r="Q53" t="n">
        <v>9</v>
      </c>
      <c r="R53" t="n">
        <v>11</v>
      </c>
      <c r="S53" t="n">
        <v>9.5</v>
      </c>
      <c r="T53" t="n">
        <v>11.7</v>
      </c>
      <c r="U53" t="n">
        <v>15</v>
      </c>
      <c r="V53" t="n">
        <v>11.9</v>
      </c>
      <c r="W53" t="n">
        <v>13.6</v>
      </c>
      <c r="X53" t="n">
        <v>10.8</v>
      </c>
      <c r="Y53" t="n">
        <v>9.7</v>
      </c>
      <c r="Z53" t="n">
        <v>16.8</v>
      </c>
      <c r="AA53" t="n">
        <v>17.4</v>
      </c>
      <c r="AB53" t="n">
        <v>16.4</v>
      </c>
      <c r="AC53" t="n">
        <v>21.9</v>
      </c>
      <c r="AD53" t="n">
        <v>16.4</v>
      </c>
      <c r="AE53" t="n">
        <v>14.9</v>
      </c>
      <c r="AF53" t="n">
        <v>15.6</v>
      </c>
    </row>
    <row r="54">
      <c r="A54" t="s">
        <v>95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3.6</v>
      </c>
      <c r="L54" t="n">
        <v>3.1</v>
      </c>
      <c r="M54" t="n">
        <v>3.1</v>
      </c>
      <c r="N54" t="n">
        <v>4.2</v>
      </c>
      <c r="O54" t="n">
        <v>6.9</v>
      </c>
      <c r="P54" t="n">
        <v>8.8</v>
      </c>
      <c r="Q54" t="n">
        <v>10.6</v>
      </c>
      <c r="R54" t="n">
        <v>12.4</v>
      </c>
      <c r="S54" t="n">
        <v>10.3</v>
      </c>
      <c r="T54" t="n">
        <v>12.1</v>
      </c>
      <c r="U54" t="n">
        <v>15.3</v>
      </c>
      <c r="V54" t="n">
        <v>12.1</v>
      </c>
      <c r="W54" t="n">
        <v>13.7</v>
      </c>
      <c r="X54" t="n">
        <v>10.9</v>
      </c>
      <c r="Y54" t="n">
        <v>10.1</v>
      </c>
      <c r="Z54" t="n">
        <v>17.1</v>
      </c>
      <c r="AA54" t="n">
        <v>17.8</v>
      </c>
      <c r="AB54" t="n">
        <v>17</v>
      </c>
      <c r="AC54" t="n">
        <v>22.4</v>
      </c>
      <c r="AD54" t="n">
        <v>16.7</v>
      </c>
      <c r="AE54" t="n">
        <v>15.1</v>
      </c>
      <c r="AF54" t="n">
        <v>15.7</v>
      </c>
    </row>
    <row r="55">
      <c r="A55" t="s">
        <v>95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1.6</v>
      </c>
      <c r="L55" t="n">
        <v>1.8</v>
      </c>
      <c r="M55" t="n">
        <v>1.8</v>
      </c>
      <c r="N55" t="n">
        <v>1.6</v>
      </c>
      <c r="O55" t="n">
        <v>1.4</v>
      </c>
      <c r="P55" t="n">
        <v>1.3</v>
      </c>
      <c r="Q55" t="n">
        <v>1.6</v>
      </c>
      <c r="R55" t="n">
        <v>1.4</v>
      </c>
      <c r="S55" t="n">
        <v>0.8</v>
      </c>
      <c r="T55" t="n">
        <v>0.4</v>
      </c>
      <c r="U55" t="n">
        <v>0.3</v>
      </c>
      <c r="V55" t="n">
        <v>0.2</v>
      </c>
      <c r="W55" t="n">
        <v>0.1</v>
      </c>
      <c r="X55" t="n">
        <v>0.1</v>
      </c>
      <c r="Y55" t="n">
        <v>0.4</v>
      </c>
      <c r="Z55" t="n">
        <v>0.3</v>
      </c>
      <c r="AA55" t="n">
        <v>0.4</v>
      </c>
      <c r="AB55" t="n">
        <v>0.6</v>
      </c>
      <c r="AC55" t="n">
        <v>0.5</v>
      </c>
      <c r="AD55" t="n">
        <v>0.3</v>
      </c>
      <c r="AE55" t="n">
        <v>0.2</v>
      </c>
      <c r="AF55" t="n">
        <v>0.1</v>
      </c>
    </row>
    <row r="56">
      <c r="A56" t="s">
        <v>95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67.4</v>
      </c>
      <c r="L57" t="n">
        <v>67</v>
      </c>
      <c r="M57" t="n">
        <v>64.2</v>
      </c>
      <c r="N57" t="n">
        <v>64.4</v>
      </c>
      <c r="O57" t="n">
        <v>62.4</v>
      </c>
      <c r="P57" t="n">
        <v>68.2</v>
      </c>
      <c r="Q57" t="n">
        <v>66.7</v>
      </c>
      <c r="R57" t="n">
        <v>67.6</v>
      </c>
      <c r="S57" t="n">
        <v>79.5</v>
      </c>
      <c r="T57" t="n">
        <v>96.3</v>
      </c>
      <c r="U57" t="n">
        <v>122.2</v>
      </c>
      <c r="V57" t="n">
        <v>117.3</v>
      </c>
      <c r="W57" t="n">
        <v>104</v>
      </c>
      <c r="X57" t="n">
        <v>92.2</v>
      </c>
      <c r="Y57" t="n">
        <v>85.5</v>
      </c>
      <c r="Z57" t="n">
        <v>104.4</v>
      </c>
      <c r="AA57" t="n">
        <v>109.2</v>
      </c>
      <c r="AB57" t="n">
        <v>127.7</v>
      </c>
      <c r="AC57" t="n">
        <v>199</v>
      </c>
      <c r="AD57" t="n">
        <v>221.8</v>
      </c>
      <c r="AE57" t="n">
        <v>232.6</v>
      </c>
      <c r="AF57" t="n">
        <v>265</v>
      </c>
    </row>
    <row r="58">
      <c r="A58" t="s">
        <v>95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67.4</v>
      </c>
      <c r="L58" t="n">
        <v>67</v>
      </c>
      <c r="M58" t="n">
        <v>64.2</v>
      </c>
      <c r="N58" t="n">
        <v>64.4</v>
      </c>
      <c r="O58" t="n">
        <v>62.4</v>
      </c>
      <c r="P58" t="n">
        <v>68.2</v>
      </c>
      <c r="Q58" t="n">
        <v>66.7</v>
      </c>
      <c r="R58" t="n">
        <v>67.6</v>
      </c>
      <c r="S58" t="n">
        <v>79.5</v>
      </c>
      <c r="T58" t="n">
        <v>96.3</v>
      </c>
      <c r="U58" t="n">
        <v>122.2</v>
      </c>
      <c r="V58" t="n">
        <v>117.3</v>
      </c>
      <c r="W58" t="n">
        <v>104</v>
      </c>
      <c r="X58" t="n">
        <v>92.2</v>
      </c>
      <c r="Y58" t="n">
        <v>85.5</v>
      </c>
      <c r="Z58" t="n">
        <v>104.4</v>
      </c>
      <c r="AA58" t="n">
        <v>107.6</v>
      </c>
      <c r="AB58" t="n">
        <v>126.2</v>
      </c>
      <c r="AC58" t="n">
        <v>199</v>
      </c>
      <c r="AD58" t="n">
        <v>221.8</v>
      </c>
      <c r="AE58" t="n">
        <v>232.6</v>
      </c>
      <c r="AF58" t="n">
        <v>265</v>
      </c>
    </row>
    <row r="59">
      <c r="A59" t="s">
        <v>95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</v>
      </c>
      <c r="L2" t="n">
        <v>0</v>
      </c>
      <c r="M2" t="n">
        <v>0</v>
      </c>
      <c r="N2" t="n">
        <v>0</v>
      </c>
      <c r="O2" t="n">
        <v>0.4</v>
      </c>
      <c r="P2" t="n">
        <v>0.8</v>
      </c>
      <c r="Q2" t="n">
        <v>1.1</v>
      </c>
      <c r="R2" t="n">
        <v>1.2</v>
      </c>
      <c r="S2" t="n">
        <v>0.9</v>
      </c>
      <c r="T2" t="n">
        <v>0.7</v>
      </c>
      <c r="U2" t="n">
        <v>0.4</v>
      </c>
      <c r="V2" t="n">
        <v>0.3</v>
      </c>
      <c r="W2" t="n">
        <v>0.1</v>
      </c>
      <c r="X2" t="n">
        <v>0.1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97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11.9</v>
      </c>
      <c r="L4" t="n">
        <v>16.8</v>
      </c>
      <c r="M4" t="n">
        <v>19.7</v>
      </c>
      <c r="N4" t="n">
        <v>19.1</v>
      </c>
      <c r="O4" t="n">
        <v>13.9</v>
      </c>
      <c r="P4" t="n">
        <v>9</v>
      </c>
      <c r="Q4" t="n">
        <v>6</v>
      </c>
      <c r="R4" t="n">
        <v>3.8</v>
      </c>
      <c r="S4" t="n">
        <v>2.1</v>
      </c>
      <c r="T4" t="n">
        <v>1.3</v>
      </c>
      <c r="U4" t="n">
        <v>0.8</v>
      </c>
      <c r="V4" t="n">
        <v>0.7</v>
      </c>
      <c r="W4" t="n">
        <v>0.5</v>
      </c>
      <c r="X4" t="n">
        <v>0.5</v>
      </c>
      <c r="Y4" t="n">
        <v>0.4</v>
      </c>
      <c r="Z4" t="n">
        <v>0.9</v>
      </c>
      <c r="AA4" t="n">
        <v>1.7</v>
      </c>
      <c r="AB4" t="n">
        <v>1.7</v>
      </c>
      <c r="AC4" t="n">
        <v>5.7</v>
      </c>
      <c r="AD4" t="n">
        <v>5</v>
      </c>
      <c r="AE4" t="n">
        <v>3.8</v>
      </c>
      <c r="AF4" t="n">
        <v>2.9</v>
      </c>
    </row>
    <row r="5">
      <c r="A5" t="s">
        <v>97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</row>
    <row r="22">
      <c r="A22" t="s">
        <v>97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</row>
    <row r="23">
      <c r="A23" t="s">
        <v>97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0.4</v>
      </c>
      <c r="AB23" t="n">
        <v>0.3</v>
      </c>
      <c r="AC23" t="n">
        <v>0.5</v>
      </c>
      <c r="AD23" t="n">
        <v>0.5</v>
      </c>
      <c r="AE23" t="n">
        <v>0.3</v>
      </c>
      <c r="AF23" t="n">
        <v>0.2</v>
      </c>
    </row>
    <row r="24">
      <c r="A24" t="s">
        <v>97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0.3</v>
      </c>
      <c r="AA24" t="n">
        <v>0.5</v>
      </c>
      <c r="AB24" t="n">
        <v>0.4</v>
      </c>
      <c r="AC24" t="n">
        <v>0.7</v>
      </c>
      <c r="AD24" t="n">
        <v>0.7</v>
      </c>
      <c r="AE24" t="n">
        <v>0.5</v>
      </c>
      <c r="AF24" t="n">
        <v>0.4</v>
      </c>
    </row>
    <row r="25">
      <c r="A25" t="s">
        <v>97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0.6</v>
      </c>
      <c r="L28" t="n">
        <v>0.5</v>
      </c>
      <c r="M28" t="n">
        <v>0.3</v>
      </c>
      <c r="N28" t="n">
        <v>0.2</v>
      </c>
      <c r="O28" t="n">
        <v>0.1</v>
      </c>
      <c r="P28"/>
      <c r="Q28" t="n">
        <v>0.6</v>
      </c>
      <c r="R28" t="n">
        <v>1</v>
      </c>
      <c r="S28" t="n">
        <v>0.8</v>
      </c>
      <c r="T28" t="n">
        <v>0.6</v>
      </c>
      <c r="U28" t="n">
        <v>0.4</v>
      </c>
      <c r="V28" t="n">
        <v>6</v>
      </c>
      <c r="W28" t="n">
        <v>14.4</v>
      </c>
      <c r="X28" t="n">
        <v>14.9</v>
      </c>
      <c r="Y28" t="n">
        <v>11.9</v>
      </c>
      <c r="Z28" t="n">
        <v>9.2</v>
      </c>
      <c r="AA28" t="n">
        <v>6.6</v>
      </c>
      <c r="AB28" t="n">
        <v>4.3</v>
      </c>
      <c r="AC28" t="n">
        <v>5.4</v>
      </c>
      <c r="AD28" t="n">
        <v>4.5</v>
      </c>
      <c r="AE28" t="n">
        <v>3.2</v>
      </c>
      <c r="AF28" t="n">
        <v>2.4</v>
      </c>
    </row>
    <row r="29">
      <c r="A29" t="s">
        <v>97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0.7</v>
      </c>
      <c r="Z34" t="n">
        <v>0.7</v>
      </c>
      <c r="AA34" t="n">
        <v>0.8</v>
      </c>
      <c r="AB34" t="n">
        <v>0.6</v>
      </c>
      <c r="AC34" t="n">
        <v>2.5</v>
      </c>
      <c r="AD34" t="n">
        <v>2.2</v>
      </c>
      <c r="AE34" t="n">
        <v>1.6</v>
      </c>
      <c r="AF34" t="n">
        <v>1.1</v>
      </c>
    </row>
    <row r="35">
      <c r="A35" t="s">
        <v>97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139.4</v>
      </c>
      <c r="L35" t="n">
        <v>98.2</v>
      </c>
      <c r="M35" t="n">
        <v>86.4</v>
      </c>
      <c r="N35" t="n">
        <v>69.7</v>
      </c>
      <c r="O35" t="n">
        <v>56.4</v>
      </c>
      <c r="P35" t="n">
        <v>52.5</v>
      </c>
      <c r="Q35" t="n">
        <v>53.6</v>
      </c>
      <c r="R35" t="n">
        <v>54.5</v>
      </c>
      <c r="S35" t="n">
        <v>40.5</v>
      </c>
      <c r="T35" t="n">
        <v>28.2</v>
      </c>
      <c r="U35" t="n">
        <v>19.3</v>
      </c>
      <c r="V35" t="n">
        <v>13.8</v>
      </c>
      <c r="W35" t="n">
        <v>10.3</v>
      </c>
      <c r="X35" t="n">
        <v>19.4</v>
      </c>
      <c r="Y35" t="n">
        <v>26.1</v>
      </c>
      <c r="Z35" t="n">
        <v>44.1</v>
      </c>
      <c r="AA35" t="n">
        <v>64.9</v>
      </c>
      <c r="AB35" t="n">
        <v>60.1</v>
      </c>
      <c r="AC35" t="n">
        <v>61.5</v>
      </c>
      <c r="AD35" t="n">
        <v>65.8</v>
      </c>
      <c r="AE35" t="n">
        <v>58.3</v>
      </c>
      <c r="AF35" t="n">
        <v>56.2</v>
      </c>
    </row>
    <row r="36">
      <c r="A36" t="s">
        <v>97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97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0.2</v>
      </c>
      <c r="AB40" t="n">
        <v>0.1</v>
      </c>
      <c r="AC40" t="n">
        <v>0.2</v>
      </c>
      <c r="AD40" t="n">
        <v>0.3</v>
      </c>
      <c r="AE40" t="n">
        <v>0.2</v>
      </c>
      <c r="AF40" t="n">
        <v>0.2</v>
      </c>
    </row>
    <row r="41">
      <c r="A41" t="s">
        <v>97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0.2</v>
      </c>
      <c r="U42" t="n">
        <v>0.3</v>
      </c>
      <c r="V42" t="n">
        <v>0.5</v>
      </c>
      <c r="W42" t="n">
        <v>0.4</v>
      </c>
      <c r="X42" t="n">
        <v>0.4</v>
      </c>
      <c r="Y42" t="n">
        <v>0.5</v>
      </c>
      <c r="Z42" t="n">
        <v>2</v>
      </c>
      <c r="AA42" t="n">
        <v>2</v>
      </c>
      <c r="AB42" t="n">
        <v>1.7</v>
      </c>
      <c r="AC42" t="n">
        <v>2.9</v>
      </c>
      <c r="AD42" t="n">
        <v>2.3</v>
      </c>
      <c r="AE42" t="n">
        <v>1.7</v>
      </c>
      <c r="AF42" t="n">
        <v>1.2</v>
      </c>
    </row>
    <row r="43">
      <c r="A43" t="s">
        <v>97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0.3</v>
      </c>
      <c r="U43" t="n">
        <v>0.5</v>
      </c>
      <c r="V43" t="n">
        <v>0.7</v>
      </c>
      <c r="W43" t="n">
        <v>1</v>
      </c>
      <c r="X43" t="n">
        <v>0.9</v>
      </c>
      <c r="Y43" t="n">
        <v>1.3</v>
      </c>
      <c r="Z43" t="n">
        <v>2.8</v>
      </c>
      <c r="AA43" t="n">
        <v>3.2</v>
      </c>
      <c r="AB43" t="n">
        <v>2.7</v>
      </c>
      <c r="AC43" t="n">
        <v>7.5</v>
      </c>
      <c r="AD43" t="n">
        <v>7.5</v>
      </c>
      <c r="AE43" t="n">
        <v>7.4</v>
      </c>
      <c r="AF43" t="n">
        <v>7.9</v>
      </c>
    </row>
    <row r="44">
      <c r="A44" t="s">
        <v>97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155.7</v>
      </c>
      <c r="L44" t="n">
        <v>119</v>
      </c>
      <c r="M44" t="n">
        <v>108.9</v>
      </c>
      <c r="N44" t="n">
        <v>91.1</v>
      </c>
      <c r="O44" t="n">
        <v>72.2</v>
      </c>
      <c r="P44" t="n">
        <v>63.5</v>
      </c>
      <c r="Q44" t="n">
        <v>62.5</v>
      </c>
      <c r="R44" t="n">
        <v>63.1</v>
      </c>
      <c r="S44" t="n">
        <v>46.7</v>
      </c>
      <c r="T44" t="n">
        <v>32.7</v>
      </c>
      <c r="U44" t="n">
        <v>22.7</v>
      </c>
      <c r="V44" t="n">
        <v>22.4</v>
      </c>
      <c r="W44" t="n">
        <v>26.9</v>
      </c>
      <c r="X44" t="n">
        <v>36.2</v>
      </c>
      <c r="Y44" t="n">
        <v>41.1</v>
      </c>
      <c r="Z44" t="n">
        <v>59.3</v>
      </c>
      <c r="AA44" t="n">
        <v>79.6</v>
      </c>
      <c r="AB44" t="n">
        <v>71.4</v>
      </c>
      <c r="AC44" t="n">
        <v>85.9</v>
      </c>
      <c r="AD44" t="n">
        <v>88</v>
      </c>
      <c r="AE44" t="n">
        <v>76.5</v>
      </c>
      <c r="AF44" t="n">
        <v>72.3</v>
      </c>
    </row>
    <row r="45">
      <c r="A45" t="s">
        <v>97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155.7</v>
      </c>
      <c r="L45" t="n">
        <v>119</v>
      </c>
      <c r="M45" t="n">
        <v>108.9</v>
      </c>
      <c r="N45" t="n">
        <v>91.1</v>
      </c>
      <c r="O45" t="n">
        <v>71.8</v>
      </c>
      <c r="P45" t="n">
        <v>62.7</v>
      </c>
      <c r="Q45" t="n">
        <v>61.4</v>
      </c>
      <c r="R45" t="n">
        <v>61.9</v>
      </c>
      <c r="S45" t="n">
        <v>45.8</v>
      </c>
      <c r="T45" t="n">
        <v>32</v>
      </c>
      <c r="U45" t="n">
        <v>22.3</v>
      </c>
      <c r="V45" t="n">
        <v>22.1</v>
      </c>
      <c r="W45" t="n">
        <v>26.8</v>
      </c>
      <c r="X45" t="n">
        <v>36.1</v>
      </c>
      <c r="Y45" t="n">
        <v>41.1</v>
      </c>
      <c r="Z45" t="n">
        <v>59.2</v>
      </c>
      <c r="AA45" t="n">
        <v>79.5</v>
      </c>
      <c r="AB45" t="n">
        <v>71.3</v>
      </c>
      <c r="AC45" t="n">
        <v>85.8</v>
      </c>
      <c r="AD45" t="n">
        <v>87.9</v>
      </c>
      <c r="AE45" t="n">
        <v>76.4</v>
      </c>
      <c r="AF45" t="n">
        <v>72.2</v>
      </c>
    </row>
    <row r="46">
      <c r="A46" t="s">
        <v>97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</v>
      </c>
      <c r="U46" t="n">
        <v>0.2</v>
      </c>
      <c r="V46" t="n">
        <v>0.2</v>
      </c>
      <c r="W46" t="n">
        <v>0.5</v>
      </c>
      <c r="X46" t="n">
        <v>0.4</v>
      </c>
      <c r="Y46" t="n">
        <v>0.8</v>
      </c>
      <c r="Z46" t="n">
        <v>0.8</v>
      </c>
      <c r="AA46" t="n">
        <v>1.2</v>
      </c>
      <c r="AB46" t="n">
        <v>1</v>
      </c>
      <c r="AC46" t="n">
        <v>4.7</v>
      </c>
      <c r="AD46" t="n">
        <v>5.3</v>
      </c>
      <c r="AE46" t="n">
        <v>5.7</v>
      </c>
      <c r="AF46" t="n">
        <v>6.7</v>
      </c>
    </row>
    <row r="47">
      <c r="A47" t="s">
        <v>97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0.4</v>
      </c>
      <c r="L47" t="n">
        <v>0.2</v>
      </c>
      <c r="M47" t="n">
        <v>0.2</v>
      </c>
      <c r="N47" t="n">
        <v>0.2</v>
      </c>
      <c r="O47" t="n">
        <v>0.1</v>
      </c>
      <c r="P47" t="n">
        <v>0.2</v>
      </c>
      <c r="Q47" t="n">
        <v>0.2</v>
      </c>
      <c r="R47" t="n">
        <v>0.2</v>
      </c>
      <c r="S47" t="n">
        <v>0.1</v>
      </c>
      <c r="T47" t="n">
        <v>0.4</v>
      </c>
      <c r="U47" t="n">
        <v>1.3</v>
      </c>
      <c r="V47" t="n">
        <v>1</v>
      </c>
      <c r="W47" t="n">
        <v>0.8</v>
      </c>
      <c r="X47" t="n">
        <v>1.2</v>
      </c>
      <c r="Y47" t="n">
        <v>0.9</v>
      </c>
      <c r="Z47" t="n">
        <v>0.6</v>
      </c>
      <c r="AA47" t="n">
        <v>1.7</v>
      </c>
      <c r="AB47" t="n">
        <v>2.2</v>
      </c>
      <c r="AC47" t="n">
        <v>2.1</v>
      </c>
      <c r="AD47" t="n">
        <v>4.8</v>
      </c>
      <c r="AE47" t="n">
        <v>6.7</v>
      </c>
      <c r="AF47" t="n">
        <v>9.3</v>
      </c>
    </row>
    <row r="48">
      <c r="A48" t="s">
        <v>97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0.4</v>
      </c>
      <c r="L48" t="n">
        <v>0.2</v>
      </c>
      <c r="M48" t="n">
        <v>0.2</v>
      </c>
      <c r="N48" t="n">
        <v>0.2</v>
      </c>
      <c r="O48" t="n">
        <v>0.1</v>
      </c>
      <c r="P48" t="n">
        <v>0.2</v>
      </c>
      <c r="Q48" t="n">
        <v>0.2</v>
      </c>
      <c r="R48" t="n">
        <v>0.2</v>
      </c>
      <c r="S48" t="n">
        <v>0.1</v>
      </c>
      <c r="T48" t="n">
        <v>0.5</v>
      </c>
      <c r="U48" t="n">
        <v>1.4</v>
      </c>
      <c r="V48" t="n">
        <v>1.1</v>
      </c>
      <c r="W48" t="n">
        <v>0.8</v>
      </c>
      <c r="X48" t="n">
        <v>1.3</v>
      </c>
      <c r="Y48" t="n">
        <v>1</v>
      </c>
      <c r="Z48" t="n">
        <v>5.6</v>
      </c>
      <c r="AA48" t="n">
        <v>5.8</v>
      </c>
      <c r="AB48" t="n">
        <v>5.3</v>
      </c>
      <c r="AC48" t="n">
        <v>4.5</v>
      </c>
      <c r="AD48" t="n">
        <v>6.5</v>
      </c>
      <c r="AE48" t="n">
        <v>7.8</v>
      </c>
      <c r="AF48" t="n">
        <v>9.8</v>
      </c>
    </row>
    <row r="49">
      <c r="A49" t="s">
        <v>97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</row>
    <row r="50">
      <c r="A50" t="s">
        <v>97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n">
        <v>0.1</v>
      </c>
      <c r="U50" t="n">
        <v>0.1</v>
      </c>
      <c r="V50" t="n">
        <v>0.1</v>
      </c>
      <c r="W50"/>
      <c r="X50" t="n">
        <v>0.1</v>
      </c>
      <c r="Y50" t="n">
        <v>0.1</v>
      </c>
      <c r="Z50" t="n">
        <v>5</v>
      </c>
      <c r="AA50" t="n">
        <v>4</v>
      </c>
      <c r="AB50" t="n">
        <v>3.1</v>
      </c>
      <c r="AC50" t="n">
        <v>2.3</v>
      </c>
      <c r="AD50" t="n">
        <v>1.6</v>
      </c>
      <c r="AE50" t="n">
        <v>1</v>
      </c>
      <c r="AF50" t="n">
        <v>0.5</v>
      </c>
    </row>
    <row r="51">
      <c r="A51" t="s">
        <v>97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3.8</v>
      </c>
      <c r="L53" t="n">
        <v>3.5</v>
      </c>
      <c r="M53" t="n">
        <v>2.5</v>
      </c>
      <c r="N53" t="n">
        <v>2</v>
      </c>
      <c r="O53" t="n">
        <v>1.3</v>
      </c>
      <c r="P53" t="n">
        <v>1</v>
      </c>
      <c r="Q53" t="n">
        <v>1</v>
      </c>
      <c r="R53" t="n">
        <v>2.4</v>
      </c>
      <c r="S53" t="n">
        <v>1.8</v>
      </c>
      <c r="T53" t="n">
        <v>1.3</v>
      </c>
      <c r="U53" t="n">
        <v>0.9</v>
      </c>
      <c r="V53" t="n">
        <v>0.6</v>
      </c>
      <c r="W53" t="n">
        <v>0.4</v>
      </c>
      <c r="X53" t="n">
        <v>0.2</v>
      </c>
      <c r="Y53" t="n">
        <v>0.1</v>
      </c>
      <c r="Z53" t="n">
        <v>0</v>
      </c>
      <c r="AA53" t="n">
        <v>0.1</v>
      </c>
      <c r="AB53" t="n">
        <v>0.1</v>
      </c>
      <c r="AC53" t="n">
        <v>0.9</v>
      </c>
      <c r="AD53" t="n">
        <v>0.8</v>
      </c>
      <c r="AE53" t="n">
        <v>0.6</v>
      </c>
      <c r="AF53" t="n">
        <v>0.5</v>
      </c>
    </row>
    <row r="54">
      <c r="A54" t="s">
        <v>97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3.8</v>
      </c>
      <c r="L54" t="n">
        <v>3.5</v>
      </c>
      <c r="M54" t="n">
        <v>2.5</v>
      </c>
      <c r="N54" t="n">
        <v>2.1</v>
      </c>
      <c r="O54" t="n">
        <v>1.4</v>
      </c>
      <c r="P54" t="n">
        <v>1.1</v>
      </c>
      <c r="Q54" t="n">
        <v>1.1</v>
      </c>
      <c r="R54" t="n">
        <v>2.5</v>
      </c>
      <c r="S54" t="n">
        <v>1.9</v>
      </c>
      <c r="T54" t="n">
        <v>1.3</v>
      </c>
      <c r="U54" t="n">
        <v>1</v>
      </c>
      <c r="V54" t="n">
        <v>0.7</v>
      </c>
      <c r="W54" t="n">
        <v>0.5</v>
      </c>
      <c r="X54" t="n">
        <v>0.3</v>
      </c>
      <c r="Y54" t="n">
        <v>0.7</v>
      </c>
      <c r="Z54" t="n">
        <v>1</v>
      </c>
      <c r="AA54" t="n">
        <v>1.3</v>
      </c>
      <c r="AB54" t="n">
        <v>1.2</v>
      </c>
      <c r="AC54" t="n">
        <v>1.8</v>
      </c>
      <c r="AD54" t="n">
        <v>1.5</v>
      </c>
      <c r="AE54" t="n">
        <v>1.2</v>
      </c>
      <c r="AF54" t="n">
        <v>1</v>
      </c>
    </row>
    <row r="55">
      <c r="A55" t="s">
        <v>97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0</v>
      </c>
      <c r="L55" t="n">
        <v>0</v>
      </c>
      <c r="M55" t="n">
        <v>0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</v>
      </c>
      <c r="U55" t="n">
        <v>0.1</v>
      </c>
      <c r="V55" t="n">
        <v>0.1</v>
      </c>
      <c r="W55" t="n">
        <v>0.1</v>
      </c>
      <c r="X55" t="n">
        <v>0.1</v>
      </c>
      <c r="Y55" t="n">
        <v>0.6</v>
      </c>
      <c r="Z55" t="n">
        <v>1</v>
      </c>
      <c r="AA55" t="n">
        <v>1.2</v>
      </c>
      <c r="AB55" t="n">
        <v>1.1</v>
      </c>
      <c r="AC55" t="n">
        <v>0.9</v>
      </c>
      <c r="AD55" t="n">
        <v>0.7</v>
      </c>
      <c r="AE55" t="n">
        <v>0.6</v>
      </c>
      <c r="AF55" t="n">
        <v>0.5</v>
      </c>
    </row>
    <row r="56">
      <c r="A56" t="s">
        <v>97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156.1</v>
      </c>
      <c r="L57" t="n">
        <v>119.2</v>
      </c>
      <c r="M57" t="n">
        <v>109.1</v>
      </c>
      <c r="N57" t="n">
        <v>91.3</v>
      </c>
      <c r="O57" t="n">
        <v>72.3</v>
      </c>
      <c r="P57" t="n">
        <v>63.7</v>
      </c>
      <c r="Q57" t="n">
        <v>62.7</v>
      </c>
      <c r="R57" t="n">
        <v>63.3</v>
      </c>
      <c r="S57" t="n">
        <v>46.8</v>
      </c>
      <c r="T57" t="n">
        <v>33.2</v>
      </c>
      <c r="U57" t="n">
        <v>24.1</v>
      </c>
      <c r="V57" t="n">
        <v>23.5</v>
      </c>
      <c r="W57" t="n">
        <v>27.7</v>
      </c>
      <c r="X57" t="n">
        <v>37.5</v>
      </c>
      <c r="Y57" t="n">
        <v>42.1</v>
      </c>
      <c r="Z57" t="n">
        <v>65</v>
      </c>
      <c r="AA57" t="n">
        <v>85.6</v>
      </c>
      <c r="AB57" t="n">
        <v>76.8</v>
      </c>
      <c r="AC57" t="n">
        <v>90.6</v>
      </c>
      <c r="AD57" t="n">
        <v>94.8</v>
      </c>
      <c r="AE57" t="n">
        <v>84.5</v>
      </c>
      <c r="AF57" t="n">
        <v>82.3</v>
      </c>
    </row>
    <row r="58">
      <c r="A58" t="s">
        <v>97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156.1</v>
      </c>
      <c r="L58" t="n">
        <v>119.2</v>
      </c>
      <c r="M58" t="n">
        <v>109.1</v>
      </c>
      <c r="N58" t="n">
        <v>91.3</v>
      </c>
      <c r="O58" t="n">
        <v>72.3</v>
      </c>
      <c r="P58" t="n">
        <v>63.7</v>
      </c>
      <c r="Q58" t="n">
        <v>62.7</v>
      </c>
      <c r="R58" t="n">
        <v>63.3</v>
      </c>
      <c r="S58" t="n">
        <v>46.8</v>
      </c>
      <c r="T58" t="n">
        <v>33.2</v>
      </c>
      <c r="U58" t="n">
        <v>24.1</v>
      </c>
      <c r="V58" t="n">
        <v>23.5</v>
      </c>
      <c r="W58" t="n">
        <v>27.7</v>
      </c>
      <c r="X58" t="n">
        <v>37.5</v>
      </c>
      <c r="Y58" t="n">
        <v>42.1</v>
      </c>
      <c r="Z58" t="n">
        <v>65</v>
      </c>
      <c r="AA58" t="n">
        <v>85.6</v>
      </c>
      <c r="AB58" t="n">
        <v>76.8</v>
      </c>
      <c r="AC58" t="n">
        <v>90.6</v>
      </c>
      <c r="AD58" t="n">
        <v>94.8</v>
      </c>
      <c r="AE58" t="n">
        <v>84.5</v>
      </c>
      <c r="AF58" t="n">
        <v>82.3</v>
      </c>
    </row>
    <row r="59">
      <c r="A59" t="s">
        <v>97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61.8</v>
      </c>
      <c r="L57" t="n">
        <v>60.2</v>
      </c>
      <c r="M57" t="n">
        <v>62</v>
      </c>
      <c r="N57" t="n">
        <v>69.1</v>
      </c>
      <c r="O57" t="n">
        <v>95</v>
      </c>
      <c r="P57" t="n">
        <v>110.2</v>
      </c>
      <c r="Q57" t="n">
        <v>123.5</v>
      </c>
      <c r="R57" t="n">
        <v>167.4</v>
      </c>
      <c r="S57" t="n">
        <v>218.9</v>
      </c>
      <c r="T57" t="n">
        <v>258.7</v>
      </c>
      <c r="U57" t="n">
        <v>321.6</v>
      </c>
      <c r="V57" t="n">
        <v>363.8</v>
      </c>
      <c r="W57" t="n">
        <v>412.5</v>
      </c>
      <c r="X57" t="n">
        <v>459.6</v>
      </c>
      <c r="Y57" t="n">
        <v>554.7</v>
      </c>
      <c r="Z57" t="n">
        <v>627.4</v>
      </c>
      <c r="AA57" t="n">
        <v>668</v>
      </c>
      <c r="AB57" t="n">
        <v>731.7</v>
      </c>
      <c r="AC57" t="n">
        <v>1145.8</v>
      </c>
      <c r="AD57" t="n">
        <v>1350.6</v>
      </c>
      <c r="AE57" t="n">
        <v>1566.1</v>
      </c>
      <c r="AF57" t="n">
        <v>1795.8</v>
      </c>
    </row>
    <row r="58">
      <c r="A58" t="s">
        <v>99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9</v>
      </c>
      <c r="L2" t="n">
        <v>12.4</v>
      </c>
      <c r="M2" t="n">
        <v>15.4</v>
      </c>
      <c r="N2" t="n">
        <v>14.7</v>
      </c>
      <c r="O2" t="n">
        <v>15.3</v>
      </c>
      <c r="P2" t="n">
        <v>16.9</v>
      </c>
      <c r="Q2" t="n">
        <v>20.6</v>
      </c>
      <c r="R2" t="n">
        <v>19.5</v>
      </c>
      <c r="S2" t="n">
        <v>18.4</v>
      </c>
      <c r="T2" t="n">
        <v>17.3</v>
      </c>
      <c r="U2" t="n">
        <v>16</v>
      </c>
      <c r="V2" t="n">
        <v>14.5</v>
      </c>
      <c r="W2" t="n">
        <v>13.2</v>
      </c>
      <c r="X2" t="n">
        <v>14.9</v>
      </c>
      <c r="Y2" t="n">
        <v>14.9</v>
      </c>
      <c r="Z2" t="n">
        <v>14.3</v>
      </c>
      <c r="AA2" t="n">
        <v>13.3</v>
      </c>
      <c r="AB2" t="n">
        <v>13.2</v>
      </c>
      <c r="AC2" t="n">
        <v>15.7</v>
      </c>
      <c r="AD2" t="n">
        <v>16.5</v>
      </c>
      <c r="AE2" t="n">
        <v>16.8</v>
      </c>
      <c r="AF2" t="n">
        <v>18.8</v>
      </c>
    </row>
    <row r="3">
      <c r="A3" t="s">
        <v>101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101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17.4</v>
      </c>
      <c r="L4" t="n">
        <v>14.1</v>
      </c>
      <c r="M4" t="n">
        <v>11.9</v>
      </c>
      <c r="N4" t="n">
        <v>10.8</v>
      </c>
      <c r="O4" t="n">
        <v>10</v>
      </c>
      <c r="P4" t="n">
        <v>9.8</v>
      </c>
      <c r="Q4" t="n">
        <v>9.4</v>
      </c>
      <c r="R4" t="n">
        <v>12.1</v>
      </c>
      <c r="S4" t="n">
        <v>20.6</v>
      </c>
      <c r="T4" t="n">
        <v>22.5</v>
      </c>
      <c r="U4" t="n">
        <v>26.1</v>
      </c>
      <c r="V4" t="n">
        <v>23.5</v>
      </c>
      <c r="W4" t="n">
        <v>20.6</v>
      </c>
      <c r="X4" t="n">
        <v>17.9</v>
      </c>
      <c r="Y4" t="n">
        <v>16.2</v>
      </c>
      <c r="Z4" t="n">
        <v>20.7</v>
      </c>
      <c r="AA4" t="n">
        <v>20.5</v>
      </c>
      <c r="AB4" t="n">
        <v>21.4</v>
      </c>
      <c r="AC4" t="n">
        <v>37.9</v>
      </c>
      <c r="AD4" t="n">
        <v>45.6</v>
      </c>
      <c r="AE4" t="n">
        <v>42.3</v>
      </c>
      <c r="AF4" t="n">
        <v>40.9</v>
      </c>
    </row>
    <row r="5">
      <c r="A5" t="s">
        <v>101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101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0.7</v>
      </c>
      <c r="L21" t="n">
        <v>0.7</v>
      </c>
      <c r="M21" t="n">
        <v>0.7</v>
      </c>
      <c r="N21" t="n">
        <v>0.7</v>
      </c>
      <c r="O21" t="n">
        <v>0.8</v>
      </c>
      <c r="P21" t="n">
        <v>0.9</v>
      </c>
      <c r="Q21" t="n">
        <v>1.9</v>
      </c>
      <c r="R21" t="n">
        <v>1.8</v>
      </c>
      <c r="S21" t="n">
        <v>2.3</v>
      </c>
      <c r="T21" t="n">
        <v>2.2</v>
      </c>
      <c r="U21" t="n">
        <v>2.5</v>
      </c>
      <c r="V21" t="n">
        <v>2.2</v>
      </c>
      <c r="W21" t="n">
        <v>1.9</v>
      </c>
      <c r="X21" t="n">
        <v>1.6</v>
      </c>
      <c r="Y21" t="n">
        <v>1.4</v>
      </c>
      <c r="Z21" t="n">
        <v>2.7</v>
      </c>
      <c r="AA21" t="n">
        <v>2.8</v>
      </c>
      <c r="AB21" t="n">
        <v>2.5</v>
      </c>
      <c r="AC21" t="n">
        <v>3.2</v>
      </c>
      <c r="AD21" t="n">
        <v>4.3</v>
      </c>
      <c r="AE21" t="n">
        <v>4.3</v>
      </c>
      <c r="AF21" t="n">
        <v>4.5</v>
      </c>
    </row>
    <row r="22">
      <c r="A22" t="s">
        <v>101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0.7</v>
      </c>
      <c r="L22" t="n">
        <v>0.7</v>
      </c>
      <c r="M22" t="n">
        <v>0.7</v>
      </c>
      <c r="N22" t="n">
        <v>0.7</v>
      </c>
      <c r="O22" t="n">
        <v>0.8</v>
      </c>
      <c r="P22" t="n">
        <v>0.9</v>
      </c>
      <c r="Q22" t="n">
        <v>1.9</v>
      </c>
      <c r="R22" t="n">
        <v>1.8</v>
      </c>
      <c r="S22" t="n">
        <v>2.3</v>
      </c>
      <c r="T22" t="n">
        <v>2.2</v>
      </c>
      <c r="U22" t="n">
        <v>2.5</v>
      </c>
      <c r="V22" t="n">
        <v>2.2</v>
      </c>
      <c r="W22" t="n">
        <v>1.9</v>
      </c>
      <c r="X22" t="n">
        <v>1.6</v>
      </c>
      <c r="Y22" t="n">
        <v>1.4</v>
      </c>
      <c r="Z22" t="n">
        <v>2.7</v>
      </c>
      <c r="AA22" t="n">
        <v>2.8</v>
      </c>
      <c r="AB22" t="n">
        <v>2.5</v>
      </c>
      <c r="AC22" t="n">
        <v>3.2</v>
      </c>
      <c r="AD22" t="n">
        <v>4.3</v>
      </c>
      <c r="AE22" t="n">
        <v>4.3</v>
      </c>
      <c r="AF22" t="n">
        <v>4.5</v>
      </c>
    </row>
    <row r="23">
      <c r="A23" t="s">
        <v>101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15.2</v>
      </c>
      <c r="L23" t="n">
        <v>12.6</v>
      </c>
      <c r="M23" t="n">
        <v>14.2</v>
      </c>
      <c r="N23" t="n">
        <v>15.4</v>
      </c>
      <c r="O23" t="n">
        <v>14.4</v>
      </c>
      <c r="P23" t="n">
        <v>14.8</v>
      </c>
      <c r="Q23" t="n">
        <v>15.3</v>
      </c>
      <c r="R23" t="n">
        <v>16</v>
      </c>
      <c r="S23" t="n">
        <v>21.4</v>
      </c>
      <c r="T23" t="n">
        <v>27</v>
      </c>
      <c r="U23" t="n">
        <v>35.1</v>
      </c>
      <c r="V23" t="n">
        <v>35</v>
      </c>
      <c r="W23" t="n">
        <v>34.9</v>
      </c>
      <c r="X23" t="n">
        <v>33.1</v>
      </c>
      <c r="Y23" t="n">
        <v>31.2</v>
      </c>
      <c r="Z23" t="n">
        <v>29</v>
      </c>
      <c r="AA23" t="n">
        <v>27.2</v>
      </c>
      <c r="AB23" t="n">
        <v>28.5</v>
      </c>
      <c r="AC23" t="n">
        <v>43.5</v>
      </c>
      <c r="AD23" t="n">
        <v>43.6</v>
      </c>
      <c r="AE23" t="n">
        <v>40.7</v>
      </c>
      <c r="AF23" t="n">
        <v>40</v>
      </c>
    </row>
    <row r="24">
      <c r="A24" t="s">
        <v>101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30.9</v>
      </c>
      <c r="L24" t="n">
        <v>31.3</v>
      </c>
      <c r="M24" t="n">
        <v>32.5</v>
      </c>
      <c r="N24" t="n">
        <v>33.3</v>
      </c>
      <c r="O24" t="n">
        <v>32.5</v>
      </c>
      <c r="P24" t="n">
        <v>31.2</v>
      </c>
      <c r="Q24" t="n">
        <v>30.1</v>
      </c>
      <c r="R24" t="n">
        <v>29.3</v>
      </c>
      <c r="S24" t="n">
        <v>34.1</v>
      </c>
      <c r="T24" t="n">
        <v>37.9</v>
      </c>
      <c r="U24" t="n">
        <v>44.1</v>
      </c>
      <c r="V24" t="n">
        <v>45.5</v>
      </c>
      <c r="W24" t="n">
        <v>50.3</v>
      </c>
      <c r="X24" t="n">
        <v>51.1</v>
      </c>
      <c r="Y24" t="n">
        <v>53.4</v>
      </c>
      <c r="Z24" t="n">
        <v>54.9</v>
      </c>
      <c r="AA24" t="n">
        <v>54.1</v>
      </c>
      <c r="AB24" t="n">
        <v>54</v>
      </c>
      <c r="AC24" t="n">
        <v>59.5</v>
      </c>
      <c r="AD24" t="n">
        <v>64.5</v>
      </c>
      <c r="AE24" t="n">
        <v>63.5</v>
      </c>
      <c r="AF24" t="n">
        <v>66.6</v>
      </c>
    </row>
    <row r="25">
      <c r="A25" t="s">
        <v>101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278.1</v>
      </c>
      <c r="L28" t="n">
        <v>265.1</v>
      </c>
      <c r="M28" t="n">
        <v>157.7</v>
      </c>
      <c r="N28" t="n">
        <v>154.9</v>
      </c>
      <c r="O28" t="n">
        <v>147.2</v>
      </c>
      <c r="P28" t="n">
        <v>140.3</v>
      </c>
      <c r="Q28" t="n">
        <v>139.1</v>
      </c>
      <c r="R28" t="n">
        <v>141.8</v>
      </c>
      <c r="S28" t="n">
        <v>135</v>
      </c>
      <c r="T28" t="n">
        <v>130.8</v>
      </c>
      <c r="U28" t="n">
        <v>183.1</v>
      </c>
      <c r="V28" t="n">
        <v>203.8</v>
      </c>
      <c r="W28" t="n">
        <v>191.2</v>
      </c>
      <c r="X28" t="n">
        <v>171</v>
      </c>
      <c r="Y28" t="n">
        <v>154</v>
      </c>
      <c r="Z28" t="n">
        <v>223.9</v>
      </c>
      <c r="AA28" t="n">
        <v>250.9</v>
      </c>
      <c r="AB28" t="n">
        <v>281.8</v>
      </c>
      <c r="AC28" t="n">
        <v>271.6</v>
      </c>
      <c r="AD28" t="n">
        <v>362</v>
      </c>
      <c r="AE28" t="n">
        <v>565.2</v>
      </c>
      <c r="AF28" t="n">
        <v>563.8</v>
      </c>
    </row>
    <row r="29">
      <c r="A29" t="s">
        <v>101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6.8</v>
      </c>
      <c r="L34" t="n">
        <v>5.7</v>
      </c>
      <c r="M34" t="n">
        <v>5</v>
      </c>
      <c r="N34" t="n">
        <v>4.2</v>
      </c>
      <c r="O34" t="n">
        <v>3.4</v>
      </c>
      <c r="P34" t="n">
        <v>3</v>
      </c>
      <c r="Q34" t="n">
        <v>2.5</v>
      </c>
      <c r="R34" t="n">
        <v>2.2</v>
      </c>
      <c r="S34" t="n">
        <v>2.9</v>
      </c>
      <c r="T34" t="n">
        <v>3.9</v>
      </c>
      <c r="U34" t="n">
        <v>4.4</v>
      </c>
      <c r="V34" t="n">
        <v>6.8</v>
      </c>
      <c r="W34" t="n">
        <v>7.4</v>
      </c>
      <c r="X34" t="n">
        <v>8.7</v>
      </c>
      <c r="Y34" t="n">
        <v>9.8</v>
      </c>
      <c r="Z34" t="n">
        <v>10.4</v>
      </c>
      <c r="AA34" t="n">
        <v>9.6</v>
      </c>
      <c r="AB34" t="n">
        <v>9.3</v>
      </c>
      <c r="AC34" t="n">
        <v>14.6</v>
      </c>
      <c r="AD34" t="n">
        <v>14.9</v>
      </c>
      <c r="AE34" t="n">
        <v>13.2</v>
      </c>
      <c r="AF34" t="n">
        <v>12.2</v>
      </c>
    </row>
    <row r="35">
      <c r="A35" t="s">
        <v>101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3.8</v>
      </c>
      <c r="L35" t="n">
        <v>3.2</v>
      </c>
      <c r="M35" t="n">
        <v>2.7</v>
      </c>
      <c r="N35" t="n">
        <v>2.1</v>
      </c>
      <c r="O35" t="n">
        <v>1.7</v>
      </c>
      <c r="P35" t="n">
        <v>1.4</v>
      </c>
      <c r="Q35" t="n">
        <v>1.3</v>
      </c>
      <c r="R35" t="n">
        <v>1.5</v>
      </c>
      <c r="S35" t="n">
        <v>1.6</v>
      </c>
      <c r="T35" t="n">
        <v>3</v>
      </c>
      <c r="U35" t="n">
        <v>7.3</v>
      </c>
      <c r="V35" t="n">
        <v>6.8</v>
      </c>
      <c r="W35" t="n">
        <v>6.8</v>
      </c>
      <c r="X35" t="n">
        <v>6.3</v>
      </c>
      <c r="Y35" t="n">
        <v>6</v>
      </c>
      <c r="Z35" t="n">
        <v>5.5</v>
      </c>
      <c r="AA35" t="n">
        <v>4.5</v>
      </c>
      <c r="AB35" t="n">
        <v>4</v>
      </c>
      <c r="AC35" t="n">
        <v>4.8</v>
      </c>
      <c r="AD35" t="n">
        <v>6</v>
      </c>
      <c r="AE35" t="n">
        <v>5</v>
      </c>
      <c r="AF35" t="n">
        <v>4.3</v>
      </c>
    </row>
    <row r="36">
      <c r="A36" t="s">
        <v>101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1.4</v>
      </c>
      <c r="L39" t="n">
        <v>1.3</v>
      </c>
      <c r="M39" t="n">
        <v>1.3</v>
      </c>
      <c r="N39" t="n">
        <v>1.4</v>
      </c>
      <c r="O39" t="n">
        <v>1.6</v>
      </c>
      <c r="P39" t="n">
        <v>1.9</v>
      </c>
      <c r="Q39" t="n">
        <v>2</v>
      </c>
      <c r="R39" t="n">
        <v>1.9</v>
      </c>
      <c r="S39" t="n">
        <v>2.2</v>
      </c>
      <c r="T39" t="n">
        <v>2.2</v>
      </c>
      <c r="U39" t="n">
        <v>2</v>
      </c>
      <c r="V39" t="n">
        <v>2</v>
      </c>
      <c r="W39" t="n">
        <v>2</v>
      </c>
      <c r="X39" t="n">
        <v>2.1</v>
      </c>
      <c r="Y39" t="n">
        <v>1.9</v>
      </c>
      <c r="Z39" t="n">
        <v>3.5</v>
      </c>
      <c r="AA39" t="n">
        <v>3.4</v>
      </c>
      <c r="AB39" t="n">
        <v>3.8</v>
      </c>
      <c r="AC39" t="n">
        <v>4.7</v>
      </c>
      <c r="AD39" t="n">
        <v>4.7</v>
      </c>
      <c r="AE39" t="n">
        <v>4.4</v>
      </c>
      <c r="AF39" t="n">
        <v>4.4</v>
      </c>
    </row>
    <row r="40">
      <c r="A40" t="s">
        <v>101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</v>
      </c>
      <c r="Z40" t="n">
        <v>0.4</v>
      </c>
      <c r="AA40" t="n">
        <v>0.4</v>
      </c>
      <c r="AB40" t="n">
        <v>0.5</v>
      </c>
      <c r="AC40" t="n">
        <v>1.4</v>
      </c>
      <c r="AD40" t="n">
        <v>2</v>
      </c>
      <c r="AE40" t="n">
        <v>1.8</v>
      </c>
      <c r="AF40" t="n">
        <v>1.6</v>
      </c>
    </row>
    <row r="41">
      <c r="A41" t="s">
        <v>101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15.2</v>
      </c>
      <c r="L42" t="n">
        <v>13.9</v>
      </c>
      <c r="M42" t="n">
        <v>12.8</v>
      </c>
      <c r="N42" t="n">
        <v>11.6</v>
      </c>
      <c r="O42" t="n">
        <v>9.8</v>
      </c>
      <c r="P42" t="n">
        <v>9.2</v>
      </c>
      <c r="Q42" t="n">
        <v>9.1</v>
      </c>
      <c r="R42" t="n">
        <v>9.5</v>
      </c>
      <c r="S42" t="n">
        <v>9</v>
      </c>
      <c r="T42" t="n">
        <v>9.7</v>
      </c>
      <c r="U42" t="n">
        <v>12</v>
      </c>
      <c r="V42" t="n">
        <v>13.8</v>
      </c>
      <c r="W42" t="n">
        <v>12.7</v>
      </c>
      <c r="X42" t="n">
        <v>11.1</v>
      </c>
      <c r="Y42" t="n">
        <v>9.8</v>
      </c>
      <c r="Z42" t="n">
        <v>9.9</v>
      </c>
      <c r="AA42" t="n">
        <v>9</v>
      </c>
      <c r="AB42" t="n">
        <v>9.2</v>
      </c>
      <c r="AC42" t="n">
        <v>13</v>
      </c>
      <c r="AD42" t="n">
        <v>18.2</v>
      </c>
      <c r="AE42" t="n">
        <v>16</v>
      </c>
      <c r="AF42" t="n">
        <v>14.5</v>
      </c>
    </row>
    <row r="43">
      <c r="A43" t="s">
        <v>101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171.2</v>
      </c>
      <c r="L43" t="n">
        <v>181.1</v>
      </c>
      <c r="M43" t="n">
        <v>170.1</v>
      </c>
      <c r="N43" t="n">
        <v>156.5</v>
      </c>
      <c r="O43" t="n">
        <v>153.4</v>
      </c>
      <c r="P43" t="n">
        <v>148.6</v>
      </c>
      <c r="Q43" t="n">
        <v>173.5</v>
      </c>
      <c r="R43" t="n">
        <v>167.2</v>
      </c>
      <c r="S43" t="n">
        <v>170.7</v>
      </c>
      <c r="T43" t="n">
        <v>163.4</v>
      </c>
      <c r="U43" t="n">
        <v>156.4</v>
      </c>
      <c r="V43" t="n">
        <v>158.1</v>
      </c>
      <c r="W43" t="n">
        <v>159.4</v>
      </c>
      <c r="X43" t="n">
        <v>150</v>
      </c>
      <c r="Y43" t="n">
        <v>139.5</v>
      </c>
      <c r="Z43" t="n">
        <v>472.6</v>
      </c>
      <c r="AA43" t="n">
        <v>2354.1</v>
      </c>
      <c r="AB43" t="n">
        <v>2244.4</v>
      </c>
      <c r="AC43" t="n">
        <v>2108.5</v>
      </c>
      <c r="AD43" t="n">
        <v>1937.5</v>
      </c>
      <c r="AE43" t="n">
        <v>1748.7</v>
      </c>
      <c r="AF43" t="n">
        <v>1657.2</v>
      </c>
    </row>
    <row r="44">
      <c r="A44" t="s">
        <v>101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540.5</v>
      </c>
      <c r="L44" t="n">
        <v>534.2</v>
      </c>
      <c r="M44" t="n">
        <v>418.9</v>
      </c>
      <c r="N44" t="n">
        <v>401.4</v>
      </c>
      <c r="O44" t="n">
        <v>388.3</v>
      </c>
      <c r="P44" t="n">
        <v>376.8</v>
      </c>
      <c r="Q44" t="n">
        <v>403.9</v>
      </c>
      <c r="R44" t="n">
        <v>401.8</v>
      </c>
      <c r="S44" t="n">
        <v>418</v>
      </c>
      <c r="T44" t="n">
        <v>419.1</v>
      </c>
      <c r="U44" t="n">
        <v>484.5</v>
      </c>
      <c r="V44" t="n">
        <v>504.3</v>
      </c>
      <c r="W44" t="n">
        <v>492.7</v>
      </c>
      <c r="X44" t="n">
        <v>460.5</v>
      </c>
      <c r="Y44" t="n">
        <v>432.2</v>
      </c>
      <c r="Z44" t="n">
        <v>840.8</v>
      </c>
      <c r="AA44" t="n">
        <v>2747.4</v>
      </c>
      <c r="AB44" t="n">
        <v>2672.6</v>
      </c>
      <c r="AC44" t="n">
        <v>2575.6</v>
      </c>
      <c r="AD44" t="n">
        <v>2512</v>
      </c>
      <c r="AE44" t="n">
        <v>2516.4</v>
      </c>
      <c r="AF44" t="n">
        <v>2425.9</v>
      </c>
    </row>
    <row r="45">
      <c r="A45" t="s">
        <v>101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531.5</v>
      </c>
      <c r="L45" t="n">
        <v>521.8</v>
      </c>
      <c r="M45" t="n">
        <v>403.5</v>
      </c>
      <c r="N45" t="n">
        <v>386.7</v>
      </c>
      <c r="O45" t="n">
        <v>373</v>
      </c>
      <c r="P45" t="n">
        <v>359.9</v>
      </c>
      <c r="Q45" t="n">
        <v>383.3</v>
      </c>
      <c r="R45" t="n">
        <v>382.3</v>
      </c>
      <c r="S45" t="n">
        <v>399.6</v>
      </c>
      <c r="T45" t="n">
        <v>401.8</v>
      </c>
      <c r="U45" t="n">
        <v>468.5</v>
      </c>
      <c r="V45" t="n">
        <v>489.8</v>
      </c>
      <c r="W45" t="n">
        <v>479.5</v>
      </c>
      <c r="X45" t="n">
        <v>445.6</v>
      </c>
      <c r="Y45" t="n">
        <v>417.3</v>
      </c>
      <c r="Z45" t="n">
        <v>826.5</v>
      </c>
      <c r="AA45" t="n">
        <v>2734.1</v>
      </c>
      <c r="AB45" t="n">
        <v>2659.4</v>
      </c>
      <c r="AC45" t="n">
        <v>2559.9</v>
      </c>
      <c r="AD45" t="n">
        <v>2495.5</v>
      </c>
      <c r="AE45" t="n">
        <v>2499.6</v>
      </c>
      <c r="AF45" t="n">
        <v>2407.1</v>
      </c>
    </row>
    <row r="46">
      <c r="A46" t="s">
        <v>101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156</v>
      </c>
      <c r="L46" t="n">
        <v>167.2</v>
      </c>
      <c r="M46" t="n">
        <v>157.3</v>
      </c>
      <c r="N46" t="n">
        <v>144.9</v>
      </c>
      <c r="O46" t="n">
        <v>143.6</v>
      </c>
      <c r="P46" t="n">
        <v>139.4</v>
      </c>
      <c r="Q46" t="n">
        <v>164.4</v>
      </c>
      <c r="R46" t="n">
        <v>157.7</v>
      </c>
      <c r="S46" t="n">
        <v>161.7</v>
      </c>
      <c r="T46" t="n">
        <v>153.7</v>
      </c>
      <c r="U46" t="n">
        <v>144.4</v>
      </c>
      <c r="V46" t="n">
        <v>144.3</v>
      </c>
      <c r="W46" t="n">
        <v>146.7</v>
      </c>
      <c r="X46" t="n">
        <v>138.9</v>
      </c>
      <c r="Y46" t="n">
        <v>129.7</v>
      </c>
      <c r="Z46" t="n">
        <v>462.7</v>
      </c>
      <c r="AA46" t="n">
        <v>2345.1</v>
      </c>
      <c r="AB46" t="n">
        <v>2235.2</v>
      </c>
      <c r="AC46" t="n">
        <v>2095.5</v>
      </c>
      <c r="AD46" t="n">
        <v>1919.3</v>
      </c>
      <c r="AE46" t="n">
        <v>1732.7</v>
      </c>
      <c r="AF46" t="n">
        <v>1642.7</v>
      </c>
    </row>
    <row r="47">
      <c r="A47" t="s">
        <v>101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</v>
      </c>
      <c r="L47" t="n">
        <v>1.6</v>
      </c>
      <c r="M47" t="n">
        <v>2</v>
      </c>
      <c r="N47" t="n">
        <v>16.4</v>
      </c>
      <c r="O47" t="n">
        <v>15.2</v>
      </c>
      <c r="P47" t="n">
        <v>14.3</v>
      </c>
      <c r="Q47" t="n">
        <v>13.2</v>
      </c>
      <c r="R47" t="n">
        <v>12</v>
      </c>
      <c r="S47" t="n">
        <v>10.8</v>
      </c>
      <c r="T47" t="n">
        <v>18.8</v>
      </c>
      <c r="U47" t="n">
        <v>19.4</v>
      </c>
      <c r="V47" t="n">
        <v>27</v>
      </c>
      <c r="W47" t="n">
        <v>34.2</v>
      </c>
      <c r="X47" t="n">
        <v>38.5</v>
      </c>
      <c r="Y47" t="n">
        <v>50</v>
      </c>
      <c r="Z47" t="n">
        <v>58.8</v>
      </c>
      <c r="AA47" t="n">
        <v>66.5</v>
      </c>
      <c r="AB47" t="n">
        <v>77.4</v>
      </c>
      <c r="AC47" t="n">
        <v>76.7</v>
      </c>
      <c r="AD47" t="n">
        <v>92.6</v>
      </c>
      <c r="AE47" t="n">
        <v>93.7</v>
      </c>
      <c r="AF47" t="n">
        <v>96.9</v>
      </c>
    </row>
    <row r="48">
      <c r="A48" t="s">
        <v>101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1.2</v>
      </c>
      <c r="L48" t="n">
        <v>1.9</v>
      </c>
      <c r="M48" t="n">
        <v>2.5</v>
      </c>
      <c r="N48" t="n">
        <v>17.1</v>
      </c>
      <c r="O48" t="n">
        <v>16.1</v>
      </c>
      <c r="P48" t="n">
        <v>15.3</v>
      </c>
      <c r="Q48" t="n">
        <v>14.3</v>
      </c>
      <c r="R48" t="n">
        <v>13.6</v>
      </c>
      <c r="S48" t="n">
        <v>12.6</v>
      </c>
      <c r="T48" t="n">
        <v>20.7</v>
      </c>
      <c r="U48" t="n">
        <v>21.8</v>
      </c>
      <c r="V48" t="n">
        <v>29.9</v>
      </c>
      <c r="W48" t="n">
        <v>37.2</v>
      </c>
      <c r="X48" t="n">
        <v>41.9</v>
      </c>
      <c r="Y48" t="n">
        <v>54.5</v>
      </c>
      <c r="Z48" t="n">
        <v>63.3</v>
      </c>
      <c r="AA48" t="n">
        <v>70.6</v>
      </c>
      <c r="AB48" t="n">
        <v>81.9</v>
      </c>
      <c r="AC48" t="n">
        <v>82.7</v>
      </c>
      <c r="AD48" t="n">
        <v>98.3</v>
      </c>
      <c r="AE48" t="n">
        <v>98.6</v>
      </c>
      <c r="AF48" t="n">
        <v>101.1</v>
      </c>
    </row>
    <row r="49">
      <c r="A49" t="s">
        <v>101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0.2</v>
      </c>
      <c r="L49" t="n">
        <v>0.2</v>
      </c>
      <c r="M49" t="n">
        <v>0.2</v>
      </c>
      <c r="N49" t="n">
        <v>0.3</v>
      </c>
      <c r="O49" t="n">
        <v>0.3</v>
      </c>
      <c r="P49" t="n">
        <v>0.5</v>
      </c>
      <c r="Q49" t="n">
        <v>0.6</v>
      </c>
      <c r="R49" t="n">
        <v>1.1</v>
      </c>
      <c r="S49" t="n">
        <v>1.3</v>
      </c>
      <c r="T49" t="n">
        <v>1.4</v>
      </c>
      <c r="U49" t="n">
        <v>1.8</v>
      </c>
      <c r="V49" t="n">
        <v>2.4</v>
      </c>
      <c r="W49" t="n">
        <v>2.5</v>
      </c>
      <c r="X49" t="n">
        <v>2.4</v>
      </c>
      <c r="Y49" t="n">
        <v>3.5</v>
      </c>
      <c r="Z49" t="n">
        <v>3.1</v>
      </c>
      <c r="AA49" t="n">
        <v>2.6</v>
      </c>
      <c r="AB49" t="n">
        <v>2.7</v>
      </c>
      <c r="AC49" t="n">
        <v>4.1</v>
      </c>
      <c r="AD49" t="n">
        <v>3.8</v>
      </c>
      <c r="AE49" t="n">
        <v>3.1</v>
      </c>
      <c r="AF49" t="n">
        <v>2.6</v>
      </c>
    </row>
    <row r="50">
      <c r="A50" t="s">
        <v>101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0.1</v>
      </c>
      <c r="L50" t="n">
        <v>0.1</v>
      </c>
      <c r="M50" t="n">
        <v>0.2</v>
      </c>
      <c r="N50" t="n">
        <v>0.4</v>
      </c>
      <c r="O50" t="n">
        <v>0.5</v>
      </c>
      <c r="P50" t="n">
        <v>0.6</v>
      </c>
      <c r="Q50" t="n">
        <v>0.5</v>
      </c>
      <c r="R50" t="n">
        <v>0.5</v>
      </c>
      <c r="S50" t="n">
        <v>0.6</v>
      </c>
      <c r="T50" t="n">
        <v>0.5</v>
      </c>
      <c r="U50" t="n">
        <v>0.5</v>
      </c>
      <c r="V50" t="n">
        <v>0.5</v>
      </c>
      <c r="W50" t="n">
        <v>0.5</v>
      </c>
      <c r="X50" t="n">
        <v>1.1</v>
      </c>
      <c r="Y50" t="n">
        <v>1</v>
      </c>
      <c r="Z50" t="n">
        <v>1.4</v>
      </c>
      <c r="AA50" t="n">
        <v>1.5</v>
      </c>
      <c r="AB50" t="n">
        <v>1.8</v>
      </c>
      <c r="AC50" t="n">
        <v>1.9</v>
      </c>
      <c r="AD50" t="n">
        <v>1.9</v>
      </c>
      <c r="AE50" t="n">
        <v>1.7</v>
      </c>
      <c r="AF50" t="n">
        <v>1.6</v>
      </c>
    </row>
    <row r="51">
      <c r="A51" t="s">
        <v>101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0.7</v>
      </c>
      <c r="L53" t="n">
        <v>0.6</v>
      </c>
      <c r="M53" t="n">
        <v>0.6</v>
      </c>
      <c r="N53" t="n">
        <v>0.9</v>
      </c>
      <c r="O53" t="n">
        <v>1.2</v>
      </c>
      <c r="P53" t="n">
        <v>1</v>
      </c>
      <c r="Q53" t="n">
        <v>0.9</v>
      </c>
      <c r="R53" t="n">
        <v>0.8</v>
      </c>
      <c r="S53" t="n">
        <v>0.7</v>
      </c>
      <c r="T53" t="n">
        <v>0.6</v>
      </c>
      <c r="U53" t="n">
        <v>0.7</v>
      </c>
      <c r="V53" t="n">
        <v>0.6</v>
      </c>
      <c r="W53" t="n">
        <v>0.7</v>
      </c>
      <c r="X53" t="n">
        <v>0.5</v>
      </c>
      <c r="Y53" t="n">
        <v>1.4</v>
      </c>
      <c r="Z53" t="n">
        <v>1.5</v>
      </c>
      <c r="AA53" t="n">
        <v>5.8</v>
      </c>
      <c r="AB53" t="n">
        <v>8.7</v>
      </c>
      <c r="AC53" t="n">
        <v>9.7</v>
      </c>
      <c r="AD53" t="n">
        <v>10.2</v>
      </c>
      <c r="AE53" t="n">
        <v>10.2</v>
      </c>
      <c r="AF53" t="n">
        <v>10.9</v>
      </c>
    </row>
    <row r="54">
      <c r="A54" t="s">
        <v>101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6</v>
      </c>
      <c r="L54" t="n">
        <v>6.7</v>
      </c>
      <c r="M54" t="n">
        <v>7.4</v>
      </c>
      <c r="N54" t="n">
        <v>7.4</v>
      </c>
      <c r="O54" t="n">
        <v>8</v>
      </c>
      <c r="P54" t="n">
        <v>8</v>
      </c>
      <c r="Q54" t="n">
        <v>8.2</v>
      </c>
      <c r="R54" t="n">
        <v>8.5</v>
      </c>
      <c r="S54" t="n">
        <v>8.8</v>
      </c>
      <c r="T54" t="n">
        <v>8.9</v>
      </c>
      <c r="U54" t="n">
        <v>7.5</v>
      </c>
      <c r="V54" t="n">
        <v>6.1</v>
      </c>
      <c r="W54" t="n">
        <v>5</v>
      </c>
      <c r="X54" t="n">
        <v>3.8</v>
      </c>
      <c r="Y54" t="n">
        <v>3.9</v>
      </c>
      <c r="Z54" t="n">
        <v>3.3</v>
      </c>
      <c r="AA54" t="n">
        <v>7</v>
      </c>
      <c r="AB54" t="n">
        <v>9.7</v>
      </c>
      <c r="AC54" t="n">
        <v>11.6</v>
      </c>
      <c r="AD54" t="n">
        <v>12.4</v>
      </c>
      <c r="AE54" t="n">
        <v>12.3</v>
      </c>
      <c r="AF54" t="n">
        <v>13.2</v>
      </c>
    </row>
    <row r="55">
      <c r="A55" t="s">
        <v>101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5.3</v>
      </c>
      <c r="L55" t="n">
        <v>6.1</v>
      </c>
      <c r="M55" t="n">
        <v>6.8</v>
      </c>
      <c r="N55" t="n">
        <v>6.5</v>
      </c>
      <c r="O55" t="n">
        <v>6.8</v>
      </c>
      <c r="P55" t="n">
        <v>7</v>
      </c>
      <c r="Q55" t="n">
        <v>7.3</v>
      </c>
      <c r="R55" t="n">
        <v>7.7</v>
      </c>
      <c r="S55" t="n">
        <v>8.1</v>
      </c>
      <c r="T55" t="n">
        <v>8.3</v>
      </c>
      <c r="U55" t="n">
        <v>6.8</v>
      </c>
      <c r="V55" t="n">
        <v>5.5</v>
      </c>
      <c r="W55" t="n">
        <v>4.3</v>
      </c>
      <c r="X55" t="n">
        <v>3.3</v>
      </c>
      <c r="Y55" t="n">
        <v>2.5</v>
      </c>
      <c r="Z55" t="n">
        <v>1.8</v>
      </c>
      <c r="AA55" t="n">
        <v>1.2</v>
      </c>
      <c r="AB55" t="n">
        <v>1</v>
      </c>
      <c r="AC55" t="n">
        <v>1.9</v>
      </c>
      <c r="AD55" t="n">
        <v>2.2</v>
      </c>
      <c r="AE55" t="n">
        <v>2.1</v>
      </c>
      <c r="AF55" t="n">
        <v>2.3</v>
      </c>
    </row>
    <row r="56">
      <c r="A56" t="s">
        <v>101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541.8</v>
      </c>
      <c r="L57" t="n">
        <v>536.1</v>
      </c>
      <c r="M57" t="n">
        <v>421.3</v>
      </c>
      <c r="N57" t="n">
        <v>418.5</v>
      </c>
      <c r="O57" t="n">
        <v>404.3</v>
      </c>
      <c r="P57" t="n">
        <v>392.2</v>
      </c>
      <c r="Q57" t="n">
        <v>418.2</v>
      </c>
      <c r="R57" t="n">
        <v>415.4</v>
      </c>
      <c r="S57" t="n">
        <v>430.7</v>
      </c>
      <c r="T57" t="n">
        <v>439.8</v>
      </c>
      <c r="U57" t="n">
        <v>506.2</v>
      </c>
      <c r="V57" t="n">
        <v>534.2</v>
      </c>
      <c r="W57" t="n">
        <v>529.9</v>
      </c>
      <c r="X57" t="n">
        <v>502.5</v>
      </c>
      <c r="Y57" t="n">
        <v>486.8</v>
      </c>
      <c r="Z57" t="n">
        <v>904.5</v>
      </c>
      <c r="AA57" t="n">
        <v>2818.4</v>
      </c>
      <c r="AB57" t="n">
        <v>2755</v>
      </c>
      <c r="AC57" t="n">
        <v>2659.7</v>
      </c>
      <c r="AD57" t="n">
        <v>2612.3</v>
      </c>
      <c r="AE57" t="n">
        <v>2616.7</v>
      </c>
      <c r="AF57" t="n">
        <v>2528.6</v>
      </c>
    </row>
    <row r="58">
      <c r="A58" t="s">
        <v>101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541.8</v>
      </c>
      <c r="L58" t="n">
        <v>536.1</v>
      </c>
      <c r="M58" t="n">
        <v>421.3</v>
      </c>
      <c r="N58" t="n">
        <v>418.5</v>
      </c>
      <c r="O58" t="n">
        <v>404.3</v>
      </c>
      <c r="P58" t="n">
        <v>392.2</v>
      </c>
      <c r="Q58" t="n">
        <v>418.2</v>
      </c>
      <c r="R58" t="n">
        <v>415.4</v>
      </c>
      <c r="S58" t="n">
        <v>430.7</v>
      </c>
      <c r="T58" t="n">
        <v>439.8</v>
      </c>
      <c r="U58" t="n">
        <v>506.2</v>
      </c>
      <c r="V58" t="n">
        <v>534.2</v>
      </c>
      <c r="W58" t="n">
        <v>529.9</v>
      </c>
      <c r="X58" t="n">
        <v>502.5</v>
      </c>
      <c r="Y58" t="n">
        <v>486.8</v>
      </c>
      <c r="Z58" t="n">
        <v>904.5</v>
      </c>
      <c r="AA58" t="n">
        <v>2818.4</v>
      </c>
      <c r="AB58" t="n">
        <v>2755</v>
      </c>
      <c r="AC58" t="n">
        <v>2659.7</v>
      </c>
      <c r="AD58" t="n">
        <v>2612.3</v>
      </c>
      <c r="AE58" t="n">
        <v>2616.7</v>
      </c>
      <c r="AF58" t="n">
        <v>2528.6</v>
      </c>
    </row>
    <row r="59">
      <c r="A59" t="s">
        <v>101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12.9</v>
      </c>
      <c r="L2" t="n">
        <v>12.5</v>
      </c>
      <c r="M2" t="n">
        <v>12.5</v>
      </c>
      <c r="N2" t="n">
        <v>12.1</v>
      </c>
      <c r="O2" t="n">
        <v>15.5</v>
      </c>
      <c r="P2" t="n">
        <v>19.8</v>
      </c>
      <c r="Q2" t="n">
        <v>25.4</v>
      </c>
      <c r="R2" t="n">
        <v>33.3</v>
      </c>
      <c r="S2" t="n">
        <v>34.3</v>
      </c>
      <c r="T2" t="n">
        <v>34.8</v>
      </c>
      <c r="U2" t="n">
        <v>39.2</v>
      </c>
      <c r="V2" t="n">
        <v>41.7</v>
      </c>
      <c r="W2" t="n">
        <v>44.9</v>
      </c>
      <c r="X2" t="n">
        <v>43.6</v>
      </c>
      <c r="Y2" t="n">
        <v>42.3</v>
      </c>
      <c r="Z2" t="n">
        <v>42.8</v>
      </c>
      <c r="AA2" t="n">
        <v>40.5</v>
      </c>
      <c r="AB2" t="n">
        <v>47.5</v>
      </c>
      <c r="AC2" t="n">
        <v>49.1</v>
      </c>
      <c r="AD2" t="n">
        <v>48.6</v>
      </c>
      <c r="AE2" t="n">
        <v>48</v>
      </c>
      <c r="AF2" t="n">
        <v>50.2</v>
      </c>
    </row>
    <row r="3">
      <c r="A3" t="s">
        <v>103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865</v>
      </c>
      <c r="L4" t="n">
        <v>859.2</v>
      </c>
      <c r="M4" t="n">
        <v>854.9</v>
      </c>
      <c r="N4" t="n">
        <v>864.1</v>
      </c>
      <c r="O4" t="n">
        <v>862.2</v>
      </c>
      <c r="P4" t="n">
        <v>876.4</v>
      </c>
      <c r="Q4" t="n">
        <v>906.9</v>
      </c>
      <c r="R4" t="n">
        <v>952.7</v>
      </c>
      <c r="S4" t="n">
        <v>915.1</v>
      </c>
      <c r="T4" t="n">
        <v>863.2</v>
      </c>
      <c r="U4" t="n">
        <v>849.4</v>
      </c>
      <c r="V4" t="n">
        <v>820.4</v>
      </c>
      <c r="W4" t="n">
        <v>780.8</v>
      </c>
      <c r="X4" t="n">
        <v>753.3</v>
      </c>
      <c r="Y4" t="n">
        <v>722.3</v>
      </c>
      <c r="Z4" t="n">
        <v>741</v>
      </c>
      <c r="AA4" t="n">
        <v>735.6</v>
      </c>
      <c r="AB4" t="n">
        <v>842.2</v>
      </c>
      <c r="AC4" t="n">
        <v>889.5</v>
      </c>
      <c r="AD4" t="n">
        <v>878.1</v>
      </c>
      <c r="AE4" t="n">
        <v>835.8</v>
      </c>
      <c r="AF4" t="n">
        <v>848.8</v>
      </c>
    </row>
    <row r="5">
      <c r="A5" t="s">
        <v>103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49.5</v>
      </c>
      <c r="L21" t="n">
        <v>41.7</v>
      </c>
      <c r="M21" t="n">
        <v>35.5</v>
      </c>
      <c r="N21" t="n">
        <v>31.6</v>
      </c>
      <c r="O21" t="n">
        <v>26.7</v>
      </c>
      <c r="P21" t="n">
        <v>22.6</v>
      </c>
      <c r="Q21" t="n">
        <v>21.3</v>
      </c>
      <c r="R21" t="n">
        <v>33.7</v>
      </c>
      <c r="S21" t="n">
        <v>43</v>
      </c>
      <c r="T21" t="n">
        <v>48</v>
      </c>
      <c r="U21" t="n">
        <v>52.5</v>
      </c>
      <c r="V21" t="n">
        <v>56.5</v>
      </c>
      <c r="W21" t="n">
        <v>62.8</v>
      </c>
      <c r="X21" t="n">
        <v>68.3</v>
      </c>
      <c r="Y21" t="n">
        <v>72.6</v>
      </c>
      <c r="Z21" t="n">
        <v>69.5</v>
      </c>
      <c r="AA21" t="n">
        <v>70.9</v>
      </c>
      <c r="AB21" t="n">
        <v>67.5</v>
      </c>
      <c r="AC21" t="n">
        <v>79.2</v>
      </c>
      <c r="AD21" t="n">
        <v>77.2</v>
      </c>
      <c r="AE21" t="n">
        <v>76</v>
      </c>
      <c r="AF21" t="n">
        <v>79.3</v>
      </c>
    </row>
    <row r="22">
      <c r="A22" t="s">
        <v>103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49.5</v>
      </c>
      <c r="L22" t="n">
        <v>41.7</v>
      </c>
      <c r="M22" t="n">
        <v>35.5</v>
      </c>
      <c r="N22" t="n">
        <v>31.6</v>
      </c>
      <c r="O22" t="n">
        <v>26.7</v>
      </c>
      <c r="P22" t="n">
        <v>22.6</v>
      </c>
      <c r="Q22" t="n">
        <v>21.3</v>
      </c>
      <c r="R22" t="n">
        <v>33.7</v>
      </c>
      <c r="S22" t="n">
        <v>43</v>
      </c>
      <c r="T22" t="n">
        <v>48</v>
      </c>
      <c r="U22" t="n">
        <v>52.5</v>
      </c>
      <c r="V22" t="n">
        <v>56.5</v>
      </c>
      <c r="W22" t="n">
        <v>62.8</v>
      </c>
      <c r="X22" t="n">
        <v>68.3</v>
      </c>
      <c r="Y22" t="n">
        <v>72.6</v>
      </c>
      <c r="Z22" t="n">
        <v>69.5</v>
      </c>
      <c r="AA22" t="n">
        <v>70.9</v>
      </c>
      <c r="AB22" t="n">
        <v>67.5</v>
      </c>
      <c r="AC22" t="n">
        <v>79.2</v>
      </c>
      <c r="AD22" t="n">
        <v>77.2</v>
      </c>
      <c r="AE22" t="n">
        <v>76</v>
      </c>
      <c r="AF22" t="n">
        <v>79.3</v>
      </c>
    </row>
    <row r="23">
      <c r="A23" t="s">
        <v>103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48.6</v>
      </c>
      <c r="L23" t="n">
        <v>41.6</v>
      </c>
      <c r="M23" t="n">
        <v>41.6</v>
      </c>
      <c r="N23" t="n">
        <v>41.5</v>
      </c>
      <c r="O23" t="n">
        <v>40.8</v>
      </c>
      <c r="P23" t="n">
        <v>45.7</v>
      </c>
      <c r="Q23" t="n">
        <v>49.6</v>
      </c>
      <c r="R23" t="n">
        <v>51.4</v>
      </c>
      <c r="S23" t="n">
        <v>58.3</v>
      </c>
      <c r="T23" t="n">
        <v>62.5</v>
      </c>
      <c r="U23" t="n">
        <v>67.8</v>
      </c>
      <c r="V23" t="n">
        <v>70.3</v>
      </c>
      <c r="W23" t="n">
        <v>74.4</v>
      </c>
      <c r="X23" t="n">
        <v>77.5</v>
      </c>
      <c r="Y23" t="n">
        <v>79.6</v>
      </c>
      <c r="Z23" t="n">
        <v>82.8</v>
      </c>
      <c r="AA23" t="n">
        <v>92.5</v>
      </c>
      <c r="AB23" t="n">
        <v>109.3</v>
      </c>
      <c r="AC23" t="n">
        <v>114.9</v>
      </c>
      <c r="AD23" t="n">
        <v>131.8</v>
      </c>
      <c r="AE23" t="n">
        <v>146.8</v>
      </c>
      <c r="AF23" t="n">
        <v>172.7</v>
      </c>
    </row>
    <row r="24">
      <c r="A24" t="s">
        <v>103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113.6</v>
      </c>
      <c r="L24" t="n">
        <v>114.1</v>
      </c>
      <c r="M24" t="n">
        <v>113.4</v>
      </c>
      <c r="N24" t="n">
        <v>113.2</v>
      </c>
      <c r="O24" t="n">
        <v>113.8</v>
      </c>
      <c r="P24" t="n">
        <v>114.2</v>
      </c>
      <c r="Q24" t="n">
        <v>114.7</v>
      </c>
      <c r="R24" t="n">
        <v>116</v>
      </c>
      <c r="S24" t="n">
        <v>124.9</v>
      </c>
      <c r="T24" t="n">
        <v>130.7</v>
      </c>
      <c r="U24" t="n">
        <v>138.9</v>
      </c>
      <c r="V24" t="n">
        <v>146.2</v>
      </c>
      <c r="W24" t="n">
        <v>169.8</v>
      </c>
      <c r="X24" t="n">
        <v>177.2</v>
      </c>
      <c r="Y24" t="n">
        <v>188.3</v>
      </c>
      <c r="Z24" t="n">
        <v>208.3</v>
      </c>
      <c r="AA24" t="n">
        <v>222.3</v>
      </c>
      <c r="AB24" t="n">
        <v>249.5</v>
      </c>
      <c r="AC24" t="n">
        <v>246</v>
      </c>
      <c r="AD24" t="n">
        <v>272.4</v>
      </c>
      <c r="AE24" t="n">
        <v>293.7</v>
      </c>
      <c r="AF24" t="n">
        <v>336.2</v>
      </c>
    </row>
    <row r="25">
      <c r="A25" t="s">
        <v>103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128</v>
      </c>
      <c r="L28" t="n">
        <v>117.9</v>
      </c>
      <c r="M28" t="n">
        <v>119.4</v>
      </c>
      <c r="N28" t="n">
        <v>113.4</v>
      </c>
      <c r="O28" t="n">
        <v>107.5</v>
      </c>
      <c r="P28" t="n">
        <v>115.8</v>
      </c>
      <c r="Q28" t="n">
        <v>134</v>
      </c>
      <c r="R28" t="n">
        <v>143.6</v>
      </c>
      <c r="S28" t="n">
        <v>144.2</v>
      </c>
      <c r="T28" t="n">
        <v>174.4</v>
      </c>
      <c r="U28" t="n">
        <v>184.6</v>
      </c>
      <c r="V28" t="n">
        <v>177.9</v>
      </c>
      <c r="W28" t="n">
        <v>186.3</v>
      </c>
      <c r="X28" t="n">
        <v>193.5</v>
      </c>
      <c r="Y28" t="n">
        <v>191.7</v>
      </c>
      <c r="Z28" t="n">
        <v>210.3</v>
      </c>
      <c r="AA28" t="n">
        <v>209.2</v>
      </c>
      <c r="AB28" t="n">
        <v>225.1</v>
      </c>
      <c r="AC28" t="n">
        <v>217.5</v>
      </c>
      <c r="AD28" t="n">
        <v>247.4</v>
      </c>
      <c r="AE28" t="n">
        <v>269.8</v>
      </c>
      <c r="AF28" t="n">
        <v>312.1</v>
      </c>
    </row>
    <row r="29">
      <c r="A29" t="s">
        <v>103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117.6</v>
      </c>
      <c r="L34" t="n">
        <v>121.7</v>
      </c>
      <c r="M34" t="n">
        <v>123.5</v>
      </c>
      <c r="N34" t="n">
        <v>115.3</v>
      </c>
      <c r="O34" t="n">
        <v>116.4</v>
      </c>
      <c r="P34" t="n">
        <v>141.1</v>
      </c>
      <c r="Q34" t="n">
        <v>135.5</v>
      </c>
      <c r="R34" t="n">
        <v>134.1</v>
      </c>
      <c r="S34" t="n">
        <v>135.4</v>
      </c>
      <c r="T34" t="n">
        <v>134.5</v>
      </c>
      <c r="U34" t="n">
        <v>129.5</v>
      </c>
      <c r="V34" t="n">
        <v>135.4</v>
      </c>
      <c r="W34" t="n">
        <v>134.3</v>
      </c>
      <c r="X34" t="n">
        <v>142.6</v>
      </c>
      <c r="Y34" t="n">
        <v>186.2</v>
      </c>
      <c r="Z34" t="n">
        <v>199.1</v>
      </c>
      <c r="AA34" t="n">
        <v>206.3</v>
      </c>
      <c r="AB34" t="n">
        <v>244.5</v>
      </c>
      <c r="AC34" t="n">
        <v>250.5</v>
      </c>
      <c r="AD34" t="n">
        <v>269.2</v>
      </c>
      <c r="AE34" t="n">
        <v>285.5</v>
      </c>
      <c r="AF34" t="n">
        <v>321.2</v>
      </c>
    </row>
    <row r="35">
      <c r="A35" t="s">
        <v>103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17.8</v>
      </c>
      <c r="L35" t="n">
        <v>34.1</v>
      </c>
      <c r="M35" t="n">
        <v>33</v>
      </c>
      <c r="N35" t="n">
        <v>33.2</v>
      </c>
      <c r="O35" t="n">
        <v>30.9</v>
      </c>
      <c r="P35" t="n">
        <v>30.2</v>
      </c>
      <c r="Q35" t="n">
        <v>29</v>
      </c>
      <c r="R35" t="n">
        <v>27.3</v>
      </c>
      <c r="S35" t="n">
        <v>54.1</v>
      </c>
      <c r="T35" t="n">
        <v>67.9</v>
      </c>
      <c r="U35" t="n">
        <v>82.6</v>
      </c>
      <c r="V35" t="n">
        <v>89.5</v>
      </c>
      <c r="W35" t="n">
        <v>112.5</v>
      </c>
      <c r="X35" t="n">
        <v>110.6</v>
      </c>
      <c r="Y35" t="n">
        <v>123.6</v>
      </c>
      <c r="Z35" t="n">
        <v>140.2</v>
      </c>
      <c r="AA35" t="n">
        <v>146.3</v>
      </c>
      <c r="AB35" t="n">
        <v>161.8</v>
      </c>
      <c r="AC35" t="n">
        <v>179.2</v>
      </c>
      <c r="AD35" t="n">
        <v>184.1</v>
      </c>
      <c r="AE35" t="n">
        <v>187.3</v>
      </c>
      <c r="AF35" t="n">
        <v>201.9</v>
      </c>
    </row>
    <row r="36">
      <c r="A36" t="s">
        <v>103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18.6</v>
      </c>
      <c r="L39" t="n">
        <v>20.8</v>
      </c>
      <c r="M39" t="n">
        <v>23.1</v>
      </c>
      <c r="N39" t="n">
        <v>26.4</v>
      </c>
      <c r="O39" t="n">
        <v>29.2</v>
      </c>
      <c r="P39" t="n">
        <v>32.8</v>
      </c>
      <c r="Q39" t="n">
        <v>37.3</v>
      </c>
      <c r="R39" t="n">
        <v>40.8</v>
      </c>
      <c r="S39" t="n">
        <v>43.5</v>
      </c>
      <c r="T39" t="n">
        <v>47.2</v>
      </c>
      <c r="U39" t="n">
        <v>47.8</v>
      </c>
      <c r="V39" t="n">
        <v>49.1</v>
      </c>
      <c r="W39" t="n">
        <v>46.4</v>
      </c>
      <c r="X39" t="n">
        <v>44.2</v>
      </c>
      <c r="Y39" t="n">
        <v>39.7</v>
      </c>
      <c r="Z39" t="n">
        <v>38</v>
      </c>
      <c r="AA39" t="n">
        <v>36.9</v>
      </c>
      <c r="AB39" t="n">
        <v>47.5</v>
      </c>
      <c r="AC39" t="n">
        <v>42.8</v>
      </c>
      <c r="AD39" t="n">
        <v>47.8</v>
      </c>
      <c r="AE39" t="n">
        <v>51.7</v>
      </c>
      <c r="AF39" t="n">
        <v>59.5</v>
      </c>
    </row>
    <row r="40">
      <c r="A40" t="s">
        <v>103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</v>
      </c>
      <c r="W40" t="n">
        <v>2.5</v>
      </c>
      <c r="X40" t="n">
        <v>7.7</v>
      </c>
      <c r="Y40" t="n">
        <v>12.2</v>
      </c>
      <c r="Z40" t="n">
        <v>26.8</v>
      </c>
      <c r="AA40" t="n">
        <v>33.3</v>
      </c>
      <c r="AB40" t="n">
        <v>50.8</v>
      </c>
      <c r="AC40" t="n">
        <v>56.8</v>
      </c>
      <c r="AD40" t="n">
        <v>63.1</v>
      </c>
      <c r="AE40" t="n">
        <v>68.7</v>
      </c>
      <c r="AF40" t="n">
        <v>78.6</v>
      </c>
    </row>
    <row r="41">
      <c r="A41" t="s">
        <v>103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25.1</v>
      </c>
      <c r="L42" t="n">
        <v>26.5</v>
      </c>
      <c r="M42" t="n">
        <v>28.3</v>
      </c>
      <c r="N42" t="n">
        <v>30.4</v>
      </c>
      <c r="O42" t="n">
        <v>29.6</v>
      </c>
      <c r="P42" t="n">
        <v>32.2</v>
      </c>
      <c r="Q42" t="n">
        <v>35.3</v>
      </c>
      <c r="R42" t="n">
        <v>39.6</v>
      </c>
      <c r="S42" t="n">
        <v>39</v>
      </c>
      <c r="T42" t="n">
        <v>39.3</v>
      </c>
      <c r="U42" t="n">
        <v>42</v>
      </c>
      <c r="V42" t="n">
        <v>44.8</v>
      </c>
      <c r="W42" t="n">
        <v>43.5</v>
      </c>
      <c r="X42" t="n">
        <v>44.9</v>
      </c>
      <c r="Y42" t="n">
        <v>49.6</v>
      </c>
      <c r="Z42" t="n">
        <v>54.4</v>
      </c>
      <c r="AA42" t="n">
        <v>64.3</v>
      </c>
      <c r="AB42" t="n">
        <v>76.1</v>
      </c>
      <c r="AC42" t="n">
        <v>78.6</v>
      </c>
      <c r="AD42" t="n">
        <v>91</v>
      </c>
      <c r="AE42" t="n">
        <v>101</v>
      </c>
      <c r="AF42" t="n">
        <v>118.4</v>
      </c>
    </row>
    <row r="43">
      <c r="A43" t="s">
        <v>103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35.6</v>
      </c>
      <c r="L43" t="n">
        <v>36.9</v>
      </c>
      <c r="M43" t="n">
        <v>38.4</v>
      </c>
      <c r="N43" t="n">
        <v>40.3</v>
      </c>
      <c r="O43" t="n">
        <v>39.4</v>
      </c>
      <c r="P43" t="n">
        <v>42.2</v>
      </c>
      <c r="Q43" t="n">
        <v>45.7</v>
      </c>
      <c r="R43" t="n">
        <v>50.6</v>
      </c>
      <c r="S43" t="n">
        <v>50.5</v>
      </c>
      <c r="T43" t="n">
        <v>50.8</v>
      </c>
      <c r="U43" t="n">
        <v>54.2</v>
      </c>
      <c r="V43" t="n">
        <v>65.3</v>
      </c>
      <c r="W43" t="n">
        <v>69.2</v>
      </c>
      <c r="X43" t="n">
        <v>74.7</v>
      </c>
      <c r="Y43" t="n">
        <v>85.3</v>
      </c>
      <c r="Z43" t="n">
        <v>90.8</v>
      </c>
      <c r="AA43" t="n">
        <v>102</v>
      </c>
      <c r="AB43" t="n">
        <v>145</v>
      </c>
      <c r="AC43" t="n">
        <v>147.7</v>
      </c>
      <c r="AD43" t="n">
        <v>153.1</v>
      </c>
      <c r="AE43" t="n">
        <v>161.5</v>
      </c>
      <c r="AF43" t="n">
        <v>180.3</v>
      </c>
    </row>
    <row r="44">
      <c r="A44" t="s">
        <v>103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1488.1</v>
      </c>
      <c r="L44" t="n">
        <v>1485.7</v>
      </c>
      <c r="M44" t="n">
        <v>1482</v>
      </c>
      <c r="N44" t="n">
        <v>1475.5</v>
      </c>
      <c r="O44" t="n">
        <v>1473</v>
      </c>
      <c r="P44" t="n">
        <v>1533.9</v>
      </c>
      <c r="Q44" t="n">
        <v>1597.6</v>
      </c>
      <c r="R44" t="n">
        <v>1684.9</v>
      </c>
      <c r="S44" t="n">
        <v>1709.9</v>
      </c>
      <c r="T44" t="n">
        <v>1723.1</v>
      </c>
      <c r="U44" t="n">
        <v>1763.8</v>
      </c>
      <c r="V44" t="n">
        <v>1765</v>
      </c>
      <c r="W44" t="n">
        <v>1796.4</v>
      </c>
      <c r="X44" t="n">
        <v>1795.6</v>
      </c>
      <c r="Y44" t="n">
        <v>1845.5</v>
      </c>
      <c r="Z44" t="n">
        <v>1934.4</v>
      </c>
      <c r="AA44" t="n">
        <v>1975.3</v>
      </c>
      <c r="AB44" t="n">
        <v>2257.3</v>
      </c>
      <c r="AC44" t="n">
        <v>2329.6</v>
      </c>
      <c r="AD44" t="n">
        <v>2420.9</v>
      </c>
      <c r="AE44" t="n">
        <v>2463.2</v>
      </c>
      <c r="AF44" t="n">
        <v>2672.3</v>
      </c>
    </row>
    <row r="45">
      <c r="A45" t="s">
        <v>103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1475.2</v>
      </c>
      <c r="L45" t="n">
        <v>1473.2</v>
      </c>
      <c r="M45" t="n">
        <v>1469.5</v>
      </c>
      <c r="N45" t="n">
        <v>1463.4</v>
      </c>
      <c r="O45" t="n">
        <v>1457.5</v>
      </c>
      <c r="P45" t="n">
        <v>1514.1</v>
      </c>
      <c r="Q45" t="n">
        <v>1572.2</v>
      </c>
      <c r="R45" t="n">
        <v>1651.6</v>
      </c>
      <c r="S45" t="n">
        <v>1675.6</v>
      </c>
      <c r="T45" t="n">
        <v>1688.3</v>
      </c>
      <c r="U45" t="n">
        <v>1724.6</v>
      </c>
      <c r="V45" t="n">
        <v>1723.3</v>
      </c>
      <c r="W45" t="n">
        <v>1751.5</v>
      </c>
      <c r="X45" t="n">
        <v>1752</v>
      </c>
      <c r="Y45" t="n">
        <v>1803.2</v>
      </c>
      <c r="Z45" t="n">
        <v>1891.6</v>
      </c>
      <c r="AA45" t="n">
        <v>1934.8</v>
      </c>
      <c r="AB45" t="n">
        <v>2209.8</v>
      </c>
      <c r="AC45" t="n">
        <v>2280.5</v>
      </c>
      <c r="AD45" t="n">
        <v>2372.3</v>
      </c>
      <c r="AE45" t="n">
        <v>2415.2</v>
      </c>
      <c r="AF45" t="n">
        <v>2622.1</v>
      </c>
    </row>
    <row r="46">
      <c r="A46" t="s">
        <v>103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10.5</v>
      </c>
      <c r="L46" t="n">
        <v>10.4</v>
      </c>
      <c r="M46" t="n">
        <v>10.1</v>
      </c>
      <c r="N46" t="n">
        <v>9.9</v>
      </c>
      <c r="O46" t="n">
        <v>9.8</v>
      </c>
      <c r="P46" t="n">
        <v>10</v>
      </c>
      <c r="Q46" t="n">
        <v>10.4</v>
      </c>
      <c r="R46" t="n">
        <v>11</v>
      </c>
      <c r="S46" t="n">
        <v>11.5</v>
      </c>
      <c r="T46" t="n">
        <v>11.5</v>
      </c>
      <c r="U46" t="n">
        <v>12.2</v>
      </c>
      <c r="V46" t="n">
        <v>20.5</v>
      </c>
      <c r="W46" t="n">
        <v>25.7</v>
      </c>
      <c r="X46" t="n">
        <v>29.8</v>
      </c>
      <c r="Y46" t="n">
        <v>35.7</v>
      </c>
      <c r="Z46" t="n">
        <v>36.4</v>
      </c>
      <c r="AA46" t="n">
        <v>37.7</v>
      </c>
      <c r="AB46" t="n">
        <v>68.9</v>
      </c>
      <c r="AC46" t="n">
        <v>69.1</v>
      </c>
      <c r="AD46" t="n">
        <v>62.1</v>
      </c>
      <c r="AE46" t="n">
        <v>60.5</v>
      </c>
      <c r="AF46" t="n">
        <v>61.9</v>
      </c>
    </row>
    <row r="47">
      <c r="A47" t="s">
        <v>103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38.8</v>
      </c>
      <c r="L47" t="n">
        <v>39.9</v>
      </c>
      <c r="M47" t="n">
        <v>39.8</v>
      </c>
      <c r="N47" t="n">
        <v>42.5</v>
      </c>
      <c r="O47" t="n">
        <v>42.2</v>
      </c>
      <c r="P47" t="n">
        <v>40.3</v>
      </c>
      <c r="Q47" t="n">
        <v>39.1</v>
      </c>
      <c r="R47" t="n">
        <v>37.9</v>
      </c>
      <c r="S47" t="n">
        <v>41.7</v>
      </c>
      <c r="T47" t="n">
        <v>40.7</v>
      </c>
      <c r="U47" t="n">
        <v>39.4</v>
      </c>
      <c r="V47" t="n">
        <v>35.5</v>
      </c>
      <c r="W47" t="n">
        <v>38.7</v>
      </c>
      <c r="X47" t="n">
        <v>40</v>
      </c>
      <c r="Y47" t="n">
        <v>40.7</v>
      </c>
      <c r="Z47" t="n">
        <v>51.6</v>
      </c>
      <c r="AA47" t="n">
        <v>69.1</v>
      </c>
      <c r="AB47" t="n">
        <v>75.9</v>
      </c>
      <c r="AC47" t="n">
        <v>82.5</v>
      </c>
      <c r="AD47" t="n">
        <v>96.1</v>
      </c>
      <c r="AE47" t="n">
        <v>102.9</v>
      </c>
      <c r="AF47" t="n">
        <v>117</v>
      </c>
    </row>
    <row r="48">
      <c r="A48" t="s">
        <v>103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87.5</v>
      </c>
      <c r="L48" t="n">
        <v>86</v>
      </c>
      <c r="M48" t="n">
        <v>86.9</v>
      </c>
      <c r="N48" t="n">
        <v>92</v>
      </c>
      <c r="O48" t="n">
        <v>92</v>
      </c>
      <c r="P48" t="n">
        <v>101.1</v>
      </c>
      <c r="Q48" t="n">
        <v>122.3</v>
      </c>
      <c r="R48" t="n">
        <v>161.1</v>
      </c>
      <c r="S48" t="n">
        <v>178.2</v>
      </c>
      <c r="T48" t="n">
        <v>183.5</v>
      </c>
      <c r="U48" t="n">
        <v>197.8</v>
      </c>
      <c r="V48" t="n">
        <v>200.3</v>
      </c>
      <c r="W48" t="n">
        <v>210.2</v>
      </c>
      <c r="X48" t="n">
        <v>216.8</v>
      </c>
      <c r="Y48" t="n">
        <v>233.3</v>
      </c>
      <c r="Z48" t="n">
        <v>278.3</v>
      </c>
      <c r="AA48" t="n">
        <v>304.1</v>
      </c>
      <c r="AB48" t="n">
        <v>314.5</v>
      </c>
      <c r="AC48" t="n">
        <v>324</v>
      </c>
      <c r="AD48" t="n">
        <v>356.4</v>
      </c>
      <c r="AE48" t="n">
        <v>371</v>
      </c>
      <c r="AF48" t="n">
        <v>410</v>
      </c>
    </row>
    <row r="49">
      <c r="A49" t="s">
        <v>103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18.7</v>
      </c>
      <c r="L49" t="n">
        <v>18.5</v>
      </c>
      <c r="M49" t="n">
        <v>18.5</v>
      </c>
      <c r="N49" t="n">
        <v>17.9</v>
      </c>
      <c r="O49" t="n">
        <v>17.6</v>
      </c>
      <c r="P49" t="n">
        <v>17.1</v>
      </c>
      <c r="Q49" t="n">
        <v>17.1</v>
      </c>
      <c r="R49" t="n">
        <v>17</v>
      </c>
      <c r="S49" t="n">
        <v>20.8</v>
      </c>
      <c r="T49" t="n">
        <v>20.8</v>
      </c>
      <c r="U49" t="n">
        <v>33.3</v>
      </c>
      <c r="V49" t="n">
        <v>45.2</v>
      </c>
      <c r="W49" t="n">
        <v>48.5</v>
      </c>
      <c r="X49" t="n">
        <v>51.1</v>
      </c>
      <c r="Y49" t="n">
        <v>52.7</v>
      </c>
      <c r="Z49" t="n">
        <v>60.4</v>
      </c>
      <c r="AA49" t="n">
        <v>64.4</v>
      </c>
      <c r="AB49" t="n">
        <v>64.9</v>
      </c>
      <c r="AC49" t="n">
        <v>64.6</v>
      </c>
      <c r="AD49" t="n">
        <v>70.1</v>
      </c>
      <c r="AE49" t="n">
        <v>73.7</v>
      </c>
      <c r="AF49" t="n">
        <v>82.5</v>
      </c>
    </row>
    <row r="50">
      <c r="A50" t="s">
        <v>103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30</v>
      </c>
      <c r="L50" t="n">
        <v>27.6</v>
      </c>
      <c r="M50" t="n">
        <v>28.7</v>
      </c>
      <c r="N50" t="n">
        <v>31.6</v>
      </c>
      <c r="O50" t="n">
        <v>32.3</v>
      </c>
      <c r="P50" t="n">
        <v>43.7</v>
      </c>
      <c r="Q50" t="n">
        <v>66.1</v>
      </c>
      <c r="R50" t="n">
        <v>106.2</v>
      </c>
      <c r="S50" t="n">
        <v>115.7</v>
      </c>
      <c r="T50" t="n">
        <v>122.1</v>
      </c>
      <c r="U50" t="n">
        <v>125.1</v>
      </c>
      <c r="V50" t="n">
        <v>119.5</v>
      </c>
      <c r="W50" t="n">
        <v>123</v>
      </c>
      <c r="X50" t="n">
        <v>125.7</v>
      </c>
      <c r="Y50" t="n">
        <v>140</v>
      </c>
      <c r="Z50" t="n">
        <v>166.3</v>
      </c>
      <c r="AA50" t="n">
        <v>170.5</v>
      </c>
      <c r="AB50" t="n">
        <v>173.7</v>
      </c>
      <c r="AC50" t="n">
        <v>176.9</v>
      </c>
      <c r="AD50" t="n">
        <v>190.2</v>
      </c>
      <c r="AE50" t="n">
        <v>194.3</v>
      </c>
      <c r="AF50" t="n">
        <v>210.5</v>
      </c>
    </row>
    <row r="51">
      <c r="A51" t="s">
        <v>103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31.2</v>
      </c>
      <c r="L53" t="n">
        <v>31.9</v>
      </c>
      <c r="M53" t="n">
        <v>29.7</v>
      </c>
      <c r="N53" t="n">
        <v>28.3</v>
      </c>
      <c r="O53" t="n">
        <v>32.5</v>
      </c>
      <c r="P53" t="n">
        <v>32.6</v>
      </c>
      <c r="Q53" t="n">
        <v>36.7</v>
      </c>
      <c r="R53" t="n">
        <v>38</v>
      </c>
      <c r="S53" t="n">
        <v>40.6</v>
      </c>
      <c r="T53" t="n">
        <v>42.1</v>
      </c>
      <c r="U53" t="n">
        <v>45.7</v>
      </c>
      <c r="V53" t="n">
        <v>45.6</v>
      </c>
      <c r="W53" t="n">
        <v>47.3</v>
      </c>
      <c r="X53" t="n">
        <v>48.1</v>
      </c>
      <c r="Y53" t="n">
        <v>56.6</v>
      </c>
      <c r="Z53" t="n">
        <v>57.2</v>
      </c>
      <c r="AA53" t="n">
        <v>60.4</v>
      </c>
      <c r="AB53" t="n">
        <v>67</v>
      </c>
      <c r="AC53" t="n">
        <v>70.8</v>
      </c>
      <c r="AD53" t="n">
        <v>71.7</v>
      </c>
      <c r="AE53" t="n">
        <v>72.4</v>
      </c>
      <c r="AF53" t="n">
        <v>78.4</v>
      </c>
    </row>
    <row r="54">
      <c r="A54" t="s">
        <v>103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80.9</v>
      </c>
      <c r="L54" t="n">
        <v>85.2</v>
      </c>
      <c r="M54" t="n">
        <v>86.7</v>
      </c>
      <c r="N54" t="n">
        <v>84.4</v>
      </c>
      <c r="O54" t="n">
        <v>90.6</v>
      </c>
      <c r="P54" t="n">
        <v>93.1</v>
      </c>
      <c r="Q54" t="n">
        <v>98.2</v>
      </c>
      <c r="R54" t="n">
        <v>101.4</v>
      </c>
      <c r="S54" t="n">
        <v>106.6</v>
      </c>
      <c r="T54" t="n">
        <v>109.1</v>
      </c>
      <c r="U54" t="n">
        <v>117.3</v>
      </c>
      <c r="V54" t="n">
        <v>112.7</v>
      </c>
      <c r="W54" t="n">
        <v>115</v>
      </c>
      <c r="X54" t="n">
        <v>110.1</v>
      </c>
      <c r="Y54" t="n">
        <v>113.9</v>
      </c>
      <c r="Z54" t="n">
        <v>111.6</v>
      </c>
      <c r="AA54" t="n">
        <v>112.8</v>
      </c>
      <c r="AB54" t="n">
        <v>117.4</v>
      </c>
      <c r="AC54" t="n">
        <v>113.2</v>
      </c>
      <c r="AD54" t="n">
        <v>111.2</v>
      </c>
      <c r="AE54" t="n">
        <v>107.1</v>
      </c>
      <c r="AF54" t="n">
        <v>110.1</v>
      </c>
    </row>
    <row r="55">
      <c r="A55" t="s">
        <v>103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49.7</v>
      </c>
      <c r="L55" t="n">
        <v>53.3</v>
      </c>
      <c r="M55" t="n">
        <v>57</v>
      </c>
      <c r="N55" t="n">
        <v>56.1</v>
      </c>
      <c r="O55" t="n">
        <v>58.1</v>
      </c>
      <c r="P55" t="n">
        <v>60.5</v>
      </c>
      <c r="Q55" t="n">
        <v>61.5</v>
      </c>
      <c r="R55" t="n">
        <v>63.4</v>
      </c>
      <c r="S55" t="n">
        <v>66</v>
      </c>
      <c r="T55" t="n">
        <v>67</v>
      </c>
      <c r="U55" t="n">
        <v>71.6</v>
      </c>
      <c r="V55" t="n">
        <v>67.1</v>
      </c>
      <c r="W55" t="n">
        <v>67.7</v>
      </c>
      <c r="X55" t="n">
        <v>62</v>
      </c>
      <c r="Y55" t="n">
        <v>57.3</v>
      </c>
      <c r="Z55" t="n">
        <v>54.4</v>
      </c>
      <c r="AA55" t="n">
        <v>52.4</v>
      </c>
      <c r="AB55" t="n">
        <v>50.4</v>
      </c>
      <c r="AC55" t="n">
        <v>42.4</v>
      </c>
      <c r="AD55" t="n">
        <v>39.5</v>
      </c>
      <c r="AE55" t="n">
        <v>34.7</v>
      </c>
      <c r="AF55" t="n">
        <v>31.7</v>
      </c>
    </row>
    <row r="56">
      <c r="A56" t="s">
        <v>103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1638.4</v>
      </c>
      <c r="L57" t="n">
        <v>1643.5</v>
      </c>
      <c r="M57" t="n">
        <v>1642</v>
      </c>
      <c r="N57" t="n">
        <v>1650.7</v>
      </c>
      <c r="O57" t="n">
        <v>1650.1</v>
      </c>
      <c r="P57" t="n">
        <v>1730.4</v>
      </c>
      <c r="Q57" t="n">
        <v>1815.5</v>
      </c>
      <c r="R57" t="n">
        <v>1943.3</v>
      </c>
      <c r="S57" t="n">
        <v>1991.6</v>
      </c>
      <c r="T57" t="n">
        <v>2007.6</v>
      </c>
      <c r="U57" t="n">
        <v>2133.1</v>
      </c>
      <c r="V57" t="n">
        <v>2156.6</v>
      </c>
      <c r="W57" t="n">
        <v>2196.8</v>
      </c>
      <c r="X57" t="n">
        <v>2248.1</v>
      </c>
      <c r="Y57" t="n">
        <v>2347.6</v>
      </c>
      <c r="Z57" t="n">
        <v>2511.2</v>
      </c>
      <c r="AA57" t="n">
        <v>2584.6</v>
      </c>
      <c r="AB57" t="n">
        <v>2872</v>
      </c>
      <c r="AC57" t="n">
        <v>2934.9</v>
      </c>
      <c r="AD57" t="n">
        <v>3050.4</v>
      </c>
      <c r="AE57" t="n">
        <v>3099.3</v>
      </c>
      <c r="AF57" t="n">
        <v>3353.9</v>
      </c>
    </row>
    <row r="58">
      <c r="A58" t="s">
        <v>103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1575.6</v>
      </c>
      <c r="L58" t="n">
        <v>1571.7</v>
      </c>
      <c r="M58" t="n">
        <v>1569</v>
      </c>
      <c r="N58" t="n">
        <v>1567.5</v>
      </c>
      <c r="O58" t="n">
        <v>1565.1</v>
      </c>
      <c r="P58" t="n">
        <v>1635</v>
      </c>
      <c r="Q58" t="n">
        <v>1719.9</v>
      </c>
      <c r="R58" t="n">
        <v>1846</v>
      </c>
      <c r="S58" t="n">
        <v>1888.1</v>
      </c>
      <c r="T58" t="n">
        <v>1906.7</v>
      </c>
      <c r="U58" t="n">
        <v>1961.6</v>
      </c>
      <c r="V58" t="n">
        <v>1966.4</v>
      </c>
      <c r="W58" t="n">
        <v>2009.1</v>
      </c>
      <c r="X58" t="n">
        <v>2020.1</v>
      </c>
      <c r="Y58" t="n">
        <v>2091.1</v>
      </c>
      <c r="Z58" t="n">
        <v>2239.5</v>
      </c>
      <c r="AA58" t="n">
        <v>2312.6</v>
      </c>
      <c r="AB58" t="n">
        <v>2622.6</v>
      </c>
      <c r="AC58" t="n">
        <v>2710.4</v>
      </c>
      <c r="AD58" t="n">
        <v>2840.4</v>
      </c>
      <c r="AE58" t="n">
        <v>2902.8</v>
      </c>
      <c r="AF58" t="n">
        <v>3160.9</v>
      </c>
    </row>
    <row r="59">
      <c r="A59" t="s">
        <v>103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20.3</v>
      </c>
      <c r="L2" t="n">
        <v>20.8</v>
      </c>
      <c r="M2" t="n">
        <v>21.3</v>
      </c>
      <c r="N2" t="n">
        <v>21.2</v>
      </c>
      <c r="O2" t="n">
        <v>23.6</v>
      </c>
      <c r="P2" t="n">
        <v>26.3</v>
      </c>
      <c r="Q2" t="n">
        <v>30.9</v>
      </c>
      <c r="R2" t="n">
        <v>36.4</v>
      </c>
      <c r="S2" t="n">
        <v>41.6</v>
      </c>
      <c r="T2" t="n">
        <v>48.2</v>
      </c>
      <c r="U2" t="n">
        <v>60.8</v>
      </c>
      <c r="V2" t="n">
        <v>68.4</v>
      </c>
      <c r="W2" t="n">
        <v>75.1</v>
      </c>
      <c r="X2" t="n">
        <v>78.1</v>
      </c>
      <c r="Y2" t="n">
        <v>81.2</v>
      </c>
      <c r="Z2" t="n">
        <v>91</v>
      </c>
      <c r="AA2" t="n">
        <v>94.1</v>
      </c>
      <c r="AB2" t="n">
        <v>94.8</v>
      </c>
      <c r="AC2" t="n">
        <v>97.4</v>
      </c>
      <c r="AD2" t="n">
        <v>100.6</v>
      </c>
      <c r="AE2" t="n">
        <v>106</v>
      </c>
      <c r="AF2" t="n">
        <v>117.2</v>
      </c>
    </row>
    <row r="3">
      <c r="A3" t="s">
        <v>105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215.5</v>
      </c>
      <c r="L4" t="n">
        <v>247.3</v>
      </c>
      <c r="M4" t="n">
        <v>277.8</v>
      </c>
      <c r="N4" t="n">
        <v>287.5</v>
      </c>
      <c r="O4" t="n">
        <v>295.3</v>
      </c>
      <c r="P4" t="n">
        <v>309.7</v>
      </c>
      <c r="Q4" t="n">
        <v>339.4</v>
      </c>
      <c r="R4" t="n">
        <v>376.6</v>
      </c>
      <c r="S4" t="n">
        <v>392.5</v>
      </c>
      <c r="T4" t="n">
        <v>403.4</v>
      </c>
      <c r="U4" t="n">
        <v>423.4</v>
      </c>
      <c r="V4" t="n">
        <v>483.2</v>
      </c>
      <c r="W4" t="n">
        <v>535.8</v>
      </c>
      <c r="X4" t="n">
        <v>576.9</v>
      </c>
      <c r="Y4" t="n">
        <v>626.5</v>
      </c>
      <c r="Z4" t="n">
        <v>668.7</v>
      </c>
      <c r="AA4" t="n">
        <v>714.5</v>
      </c>
      <c r="AB4" t="n">
        <v>748.4</v>
      </c>
      <c r="AC4" t="n">
        <v>827.2</v>
      </c>
      <c r="AD4" t="n">
        <v>855.3</v>
      </c>
      <c r="AE4" t="n">
        <v>902.9</v>
      </c>
      <c r="AF4" t="n">
        <v>998.5</v>
      </c>
    </row>
    <row r="5">
      <c r="A5" t="s">
        <v>105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105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212.2</v>
      </c>
      <c r="L21" t="n">
        <v>220.2</v>
      </c>
      <c r="M21" t="n">
        <v>226.2</v>
      </c>
      <c r="N21" t="n">
        <v>226.6</v>
      </c>
      <c r="O21" t="n">
        <v>225.2</v>
      </c>
      <c r="P21" t="n">
        <v>232.3</v>
      </c>
      <c r="Q21" t="n">
        <v>251.2</v>
      </c>
      <c r="R21" t="n">
        <v>276.4</v>
      </c>
      <c r="S21" t="n">
        <v>292.9</v>
      </c>
      <c r="T21" t="n">
        <v>321.4</v>
      </c>
      <c r="U21" t="n">
        <v>382.4</v>
      </c>
      <c r="V21" t="n">
        <v>382.8</v>
      </c>
      <c r="W21" t="n">
        <v>375.4</v>
      </c>
      <c r="X21" t="n">
        <v>368</v>
      </c>
      <c r="Y21" t="n">
        <v>373.6</v>
      </c>
      <c r="Z21" t="n">
        <v>467.5</v>
      </c>
      <c r="AA21" t="n">
        <v>471.8</v>
      </c>
      <c r="AB21" t="n">
        <v>472.7</v>
      </c>
      <c r="AC21" t="n">
        <v>496.2</v>
      </c>
      <c r="AD21" t="n">
        <v>554.1</v>
      </c>
      <c r="AE21" t="n">
        <v>616.8</v>
      </c>
      <c r="AF21" t="n">
        <v>725.1</v>
      </c>
    </row>
    <row r="22">
      <c r="A22" t="s">
        <v>105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212.2</v>
      </c>
      <c r="L22" t="n">
        <v>220.2</v>
      </c>
      <c r="M22" t="n">
        <v>226.2</v>
      </c>
      <c r="N22" t="n">
        <v>226.6</v>
      </c>
      <c r="O22" t="n">
        <v>225.2</v>
      </c>
      <c r="P22" t="n">
        <v>232.3</v>
      </c>
      <c r="Q22" t="n">
        <v>251.2</v>
      </c>
      <c r="R22" t="n">
        <v>276.4</v>
      </c>
      <c r="S22" t="n">
        <v>292.9</v>
      </c>
      <c r="T22" t="n">
        <v>321.4</v>
      </c>
      <c r="U22" t="n">
        <v>382.4</v>
      </c>
      <c r="V22" t="n">
        <v>382.8</v>
      </c>
      <c r="W22" t="n">
        <v>375.4</v>
      </c>
      <c r="X22" t="n">
        <v>368</v>
      </c>
      <c r="Y22" t="n">
        <v>373.6</v>
      </c>
      <c r="Z22" t="n">
        <v>467.5</v>
      </c>
      <c r="AA22" t="n">
        <v>471.8</v>
      </c>
      <c r="AB22" t="n">
        <v>472.7</v>
      </c>
      <c r="AC22" t="n">
        <v>496.2</v>
      </c>
      <c r="AD22" t="n">
        <v>554.1</v>
      </c>
      <c r="AE22" t="n">
        <v>616.8</v>
      </c>
      <c r="AF22" t="n">
        <v>725.1</v>
      </c>
    </row>
    <row r="23">
      <c r="A23" t="s">
        <v>105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297.9</v>
      </c>
      <c r="L23" t="n">
        <v>315.7</v>
      </c>
      <c r="M23" t="n">
        <v>326.7</v>
      </c>
      <c r="N23" t="n">
        <v>330.8</v>
      </c>
      <c r="O23" t="n">
        <v>336.6</v>
      </c>
      <c r="P23" t="n">
        <v>345.6</v>
      </c>
      <c r="Q23" t="n">
        <v>371.7</v>
      </c>
      <c r="R23" t="n">
        <v>406.6</v>
      </c>
      <c r="S23" t="n">
        <v>410.1</v>
      </c>
      <c r="T23" t="n">
        <v>406</v>
      </c>
      <c r="U23" t="n">
        <v>416.8</v>
      </c>
      <c r="V23" t="n">
        <v>451</v>
      </c>
      <c r="W23" t="n">
        <v>498.2</v>
      </c>
      <c r="X23" t="n">
        <v>540.8</v>
      </c>
      <c r="Y23" t="n">
        <v>541.5</v>
      </c>
      <c r="Z23" t="n">
        <v>543.8</v>
      </c>
      <c r="AA23" t="n">
        <v>549</v>
      </c>
      <c r="AB23" t="n">
        <v>573.6</v>
      </c>
      <c r="AC23" t="n">
        <v>647.1</v>
      </c>
      <c r="AD23" t="n">
        <v>673.1</v>
      </c>
      <c r="AE23" t="n">
        <v>715</v>
      </c>
      <c r="AF23" t="n">
        <v>795</v>
      </c>
    </row>
    <row r="24">
      <c r="A24" t="s">
        <v>105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338.1</v>
      </c>
      <c r="L24" t="n">
        <v>364.5</v>
      </c>
      <c r="M24" t="n">
        <v>386.7</v>
      </c>
      <c r="N24" t="n">
        <v>401.2</v>
      </c>
      <c r="O24" t="n">
        <v>407.6</v>
      </c>
      <c r="P24" t="n">
        <v>424.2</v>
      </c>
      <c r="Q24" t="n">
        <v>460.7</v>
      </c>
      <c r="R24" t="n">
        <v>498.7</v>
      </c>
      <c r="S24" t="n">
        <v>517</v>
      </c>
      <c r="T24" t="n">
        <v>516.2</v>
      </c>
      <c r="U24" t="n">
        <v>538.6</v>
      </c>
      <c r="V24" t="n">
        <v>574</v>
      </c>
      <c r="W24" t="n">
        <v>585.1</v>
      </c>
      <c r="X24" t="n">
        <v>596.7</v>
      </c>
      <c r="Y24" t="n">
        <v>606.5</v>
      </c>
      <c r="Z24" t="n">
        <v>633.1</v>
      </c>
      <c r="AA24" t="n">
        <v>655.9</v>
      </c>
      <c r="AB24" t="n">
        <v>674.4</v>
      </c>
      <c r="AC24" t="n">
        <v>708.7</v>
      </c>
      <c r="AD24" t="n">
        <v>724.6</v>
      </c>
      <c r="AE24" t="n">
        <v>758.2</v>
      </c>
      <c r="AF24" t="n">
        <v>831.8</v>
      </c>
    </row>
    <row r="25">
      <c r="A25" t="s">
        <v>105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747.1</v>
      </c>
      <c r="L28" t="n">
        <v>777.4</v>
      </c>
      <c r="M28" t="n">
        <v>804.9</v>
      </c>
      <c r="N28" t="n">
        <v>799.7</v>
      </c>
      <c r="O28" t="n">
        <v>799.6</v>
      </c>
      <c r="P28" t="n">
        <v>800.6</v>
      </c>
      <c r="Q28" t="n">
        <v>842.1</v>
      </c>
      <c r="R28" t="n">
        <v>886.6</v>
      </c>
      <c r="S28" t="n">
        <v>936.5</v>
      </c>
      <c r="T28" t="n">
        <v>920.3</v>
      </c>
      <c r="U28" t="n">
        <v>898.6</v>
      </c>
      <c r="V28" t="n">
        <v>907.4</v>
      </c>
      <c r="W28" t="n">
        <v>897</v>
      </c>
      <c r="X28" t="n">
        <v>889.5</v>
      </c>
      <c r="Y28" t="n">
        <v>893.2</v>
      </c>
      <c r="Z28" t="n">
        <v>901.2</v>
      </c>
      <c r="AA28" t="n">
        <v>895.9</v>
      </c>
      <c r="AB28" t="n">
        <v>940</v>
      </c>
      <c r="AC28" t="n">
        <v>936.7</v>
      </c>
      <c r="AD28" t="n">
        <v>919.9</v>
      </c>
      <c r="AE28" t="n">
        <v>924.3</v>
      </c>
      <c r="AF28" t="n">
        <v>975.8</v>
      </c>
    </row>
    <row r="29">
      <c r="A29" t="s">
        <v>105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200.8</v>
      </c>
      <c r="L34" t="n">
        <v>236.9</v>
      </c>
      <c r="M34" t="n">
        <v>251.8</v>
      </c>
      <c r="N34" t="n">
        <v>251.6</v>
      </c>
      <c r="O34" t="n">
        <v>272.8</v>
      </c>
      <c r="P34" t="n">
        <v>296.8</v>
      </c>
      <c r="Q34" t="n">
        <v>318.5</v>
      </c>
      <c r="R34" t="n">
        <v>346.4</v>
      </c>
      <c r="S34" t="n">
        <v>363.9</v>
      </c>
      <c r="T34" t="n">
        <v>367.7</v>
      </c>
      <c r="U34" t="n">
        <v>365.6</v>
      </c>
      <c r="V34" t="n">
        <v>407</v>
      </c>
      <c r="W34" t="n">
        <v>430.8</v>
      </c>
      <c r="X34" t="n">
        <v>450.4</v>
      </c>
      <c r="Y34" t="n">
        <v>462</v>
      </c>
      <c r="Z34" t="n">
        <v>474.2</v>
      </c>
      <c r="AA34" t="n">
        <v>503</v>
      </c>
      <c r="AB34" t="n">
        <v>589.4</v>
      </c>
      <c r="AC34" t="n">
        <v>626.7</v>
      </c>
      <c r="AD34" t="n">
        <v>728.8</v>
      </c>
      <c r="AE34" t="n">
        <v>848.4</v>
      </c>
      <c r="AF34" t="n">
        <v>1015.5</v>
      </c>
    </row>
    <row r="35">
      <c r="A35" t="s">
        <v>105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78.1</v>
      </c>
      <c r="L35" t="n">
        <v>138.1</v>
      </c>
      <c r="M35" t="n">
        <v>174.3</v>
      </c>
      <c r="N35" t="n">
        <v>199.1</v>
      </c>
      <c r="O35" t="n">
        <v>205.2</v>
      </c>
      <c r="P35" t="n">
        <v>212.4</v>
      </c>
      <c r="Q35" t="n">
        <v>230.3</v>
      </c>
      <c r="R35" t="n">
        <v>254</v>
      </c>
      <c r="S35" t="n">
        <v>263.6</v>
      </c>
      <c r="T35" t="n">
        <v>264</v>
      </c>
      <c r="U35" t="n">
        <v>260.5</v>
      </c>
      <c r="V35" t="n">
        <v>273.5</v>
      </c>
      <c r="W35" t="n">
        <v>289.6</v>
      </c>
      <c r="X35" t="n">
        <v>306.1</v>
      </c>
      <c r="Y35" t="n">
        <v>309.9</v>
      </c>
      <c r="Z35" t="n">
        <v>321.2</v>
      </c>
      <c r="AA35" t="n">
        <v>320.2</v>
      </c>
      <c r="AB35" t="n">
        <v>327.1</v>
      </c>
      <c r="AC35" t="n">
        <v>331.1</v>
      </c>
      <c r="AD35" t="n">
        <v>322.8</v>
      </c>
      <c r="AE35" t="n">
        <v>322</v>
      </c>
      <c r="AF35" t="n">
        <v>337.5</v>
      </c>
    </row>
    <row r="36">
      <c r="A36" t="s">
        <v>105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57.2</v>
      </c>
      <c r="L39" t="n">
        <v>77.9</v>
      </c>
      <c r="M39" t="n">
        <v>82</v>
      </c>
      <c r="N39" t="n">
        <v>88.9</v>
      </c>
      <c r="O39" t="n">
        <v>100.1</v>
      </c>
      <c r="P39" t="n">
        <v>107.7</v>
      </c>
      <c r="Q39" t="n">
        <v>130.2</v>
      </c>
      <c r="R39" t="n">
        <v>140.7</v>
      </c>
      <c r="S39" t="n">
        <v>144.5</v>
      </c>
      <c r="T39" t="n">
        <v>146.9</v>
      </c>
      <c r="U39" t="n">
        <v>145.4</v>
      </c>
      <c r="V39" t="n">
        <v>146.1</v>
      </c>
      <c r="W39" t="n">
        <v>168.8</v>
      </c>
      <c r="X39" t="n">
        <v>180.6</v>
      </c>
      <c r="Y39" t="n">
        <v>195.4</v>
      </c>
      <c r="Z39" t="n">
        <v>209.7</v>
      </c>
      <c r="AA39" t="n">
        <v>229.2</v>
      </c>
      <c r="AB39" t="n">
        <v>262.4</v>
      </c>
      <c r="AC39" t="n">
        <v>271.3</v>
      </c>
      <c r="AD39" t="n">
        <v>308.1</v>
      </c>
      <c r="AE39" t="n">
        <v>352.2</v>
      </c>
      <c r="AF39" t="n">
        <v>415.9</v>
      </c>
    </row>
    <row r="40">
      <c r="A40" t="s">
        <v>105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15.6</v>
      </c>
      <c r="L40" t="n">
        <v>19.3</v>
      </c>
      <c r="M40" t="n">
        <v>22.3</v>
      </c>
      <c r="N40" t="n">
        <v>58.6</v>
      </c>
      <c r="O40" t="n">
        <v>62.1</v>
      </c>
      <c r="P40" t="n">
        <v>65</v>
      </c>
      <c r="Q40" t="n">
        <v>73.6</v>
      </c>
      <c r="R40" t="n">
        <v>85.3</v>
      </c>
      <c r="S40" t="n">
        <v>92.8</v>
      </c>
      <c r="T40" t="n">
        <v>96.9</v>
      </c>
      <c r="U40" t="n">
        <v>101.1</v>
      </c>
      <c r="V40" t="n">
        <v>125.1</v>
      </c>
      <c r="W40" t="n">
        <v>133</v>
      </c>
      <c r="X40" t="n">
        <v>139.2</v>
      </c>
      <c r="Y40" t="n">
        <v>168.9</v>
      </c>
      <c r="Z40" t="n">
        <v>213.4</v>
      </c>
      <c r="AA40" t="n">
        <v>260.2</v>
      </c>
      <c r="AB40" t="n">
        <v>378.8</v>
      </c>
      <c r="AC40" t="n">
        <v>360.7</v>
      </c>
      <c r="AD40" t="n">
        <v>377</v>
      </c>
      <c r="AE40" t="n">
        <v>402</v>
      </c>
      <c r="AF40" t="n">
        <v>448.2</v>
      </c>
    </row>
    <row r="41">
      <c r="A41" t="s">
        <v>105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127.7</v>
      </c>
      <c r="L42" t="n">
        <v>145.6</v>
      </c>
      <c r="M42" t="n">
        <v>156</v>
      </c>
      <c r="N42" t="n">
        <v>164.2</v>
      </c>
      <c r="O42" t="n">
        <v>165.5</v>
      </c>
      <c r="P42" t="n">
        <v>165.7</v>
      </c>
      <c r="Q42" t="n">
        <v>173.7</v>
      </c>
      <c r="R42" t="n">
        <v>183</v>
      </c>
      <c r="S42" t="n">
        <v>222.3</v>
      </c>
      <c r="T42" t="n">
        <v>231.8</v>
      </c>
      <c r="U42" t="n">
        <v>236.9</v>
      </c>
      <c r="V42" t="n">
        <v>235</v>
      </c>
      <c r="W42" t="n">
        <v>236.7</v>
      </c>
      <c r="X42" t="n">
        <v>238.7</v>
      </c>
      <c r="Y42" t="n">
        <v>240.7</v>
      </c>
      <c r="Z42" t="n">
        <v>243.7</v>
      </c>
      <c r="AA42" t="n">
        <v>252.3</v>
      </c>
      <c r="AB42" t="n">
        <v>280.1</v>
      </c>
      <c r="AC42" t="n">
        <v>282.7</v>
      </c>
      <c r="AD42" t="n">
        <v>296.5</v>
      </c>
      <c r="AE42" t="n">
        <v>317.2</v>
      </c>
      <c r="AF42" t="n">
        <v>354.8</v>
      </c>
    </row>
    <row r="43">
      <c r="A43" t="s">
        <v>105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176.3</v>
      </c>
      <c r="L43" t="n">
        <v>199.5</v>
      </c>
      <c r="M43" t="n">
        <v>213.5</v>
      </c>
      <c r="N43" t="n">
        <v>224.5</v>
      </c>
      <c r="O43" t="n">
        <v>225.7</v>
      </c>
      <c r="P43" t="n">
        <v>225.8</v>
      </c>
      <c r="Q43" t="n">
        <v>236.3</v>
      </c>
      <c r="R43" t="n">
        <v>248.4</v>
      </c>
      <c r="S43" t="n">
        <v>288.7</v>
      </c>
      <c r="T43" t="n">
        <v>297.6</v>
      </c>
      <c r="U43" t="n">
        <v>303.8</v>
      </c>
      <c r="V43" t="n">
        <v>304.1</v>
      </c>
      <c r="W43" t="n">
        <v>317.7</v>
      </c>
      <c r="X43" t="n">
        <v>321.8</v>
      </c>
      <c r="Y43" t="n">
        <v>323.9</v>
      </c>
      <c r="Z43" t="n">
        <v>329.7</v>
      </c>
      <c r="AA43" t="n">
        <v>341.9</v>
      </c>
      <c r="AB43" t="n">
        <v>373.6</v>
      </c>
      <c r="AC43" t="n">
        <v>377</v>
      </c>
      <c r="AD43" t="n">
        <v>390.7</v>
      </c>
      <c r="AE43" t="n">
        <v>413.6</v>
      </c>
      <c r="AF43" t="n">
        <v>458.3</v>
      </c>
    </row>
    <row r="44">
      <c r="A44" t="s">
        <v>105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2516.1</v>
      </c>
      <c r="L44" t="n">
        <v>2785.5</v>
      </c>
      <c r="M44" t="n">
        <v>2964.8</v>
      </c>
      <c r="N44" t="n">
        <v>3037.6</v>
      </c>
      <c r="O44" t="n">
        <v>3108.3</v>
      </c>
      <c r="P44" t="n">
        <v>3203.3</v>
      </c>
      <c r="Q44" t="n">
        <v>3452.8</v>
      </c>
      <c r="R44" t="n">
        <v>3732.5</v>
      </c>
      <c r="S44" t="n">
        <v>3924.5</v>
      </c>
      <c r="T44" t="n">
        <v>3964.4</v>
      </c>
      <c r="U44" t="n">
        <v>4073.6</v>
      </c>
      <c r="V44" t="n">
        <v>4305.4</v>
      </c>
      <c r="W44" t="n">
        <v>4496.7</v>
      </c>
      <c r="X44" t="n">
        <v>4649</v>
      </c>
      <c r="Y44" t="n">
        <v>4777.4</v>
      </c>
      <c r="Z44" t="n">
        <v>5034.1</v>
      </c>
      <c r="AA44" t="n">
        <v>5187.8</v>
      </c>
      <c r="AB44" t="n">
        <v>5487.5</v>
      </c>
      <c r="AC44" t="n">
        <v>5750.7</v>
      </c>
      <c r="AD44" t="n">
        <v>6021</v>
      </c>
      <c r="AE44" t="n">
        <v>6424.6</v>
      </c>
      <c r="AF44" t="n">
        <v>7182.5</v>
      </c>
    </row>
    <row r="45">
      <c r="A45" t="s">
        <v>105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2495.8</v>
      </c>
      <c r="L45" t="n">
        <v>2764.7</v>
      </c>
      <c r="M45" t="n">
        <v>2943.5</v>
      </c>
      <c r="N45" t="n">
        <v>3016.4</v>
      </c>
      <c r="O45" t="n">
        <v>3084.7</v>
      </c>
      <c r="P45" t="n">
        <v>3177</v>
      </c>
      <c r="Q45" t="n">
        <v>3421.9</v>
      </c>
      <c r="R45" t="n">
        <v>3696.1</v>
      </c>
      <c r="S45" t="n">
        <v>3882.9</v>
      </c>
      <c r="T45" t="n">
        <v>3916.2</v>
      </c>
      <c r="U45" t="n">
        <v>4012.8</v>
      </c>
      <c r="V45" t="n">
        <v>4237</v>
      </c>
      <c r="W45" t="n">
        <v>4421.6</v>
      </c>
      <c r="X45" t="n">
        <v>4570.9</v>
      </c>
      <c r="Y45" t="n">
        <v>4696.2</v>
      </c>
      <c r="Z45" t="n">
        <v>4943.1</v>
      </c>
      <c r="AA45" t="n">
        <v>5093.7</v>
      </c>
      <c r="AB45" t="n">
        <v>5392.7</v>
      </c>
      <c r="AC45" t="n">
        <v>5653.3</v>
      </c>
      <c r="AD45" t="n">
        <v>5920.4</v>
      </c>
      <c r="AE45" t="n">
        <v>6318.6</v>
      </c>
      <c r="AF45" t="n">
        <v>7065.3</v>
      </c>
    </row>
    <row r="46">
      <c r="A46" t="s">
        <v>105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48.6</v>
      </c>
      <c r="L46" t="n">
        <v>53.9</v>
      </c>
      <c r="M46" t="n">
        <v>57.5</v>
      </c>
      <c r="N46" t="n">
        <v>60.3</v>
      </c>
      <c r="O46" t="n">
        <v>60.2</v>
      </c>
      <c r="P46" t="n">
        <v>60.1</v>
      </c>
      <c r="Q46" t="n">
        <v>62.6</v>
      </c>
      <c r="R46" t="n">
        <v>65.4</v>
      </c>
      <c r="S46" t="n">
        <v>66.4</v>
      </c>
      <c r="T46" t="n">
        <v>65.8</v>
      </c>
      <c r="U46" t="n">
        <v>66.9</v>
      </c>
      <c r="V46" t="n">
        <v>69.1</v>
      </c>
      <c r="W46" t="n">
        <v>81</v>
      </c>
      <c r="X46" t="n">
        <v>83.1</v>
      </c>
      <c r="Y46" t="n">
        <v>83.2</v>
      </c>
      <c r="Z46" t="n">
        <v>86</v>
      </c>
      <c r="AA46" t="n">
        <v>89.6</v>
      </c>
      <c r="AB46" t="n">
        <v>93.5</v>
      </c>
      <c r="AC46" t="n">
        <v>94.3</v>
      </c>
      <c r="AD46" t="n">
        <v>94.2</v>
      </c>
      <c r="AE46" t="n">
        <v>96.4</v>
      </c>
      <c r="AF46" t="n">
        <v>103.5</v>
      </c>
    </row>
    <row r="47">
      <c r="A47" t="s">
        <v>105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976.1</v>
      </c>
      <c r="L47" t="n">
        <v>1039.4</v>
      </c>
      <c r="M47" t="n">
        <v>1102.5</v>
      </c>
      <c r="N47" t="n">
        <v>1144.8</v>
      </c>
      <c r="O47" t="n">
        <v>1185.9</v>
      </c>
      <c r="P47" t="n">
        <v>1239.2</v>
      </c>
      <c r="Q47" t="n">
        <v>1322.4</v>
      </c>
      <c r="R47" t="n">
        <v>1423.9</v>
      </c>
      <c r="S47" t="n">
        <v>1446</v>
      </c>
      <c r="T47" t="n">
        <v>1437.7</v>
      </c>
      <c r="U47" t="n">
        <v>1424.9</v>
      </c>
      <c r="V47" t="n">
        <v>1456.7</v>
      </c>
      <c r="W47" t="n">
        <v>1527</v>
      </c>
      <c r="X47" t="n">
        <v>1580.2</v>
      </c>
      <c r="Y47" t="n">
        <v>1681.7</v>
      </c>
      <c r="Z47" t="n">
        <v>1794.8</v>
      </c>
      <c r="AA47" t="n">
        <v>1927</v>
      </c>
      <c r="AB47" t="n">
        <v>1845.4</v>
      </c>
      <c r="AC47" t="n">
        <v>1955.4</v>
      </c>
      <c r="AD47" t="n">
        <v>2169.6</v>
      </c>
      <c r="AE47" t="n">
        <v>2488.7</v>
      </c>
      <c r="AF47" t="n">
        <v>2970.7</v>
      </c>
    </row>
    <row r="48">
      <c r="A48" t="s">
        <v>105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1267.2</v>
      </c>
      <c r="L48" t="n">
        <v>1393.3</v>
      </c>
      <c r="M48" t="n">
        <v>1531</v>
      </c>
      <c r="N48" t="n">
        <v>1644.9</v>
      </c>
      <c r="O48" t="n">
        <v>1754.9</v>
      </c>
      <c r="P48" t="n">
        <v>1896.9</v>
      </c>
      <c r="Q48" t="n">
        <v>2084.6</v>
      </c>
      <c r="R48" t="n">
        <v>2249.4</v>
      </c>
      <c r="S48" t="n">
        <v>2282.1</v>
      </c>
      <c r="T48" t="n">
        <v>2260.2</v>
      </c>
      <c r="U48" t="n">
        <v>2241.8</v>
      </c>
      <c r="V48" t="n">
        <v>2292.2</v>
      </c>
      <c r="W48" t="n">
        <v>2390.7</v>
      </c>
      <c r="X48" t="n">
        <v>2482.5</v>
      </c>
      <c r="Y48" t="n">
        <v>2608.1</v>
      </c>
      <c r="Z48" t="n">
        <v>2745.3</v>
      </c>
      <c r="AA48" t="n">
        <v>2886</v>
      </c>
      <c r="AB48" t="n">
        <v>2806.1</v>
      </c>
      <c r="AC48" t="n">
        <v>2941.8</v>
      </c>
      <c r="AD48" t="n">
        <v>3196.6</v>
      </c>
      <c r="AE48" t="n">
        <v>3580.4</v>
      </c>
      <c r="AF48" t="n">
        <v>4185.1</v>
      </c>
    </row>
    <row r="49">
      <c r="A49" t="s">
        <v>105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104.7</v>
      </c>
      <c r="L49" t="n">
        <v>121.1</v>
      </c>
      <c r="M49" t="n">
        <v>125.8</v>
      </c>
      <c r="N49" t="n">
        <v>128.7</v>
      </c>
      <c r="O49" t="n">
        <v>130.5</v>
      </c>
      <c r="P49" t="n">
        <v>133.1</v>
      </c>
      <c r="Q49" t="n">
        <v>141.1</v>
      </c>
      <c r="R49" t="n">
        <v>150.4</v>
      </c>
      <c r="S49" t="n">
        <v>156.3</v>
      </c>
      <c r="T49" t="n">
        <v>152.9</v>
      </c>
      <c r="U49" t="n">
        <v>160</v>
      </c>
      <c r="V49" t="n">
        <v>175.6</v>
      </c>
      <c r="W49" t="n">
        <v>193.9</v>
      </c>
      <c r="X49" t="n">
        <v>216.1</v>
      </c>
      <c r="Y49" t="n">
        <v>228</v>
      </c>
      <c r="Z49" t="n">
        <v>242.5</v>
      </c>
      <c r="AA49" t="n">
        <v>250.1</v>
      </c>
      <c r="AB49" t="n">
        <v>254.1</v>
      </c>
      <c r="AC49" t="n">
        <v>279</v>
      </c>
      <c r="AD49" t="n">
        <v>303.5</v>
      </c>
      <c r="AE49" t="n">
        <v>335</v>
      </c>
      <c r="AF49" t="n">
        <v>384.7</v>
      </c>
    </row>
    <row r="50">
      <c r="A50" t="s">
        <v>105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186.3</v>
      </c>
      <c r="L50" t="n">
        <v>232.8</v>
      </c>
      <c r="M50" t="n">
        <v>302.7</v>
      </c>
      <c r="N50" t="n">
        <v>371.4</v>
      </c>
      <c r="O50" t="n">
        <v>438.5</v>
      </c>
      <c r="P50" t="n">
        <v>524.6</v>
      </c>
      <c r="Q50" t="n">
        <v>621.1</v>
      </c>
      <c r="R50" t="n">
        <v>675.1</v>
      </c>
      <c r="S50" t="n">
        <v>679.9</v>
      </c>
      <c r="T50" t="n">
        <v>669.5</v>
      </c>
      <c r="U50" t="n">
        <v>656.9</v>
      </c>
      <c r="V50" t="n">
        <v>659.9</v>
      </c>
      <c r="W50" t="n">
        <v>669.8</v>
      </c>
      <c r="X50" t="n">
        <v>686.1</v>
      </c>
      <c r="Y50" t="n">
        <v>698.3</v>
      </c>
      <c r="Z50" t="n">
        <v>708</v>
      </c>
      <c r="AA50" t="n">
        <v>708.9</v>
      </c>
      <c r="AB50" t="n">
        <v>706.6</v>
      </c>
      <c r="AC50" t="n">
        <v>707.4</v>
      </c>
      <c r="AD50" t="n">
        <v>723.5</v>
      </c>
      <c r="AE50" t="n">
        <v>756.7</v>
      </c>
      <c r="AF50" t="n">
        <v>829.7</v>
      </c>
    </row>
    <row r="51">
      <c r="A51" t="s">
        <v>105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131.2</v>
      </c>
      <c r="L53" t="n">
        <v>139.5</v>
      </c>
      <c r="M53" t="n">
        <v>144.7</v>
      </c>
      <c r="N53" t="n">
        <v>145.7</v>
      </c>
      <c r="O53" t="n">
        <v>152.6</v>
      </c>
      <c r="P53" t="n">
        <v>154.1</v>
      </c>
      <c r="Q53" t="n">
        <v>164.2</v>
      </c>
      <c r="R53" t="n">
        <v>173.6</v>
      </c>
      <c r="S53" t="n">
        <v>178.2</v>
      </c>
      <c r="T53" t="n">
        <v>172.8</v>
      </c>
      <c r="U53" t="n">
        <v>172.7</v>
      </c>
      <c r="V53" t="n">
        <v>188</v>
      </c>
      <c r="W53" t="n">
        <v>196</v>
      </c>
      <c r="X53" t="n">
        <v>203.9</v>
      </c>
      <c r="Y53" t="n">
        <v>219.8</v>
      </c>
      <c r="Z53" t="n">
        <v>241.4</v>
      </c>
      <c r="AA53" t="n">
        <v>250.6</v>
      </c>
      <c r="AB53" t="n">
        <v>259.1</v>
      </c>
      <c r="AC53" t="n">
        <v>290.5</v>
      </c>
      <c r="AD53" t="n">
        <v>300.5</v>
      </c>
      <c r="AE53" t="n">
        <v>317.6</v>
      </c>
      <c r="AF53" t="n">
        <v>351.5</v>
      </c>
    </row>
    <row r="54">
      <c r="A54" t="s">
        <v>105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172.6</v>
      </c>
      <c r="L54" t="n">
        <v>187.2</v>
      </c>
      <c r="M54" t="n">
        <v>199.6</v>
      </c>
      <c r="N54" t="n">
        <v>206.5</v>
      </c>
      <c r="O54" t="n">
        <v>216.6</v>
      </c>
      <c r="P54" t="n">
        <v>221.9</v>
      </c>
      <c r="Q54" t="n">
        <v>241.5</v>
      </c>
      <c r="R54" t="n">
        <v>261.7</v>
      </c>
      <c r="S54" t="n">
        <v>273.2</v>
      </c>
      <c r="T54" t="n">
        <v>272.7</v>
      </c>
      <c r="U54" t="n">
        <v>277.7</v>
      </c>
      <c r="V54" t="n">
        <v>307.9</v>
      </c>
      <c r="W54" t="n">
        <v>323.2</v>
      </c>
      <c r="X54" t="n">
        <v>340.1</v>
      </c>
      <c r="Y54" t="n">
        <v>363.7</v>
      </c>
      <c r="Z54" t="n">
        <v>394</v>
      </c>
      <c r="AA54" t="n">
        <v>412.3</v>
      </c>
      <c r="AB54" t="n">
        <v>431.1</v>
      </c>
      <c r="AC54" t="n">
        <v>431.3</v>
      </c>
      <c r="AD54" t="n">
        <v>443</v>
      </c>
      <c r="AE54" t="n">
        <v>465.2</v>
      </c>
      <c r="AF54" t="n">
        <v>511.9</v>
      </c>
    </row>
    <row r="55">
      <c r="A55" t="s">
        <v>105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41.4</v>
      </c>
      <c r="L55" t="n">
        <v>47.7</v>
      </c>
      <c r="M55" t="n">
        <v>54.9</v>
      </c>
      <c r="N55" t="n">
        <v>60.8</v>
      </c>
      <c r="O55" t="n">
        <v>64</v>
      </c>
      <c r="P55" t="n">
        <v>67.8</v>
      </c>
      <c r="Q55" t="n">
        <v>77.3</v>
      </c>
      <c r="R55" t="n">
        <v>88.1</v>
      </c>
      <c r="S55" t="n">
        <v>95</v>
      </c>
      <c r="T55" t="n">
        <v>99.9</v>
      </c>
      <c r="U55" t="n">
        <v>105</v>
      </c>
      <c r="V55" t="n">
        <v>119.9</v>
      </c>
      <c r="W55" t="n">
        <v>127.2</v>
      </c>
      <c r="X55" t="n">
        <v>136.2</v>
      </c>
      <c r="Y55" t="n">
        <v>143.9</v>
      </c>
      <c r="Z55" t="n">
        <v>152.6</v>
      </c>
      <c r="AA55" t="n">
        <v>161.7</v>
      </c>
      <c r="AB55" t="n">
        <v>172</v>
      </c>
      <c r="AC55" t="n">
        <v>140.8</v>
      </c>
      <c r="AD55" t="n">
        <v>142.5</v>
      </c>
      <c r="AE55" t="n">
        <v>147.6</v>
      </c>
      <c r="AF55" t="n">
        <v>160.4</v>
      </c>
    </row>
    <row r="56">
      <c r="A56" t="s">
        <v>105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4326.7</v>
      </c>
      <c r="L57" t="n">
        <v>4740.5</v>
      </c>
      <c r="M57" t="n">
        <v>5064.4</v>
      </c>
      <c r="N57" t="n">
        <v>5287</v>
      </c>
      <c r="O57" t="n">
        <v>5463.3</v>
      </c>
      <c r="P57" t="n">
        <v>5696.3</v>
      </c>
      <c r="Q57" t="n">
        <v>6157.1</v>
      </c>
      <c r="R57" t="n">
        <v>6629.8</v>
      </c>
      <c r="S57" t="n">
        <v>6864.8</v>
      </c>
      <c r="T57" t="n">
        <v>6926.5</v>
      </c>
      <c r="U57" t="n">
        <v>7102</v>
      </c>
      <c r="V57" t="n">
        <v>7410.2</v>
      </c>
      <c r="W57" t="n">
        <v>7749.9</v>
      </c>
      <c r="X57" t="n">
        <v>8089.6</v>
      </c>
      <c r="Y57" t="n">
        <v>8442.2</v>
      </c>
      <c r="Z57" t="n">
        <v>9120.8</v>
      </c>
      <c r="AA57" t="n">
        <v>9593.9</v>
      </c>
      <c r="AB57" t="n">
        <v>10166.3</v>
      </c>
      <c r="AC57" t="n">
        <v>10553.9</v>
      </c>
      <c r="AD57" t="n">
        <v>11075.1</v>
      </c>
      <c r="AE57" t="n">
        <v>11882.7</v>
      </c>
      <c r="AF57" t="n">
        <v>13359.8</v>
      </c>
    </row>
    <row r="58">
      <c r="A58" t="s">
        <v>105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3798.8</v>
      </c>
      <c r="L58" t="n">
        <v>4198.1</v>
      </c>
      <c r="M58" t="n">
        <v>4518.1</v>
      </c>
      <c r="N58" t="n">
        <v>4741.1</v>
      </c>
      <c r="O58" t="n">
        <v>4925.3</v>
      </c>
      <c r="P58" t="n">
        <v>5165.2</v>
      </c>
      <c r="Q58" t="n">
        <v>5611</v>
      </c>
      <c r="R58" t="n">
        <v>6067.2</v>
      </c>
      <c r="S58" t="n">
        <v>6299.5</v>
      </c>
      <c r="T58" t="n">
        <v>6321.4</v>
      </c>
      <c r="U58" t="n">
        <v>6416.5</v>
      </c>
      <c r="V58" t="n">
        <v>6722.7</v>
      </c>
      <c r="W58" t="n">
        <v>7020.4</v>
      </c>
      <c r="X58" t="n">
        <v>7270.6</v>
      </c>
      <c r="Y58" t="n">
        <v>7554.3</v>
      </c>
      <c r="Z58" t="n">
        <v>7992.8</v>
      </c>
      <c r="AA58" t="n">
        <v>8334</v>
      </c>
      <c r="AB58" t="n">
        <v>8672.4</v>
      </c>
      <c r="AC58" t="n">
        <v>9053.2</v>
      </c>
      <c r="AD58" t="n">
        <v>9594.6</v>
      </c>
      <c r="AE58" t="n">
        <v>10407</v>
      </c>
      <c r="AF58" t="n">
        <v>11815.8</v>
      </c>
    </row>
    <row r="59">
      <c r="A59" t="s">
        <v>105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10.7</v>
      </c>
      <c r="L39" t="n">
        <v>10.7</v>
      </c>
      <c r="M39" t="n">
        <v>10.9</v>
      </c>
      <c r="N39" t="n">
        <v>11.3</v>
      </c>
      <c r="O39" t="n">
        <v>8.8</v>
      </c>
      <c r="P39" t="n">
        <v>14.9</v>
      </c>
      <c r="Q39" t="n">
        <v>9.1</v>
      </c>
      <c r="R39" t="n">
        <v>12.8</v>
      </c>
      <c r="S39" t="n">
        <v>12.8</v>
      </c>
      <c r="T39" t="n">
        <v>15.1</v>
      </c>
      <c r="U39" t="n">
        <v>15.9</v>
      </c>
      <c r="V39" t="n">
        <v>20.9</v>
      </c>
      <c r="W39" t="n">
        <v>20.7</v>
      </c>
      <c r="X39" t="n">
        <v>22.1</v>
      </c>
      <c r="Y39" t="n">
        <v>23.6</v>
      </c>
      <c r="Z39" t="n">
        <v>28.2</v>
      </c>
      <c r="AA39" t="n">
        <v>29.1</v>
      </c>
      <c r="AB39" t="n">
        <v>20.7</v>
      </c>
      <c r="AC39" t="n">
        <v>16.8</v>
      </c>
      <c r="AD39" t="n">
        <v>23.8</v>
      </c>
      <c r="AE39" t="n">
        <v>19.3</v>
      </c>
      <c r="AF39" t="n">
        <v>19.9</v>
      </c>
    </row>
    <row r="40">
      <c r="A40" t="s">
        <v>107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7281.4</v>
      </c>
      <c r="L40" t="n">
        <v>7310.1</v>
      </c>
      <c r="M40" t="n">
        <v>7428.8</v>
      </c>
      <c r="N40" t="n">
        <v>7654.5</v>
      </c>
      <c r="O40" t="n">
        <v>7937.7</v>
      </c>
      <c r="P40" t="n">
        <v>7556</v>
      </c>
      <c r="Q40" t="n">
        <v>10400.4</v>
      </c>
      <c r="R40" t="n">
        <v>10471.6</v>
      </c>
      <c r="S40" t="n">
        <v>10516.8</v>
      </c>
      <c r="T40" t="n">
        <v>10435.2</v>
      </c>
      <c r="U40" t="n">
        <v>10483.5</v>
      </c>
      <c r="V40" t="n">
        <v>10087.2</v>
      </c>
      <c r="W40" t="n">
        <v>10703.1</v>
      </c>
      <c r="X40" t="n">
        <v>10951.8</v>
      </c>
      <c r="Y40" t="n">
        <v>11240.3</v>
      </c>
      <c r="Z40" t="n">
        <v>11501.9</v>
      </c>
      <c r="AA40" t="n">
        <v>11730.8</v>
      </c>
      <c r="AB40" t="n">
        <v>12033.3</v>
      </c>
      <c r="AC40" t="n">
        <v>12536.9</v>
      </c>
      <c r="AD40" t="n">
        <v>13129.2</v>
      </c>
      <c r="AE40" t="n">
        <v>13558.3</v>
      </c>
      <c r="AF40" t="n">
        <v>13822.6</v>
      </c>
    </row>
    <row r="41">
      <c r="A41" t="s">
        <v>107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</v>
      </c>
      <c r="L44" t="n">
        <v>10.7</v>
      </c>
      <c r="M44" t="n">
        <v>10.9</v>
      </c>
      <c r="N44" t="n">
        <v>11.3</v>
      </c>
      <c r="O44" t="n">
        <v>8.8</v>
      </c>
      <c r="P44" t="n">
        <v>14.9</v>
      </c>
      <c r="Q44" t="n">
        <v>9.1</v>
      </c>
      <c r="R44" t="n">
        <v>12.8</v>
      </c>
      <c r="S44" t="n">
        <v>12.8</v>
      </c>
      <c r="T44" t="n">
        <v>15.1</v>
      </c>
      <c r="U44" t="n">
        <v>15.9</v>
      </c>
      <c r="V44" t="n">
        <v>20.9</v>
      </c>
      <c r="W44" t="n">
        <v>20.7</v>
      </c>
      <c r="X44" t="n">
        <v>22.1</v>
      </c>
      <c r="Y44" t="n">
        <v>23.6</v>
      </c>
      <c r="Z44" t="n">
        <v>28.2</v>
      </c>
      <c r="AA44" t="n">
        <v>29.1</v>
      </c>
      <c r="AB44" t="n">
        <v>20.7</v>
      </c>
      <c r="AC44" t="n">
        <v>16.8</v>
      </c>
      <c r="AD44" t="n">
        <v>23.8</v>
      </c>
      <c r="AE44" t="n">
        <v>19.3</v>
      </c>
      <c r="AF44" t="n">
        <v>19.9</v>
      </c>
    </row>
    <row r="45">
      <c r="A45" t="s">
        <v>107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10.7</v>
      </c>
      <c r="L45" t="n">
        <v>10.7</v>
      </c>
      <c r="M45" t="n">
        <v>10.9</v>
      </c>
      <c r="N45" t="n">
        <v>11.3</v>
      </c>
      <c r="O45" t="n">
        <v>8.8</v>
      </c>
      <c r="P45" t="n">
        <v>14.9</v>
      </c>
      <c r="Q45" t="n">
        <v>9.1</v>
      </c>
      <c r="R45" t="n">
        <v>12.8</v>
      </c>
      <c r="S45" t="n">
        <v>12.8</v>
      </c>
      <c r="T45" t="n">
        <v>15.1</v>
      </c>
      <c r="U45" t="n">
        <v>15.9</v>
      </c>
      <c r="V45" t="n">
        <v>20.9</v>
      </c>
      <c r="W45" t="n">
        <v>20.7</v>
      </c>
      <c r="X45" t="n">
        <v>22.1</v>
      </c>
      <c r="Y45" t="n">
        <v>23.6</v>
      </c>
      <c r="Z45" t="n">
        <v>28.2</v>
      </c>
      <c r="AA45" t="n">
        <v>29.1</v>
      </c>
      <c r="AB45" t="n">
        <v>20.7</v>
      </c>
      <c r="AC45" t="n">
        <v>16.8</v>
      </c>
      <c r="AD45" t="n">
        <v>23.8</v>
      </c>
      <c r="AE45" t="n">
        <v>19.3</v>
      </c>
      <c r="AF45" t="n">
        <v>19.9</v>
      </c>
    </row>
    <row r="46">
      <c r="A46" t="s">
        <v>107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28.1</v>
      </c>
      <c r="L47" t="n">
        <v>37.2</v>
      </c>
      <c r="M47" t="n">
        <v>38</v>
      </c>
      <c r="N47" t="n">
        <v>41.8</v>
      </c>
      <c r="O47" t="n">
        <v>46</v>
      </c>
      <c r="P47" t="n">
        <v>51</v>
      </c>
      <c r="Q47" t="n">
        <v>57.8</v>
      </c>
      <c r="R47" t="n">
        <v>63.6</v>
      </c>
      <c r="S47" t="n">
        <v>64</v>
      </c>
      <c r="T47" t="n">
        <v>65.6</v>
      </c>
      <c r="U47" t="n">
        <v>57.9</v>
      </c>
      <c r="V47" t="n">
        <v>53.8</v>
      </c>
      <c r="W47" t="n">
        <v>52.9</v>
      </c>
      <c r="X47" t="n">
        <v>59.5</v>
      </c>
      <c r="Y47" t="n">
        <v>65.4</v>
      </c>
      <c r="Z47" t="n">
        <v>69</v>
      </c>
      <c r="AA47" t="n">
        <v>72.7</v>
      </c>
      <c r="AB47" t="n">
        <v>71.6</v>
      </c>
      <c r="AC47" t="n">
        <v>69.6</v>
      </c>
      <c r="AD47" t="n">
        <v>69.6</v>
      </c>
      <c r="AE47" t="n">
        <v>69.6</v>
      </c>
      <c r="AF47" t="n">
        <v>69.6</v>
      </c>
    </row>
    <row r="48">
      <c r="A48" t="s">
        <v>107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28.1</v>
      </c>
      <c r="L48" t="n">
        <v>37.2</v>
      </c>
      <c r="M48" t="n">
        <v>38</v>
      </c>
      <c r="N48" t="n">
        <v>41.8</v>
      </c>
      <c r="O48" t="n">
        <v>46</v>
      </c>
      <c r="P48" t="n">
        <v>51</v>
      </c>
      <c r="Q48" t="n">
        <v>57.8</v>
      </c>
      <c r="R48" t="n">
        <v>63.6</v>
      </c>
      <c r="S48" t="n">
        <v>64</v>
      </c>
      <c r="T48" t="n">
        <v>65.6</v>
      </c>
      <c r="U48" t="n">
        <v>57.9</v>
      </c>
      <c r="V48" t="n">
        <v>53.8</v>
      </c>
      <c r="W48" t="n">
        <v>52.9</v>
      </c>
      <c r="X48" t="n">
        <v>59.5</v>
      </c>
      <c r="Y48" t="n">
        <v>65.4</v>
      </c>
      <c r="Z48" t="n">
        <v>69</v>
      </c>
      <c r="AA48" t="n">
        <v>72.7</v>
      </c>
      <c r="AB48" t="n">
        <v>71.6</v>
      </c>
      <c r="AC48" t="n">
        <v>69.6</v>
      </c>
      <c r="AD48" t="n">
        <v>69.6</v>
      </c>
      <c r="AE48" t="n">
        <v>69.6</v>
      </c>
      <c r="AF48" t="n">
        <v>69.6</v>
      </c>
    </row>
    <row r="49">
      <c r="A49" t="s">
        <v>107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7320.2</v>
      </c>
      <c r="L57" t="n">
        <v>7358</v>
      </c>
      <c r="M57" t="n">
        <v>7477.7</v>
      </c>
      <c r="N57" t="n">
        <v>7707.6</v>
      </c>
      <c r="O57" t="n">
        <v>7992.5</v>
      </c>
      <c r="P57" t="n">
        <v>7621.9</v>
      </c>
      <c r="Q57" t="n">
        <v>10467.3</v>
      </c>
      <c r="R57" t="n">
        <v>10548</v>
      </c>
      <c r="S57" t="n">
        <v>10593.6</v>
      </c>
      <c r="T57" t="n">
        <v>10515.9</v>
      </c>
      <c r="U57" t="n">
        <v>10557.3</v>
      </c>
      <c r="V57" t="n">
        <v>10161.9</v>
      </c>
      <c r="W57" t="n">
        <v>10776.7</v>
      </c>
      <c r="X57" t="n">
        <v>11033.4</v>
      </c>
      <c r="Y57" t="n">
        <v>11329.3</v>
      </c>
      <c r="Z57" t="n">
        <v>11599.1</v>
      </c>
      <c r="AA57" t="n">
        <v>11832.6</v>
      </c>
      <c r="AB57" t="n">
        <v>12125.6</v>
      </c>
      <c r="AC57" t="n">
        <v>12623.3</v>
      </c>
      <c r="AD57" t="n">
        <v>13222.6</v>
      </c>
      <c r="AE57" t="n">
        <v>13647.2</v>
      </c>
      <c r="AF57" t="n">
        <v>13912.1</v>
      </c>
    </row>
    <row r="58">
      <c r="A58" t="s">
        <v>107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7320.2</v>
      </c>
      <c r="L58" t="n">
        <v>7358</v>
      </c>
      <c r="M58" t="n">
        <v>7477.7</v>
      </c>
      <c r="N58" t="n">
        <v>7707.6</v>
      </c>
      <c r="O58" t="n">
        <v>7992.5</v>
      </c>
      <c r="P58" t="n">
        <v>7621.9</v>
      </c>
      <c r="Q58" t="n">
        <v>10467.3</v>
      </c>
      <c r="R58" t="n">
        <v>10548</v>
      </c>
      <c r="S58" t="n">
        <v>10593.6</v>
      </c>
      <c r="T58" t="n">
        <v>10515.9</v>
      </c>
      <c r="U58" t="n">
        <v>10557.3</v>
      </c>
      <c r="V58" t="n">
        <v>10161.9</v>
      </c>
      <c r="W58" t="n">
        <v>10776.7</v>
      </c>
      <c r="X58" t="n">
        <v>11033.4</v>
      </c>
      <c r="Y58" t="n">
        <v>11329.3</v>
      </c>
      <c r="Z58" t="n">
        <v>11599.1</v>
      </c>
      <c r="AA58" t="n">
        <v>11832.6</v>
      </c>
      <c r="AB58" t="n">
        <v>12125.6</v>
      </c>
      <c r="AC58" t="n">
        <v>12623.3</v>
      </c>
      <c r="AD58" t="n">
        <v>13222.6</v>
      </c>
      <c r="AE58" t="n">
        <v>13647.2</v>
      </c>
      <c r="AF58" t="n">
        <v>13912.1</v>
      </c>
    </row>
    <row r="59">
      <c r="A59" t="s">
        <v>107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</v>
      </c>
      <c r="L2" t="n">
        <v>0.8</v>
      </c>
      <c r="M2" t="n">
        <v>0.7</v>
      </c>
      <c r="N2" t="n">
        <v>0.5</v>
      </c>
      <c r="O2" t="n">
        <v>0.4</v>
      </c>
      <c r="P2" t="n">
        <v>0.3</v>
      </c>
      <c r="Q2" t="n">
        <v>0.2</v>
      </c>
      <c r="R2" t="n">
        <v>0.1</v>
      </c>
      <c r="S2" t="n">
        <v>0.1</v>
      </c>
      <c r="T2" t="n">
        <v>0.1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109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1.2</v>
      </c>
      <c r="L44" t="n">
        <v>1</v>
      </c>
      <c r="M44" t="n">
        <v>0.9</v>
      </c>
      <c r="N44" t="n">
        <v>0.6</v>
      </c>
      <c r="O44" t="n">
        <v>0.5</v>
      </c>
      <c r="P44" t="n">
        <v>0.4</v>
      </c>
      <c r="Q44" t="n">
        <v>0.3</v>
      </c>
      <c r="R44" t="n">
        <v>0.1</v>
      </c>
      <c r="S44" t="n">
        <v>0.1</v>
      </c>
      <c r="T44" t="n">
        <v>0.1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109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1.5</v>
      </c>
      <c r="L57" t="n">
        <v>1.3</v>
      </c>
      <c r="M57" t="n">
        <v>1.1</v>
      </c>
      <c r="N57" t="n">
        <v>0.9</v>
      </c>
      <c r="O57" t="n">
        <v>0.7</v>
      </c>
      <c r="P57" t="n">
        <v>0.6</v>
      </c>
      <c r="Q57" t="n">
        <v>0.4</v>
      </c>
      <c r="R57" t="n">
        <v>0.4</v>
      </c>
      <c r="S57" t="n">
        <v>0.3</v>
      </c>
      <c r="T57" t="n">
        <v>0.2</v>
      </c>
      <c r="U57" t="n">
        <v>0.2</v>
      </c>
      <c r="V57" t="n">
        <v>0.1</v>
      </c>
      <c r="W57" t="n">
        <v>0.1</v>
      </c>
      <c r="X57" t="n">
        <v>0.1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109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1.5</v>
      </c>
      <c r="L58" t="n">
        <v>1.3</v>
      </c>
      <c r="M58" t="n">
        <v>1.2</v>
      </c>
      <c r="N58" t="n">
        <v>0.8</v>
      </c>
      <c r="O58" t="n">
        <v>0.7</v>
      </c>
      <c r="P58" t="n">
        <v>0.6</v>
      </c>
      <c r="Q58" t="n">
        <v>0.5</v>
      </c>
      <c r="R58" t="n">
        <v>0.3</v>
      </c>
      <c r="S58" t="n">
        <v>0.2</v>
      </c>
      <c r="T58" t="n">
        <v>0.2</v>
      </c>
      <c r="U58" t="n">
        <v>0.1</v>
      </c>
      <c r="V58" t="n">
        <v>0.1</v>
      </c>
      <c r="W58" t="n">
        <v>0.1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109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1.7</v>
      </c>
      <c r="L2" t="n">
        <v>1.9</v>
      </c>
      <c r="M2" t="n">
        <v>2.2</v>
      </c>
      <c r="N2" t="n">
        <v>2.4</v>
      </c>
      <c r="O2" t="n">
        <v>2.5</v>
      </c>
      <c r="P2" t="n">
        <v>2.7</v>
      </c>
      <c r="Q2" t="n">
        <v>2.9</v>
      </c>
      <c r="R2" t="n">
        <v>2.5</v>
      </c>
      <c r="S2" t="n">
        <v>2.7</v>
      </c>
      <c r="T2" t="n">
        <v>3.3</v>
      </c>
      <c r="U2" t="n">
        <v>3.5</v>
      </c>
      <c r="V2" t="n">
        <v>3.7</v>
      </c>
      <c r="W2" t="n">
        <v>4</v>
      </c>
      <c r="X2" t="n">
        <v>4.4</v>
      </c>
      <c r="Y2" t="n">
        <v>4.7</v>
      </c>
      <c r="Z2" t="n">
        <v>3.8</v>
      </c>
      <c r="AA2" t="n">
        <v>3.7</v>
      </c>
      <c r="AB2" t="n">
        <v>3.3</v>
      </c>
      <c r="AC2" t="n">
        <v>3.2</v>
      </c>
      <c r="AD2" t="n">
        <v>3.1</v>
      </c>
      <c r="AE2" t="n">
        <v>2.9</v>
      </c>
      <c r="AF2" t="n">
        <v>3</v>
      </c>
    </row>
    <row r="3">
      <c r="A3" t="s">
        <v>111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60.7</v>
      </c>
      <c r="L4" t="n">
        <v>64.7</v>
      </c>
      <c r="M4" t="n">
        <v>74.3</v>
      </c>
      <c r="N4" t="n">
        <v>77.3</v>
      </c>
      <c r="O4" t="n">
        <v>80.4</v>
      </c>
      <c r="P4" t="n">
        <v>86.4</v>
      </c>
      <c r="Q4" t="n">
        <v>77.4</v>
      </c>
      <c r="R4" t="n">
        <v>74.5</v>
      </c>
      <c r="S4" t="n">
        <v>73.9</v>
      </c>
      <c r="T4" t="n">
        <v>80</v>
      </c>
      <c r="U4" t="n">
        <v>81.1</v>
      </c>
      <c r="V4" t="n">
        <v>76.3</v>
      </c>
      <c r="W4" t="n">
        <v>76.1</v>
      </c>
      <c r="X4" t="n">
        <v>76.9</v>
      </c>
      <c r="Y4" t="n">
        <v>74.5</v>
      </c>
      <c r="Z4" t="n">
        <v>58.8</v>
      </c>
      <c r="AA4" t="n">
        <v>53.4</v>
      </c>
      <c r="AB4" t="n">
        <v>49.6</v>
      </c>
      <c r="AC4" t="n">
        <v>47.9</v>
      </c>
      <c r="AD4" t="n">
        <v>43.7</v>
      </c>
      <c r="AE4" t="n">
        <v>42.2</v>
      </c>
      <c r="AF4" t="n">
        <v>47.5</v>
      </c>
    </row>
    <row r="5">
      <c r="A5" t="s">
        <v>111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0.2</v>
      </c>
      <c r="L21" t="n">
        <v>0.2</v>
      </c>
      <c r="M21" t="n">
        <v>0.2</v>
      </c>
      <c r="N21" t="n">
        <v>0.3</v>
      </c>
      <c r="O21" t="n">
        <v>0.3</v>
      </c>
      <c r="P21" t="n">
        <v>0.4</v>
      </c>
      <c r="Q21" t="n">
        <v>0.6</v>
      </c>
      <c r="R21" t="n">
        <v>0.6</v>
      </c>
      <c r="S21" t="n">
        <v>0.6</v>
      </c>
      <c r="T21" t="n">
        <v>0.6</v>
      </c>
      <c r="U21" t="n">
        <v>0.6</v>
      </c>
      <c r="V21" t="n">
        <v>0.6</v>
      </c>
      <c r="W21" t="n">
        <v>0.6</v>
      </c>
      <c r="X21" t="n">
        <v>0.6</v>
      </c>
      <c r="Y21" t="n">
        <v>0.5</v>
      </c>
      <c r="Z21" t="n">
        <v>0.4</v>
      </c>
      <c r="AA21" t="n">
        <v>0.4</v>
      </c>
      <c r="AB21" t="n">
        <v>0.4</v>
      </c>
      <c r="AC21" t="n">
        <v>0.3</v>
      </c>
      <c r="AD21" t="n">
        <v>0.3</v>
      </c>
      <c r="AE21" t="n">
        <v>0.4</v>
      </c>
      <c r="AF21" t="n">
        <v>0.5</v>
      </c>
    </row>
    <row r="22">
      <c r="A22" t="s">
        <v>111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0.2</v>
      </c>
      <c r="L22" t="n">
        <v>0.2</v>
      </c>
      <c r="M22" t="n">
        <v>0.2</v>
      </c>
      <c r="N22" t="n">
        <v>0.3</v>
      </c>
      <c r="O22" t="n">
        <v>0.3</v>
      </c>
      <c r="P22" t="n">
        <v>0.4</v>
      </c>
      <c r="Q22" t="n">
        <v>0.6</v>
      </c>
      <c r="R22" t="n">
        <v>0.6</v>
      </c>
      <c r="S22" t="n">
        <v>0.6</v>
      </c>
      <c r="T22" t="n">
        <v>0.6</v>
      </c>
      <c r="U22" t="n">
        <v>0.6</v>
      </c>
      <c r="V22" t="n">
        <v>0.6</v>
      </c>
      <c r="W22" t="n">
        <v>0.6</v>
      </c>
      <c r="X22" t="n">
        <v>0.6</v>
      </c>
      <c r="Y22" t="n">
        <v>0.5</v>
      </c>
      <c r="Z22" t="n">
        <v>0.4</v>
      </c>
      <c r="AA22" t="n">
        <v>0.4</v>
      </c>
      <c r="AB22" t="n">
        <v>0.4</v>
      </c>
      <c r="AC22" t="n">
        <v>0.3</v>
      </c>
      <c r="AD22" t="n">
        <v>0.3</v>
      </c>
      <c r="AE22" t="n">
        <v>0.4</v>
      </c>
      <c r="AF22" t="n">
        <v>0.5</v>
      </c>
    </row>
    <row r="23">
      <c r="A23" t="s">
        <v>111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</v>
      </c>
      <c r="V23" t="n">
        <v>0.5</v>
      </c>
      <c r="W23" t="n">
        <v>0.5</v>
      </c>
      <c r="X23" t="n">
        <v>0.5</v>
      </c>
      <c r="Y23" t="n">
        <v>0.5</v>
      </c>
      <c r="Z23" t="n">
        <v>0.3</v>
      </c>
      <c r="AA23" t="n">
        <v>0.3</v>
      </c>
      <c r="AB23" t="n">
        <v>0.2</v>
      </c>
      <c r="AC23" t="n">
        <v>0.2</v>
      </c>
      <c r="AD23" t="n">
        <v>0.1</v>
      </c>
      <c r="AE23" t="n">
        <v>1.3</v>
      </c>
      <c r="AF23" t="n">
        <v>1.3</v>
      </c>
    </row>
    <row r="24">
      <c r="A24" t="s">
        <v>111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0.7</v>
      </c>
      <c r="T24" t="n">
        <v>1.4</v>
      </c>
      <c r="U24" t="n">
        <v>1.9</v>
      </c>
      <c r="V24" t="n">
        <v>2.2</v>
      </c>
      <c r="W24" t="n">
        <v>2.8</v>
      </c>
      <c r="X24" t="n">
        <v>3.4</v>
      </c>
      <c r="Y24" t="n">
        <v>5.9</v>
      </c>
      <c r="Z24" t="n">
        <v>7.8</v>
      </c>
      <c r="AA24" t="n">
        <v>10.4</v>
      </c>
      <c r="AB24" t="n">
        <v>13.9</v>
      </c>
      <c r="AC24" t="n">
        <v>15.5</v>
      </c>
      <c r="AD24" t="n">
        <v>16.2</v>
      </c>
      <c r="AE24" t="n">
        <v>17.5</v>
      </c>
      <c r="AF24" t="n">
        <v>19.8</v>
      </c>
    </row>
    <row r="25">
      <c r="A25" t="s">
        <v>111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1.2</v>
      </c>
      <c r="L28" t="n">
        <v>1.3</v>
      </c>
      <c r="M28" t="n">
        <v>1.6</v>
      </c>
      <c r="N28" t="n">
        <v>1.7</v>
      </c>
      <c r="O28" t="n">
        <v>1.7</v>
      </c>
      <c r="P28" t="n">
        <v>1.9</v>
      </c>
      <c r="Q28" t="n">
        <v>1.7</v>
      </c>
      <c r="R28" t="n">
        <v>1.6</v>
      </c>
      <c r="S28" t="n">
        <v>1.7</v>
      </c>
      <c r="T28" t="n">
        <v>1.7</v>
      </c>
      <c r="U28" t="n">
        <v>1.9</v>
      </c>
      <c r="V28" t="n">
        <v>1.6</v>
      </c>
      <c r="W28" t="n">
        <v>1.6</v>
      </c>
      <c r="X28" t="n">
        <v>1.6</v>
      </c>
      <c r="Y28" t="n">
        <v>1.5</v>
      </c>
      <c r="Z28" t="n">
        <v>1.1</v>
      </c>
      <c r="AA28" t="n">
        <v>1</v>
      </c>
      <c r="AB28" t="n">
        <v>0.9</v>
      </c>
      <c r="AC28" t="n">
        <v>0.9</v>
      </c>
      <c r="AD28" t="n">
        <v>0.9</v>
      </c>
      <c r="AE28" t="n">
        <v>0.8</v>
      </c>
      <c r="AF28" t="n">
        <v>0.7</v>
      </c>
    </row>
    <row r="29">
      <c r="A29" t="s">
        <v>111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111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7.5</v>
      </c>
      <c r="L35" t="n">
        <v>8.3</v>
      </c>
      <c r="M35" t="n">
        <v>9.7</v>
      </c>
      <c r="N35" t="n">
        <v>10.2</v>
      </c>
      <c r="O35" t="n">
        <v>10.7</v>
      </c>
      <c r="P35" t="n">
        <v>11.7</v>
      </c>
      <c r="Q35" t="n">
        <v>10.5</v>
      </c>
      <c r="R35" t="n">
        <v>10.2</v>
      </c>
      <c r="S35" t="n">
        <v>13</v>
      </c>
      <c r="T35" t="n">
        <v>15.8</v>
      </c>
      <c r="U35" t="n">
        <v>19.9</v>
      </c>
      <c r="V35" t="n">
        <v>23.1</v>
      </c>
      <c r="W35" t="n">
        <v>26.9</v>
      </c>
      <c r="X35" t="n">
        <v>31.8</v>
      </c>
      <c r="Y35" t="n">
        <v>36.9</v>
      </c>
      <c r="Z35" t="n">
        <v>33.3</v>
      </c>
      <c r="AA35" t="n">
        <v>36.4</v>
      </c>
      <c r="AB35" t="n">
        <v>40.8</v>
      </c>
      <c r="AC35" t="n">
        <v>45.4</v>
      </c>
      <c r="AD35" t="n">
        <v>47</v>
      </c>
      <c r="AE35" t="n">
        <v>52.6</v>
      </c>
      <c r="AF35" t="n">
        <v>59.9</v>
      </c>
    </row>
    <row r="36">
      <c r="A36" t="s">
        <v>111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0.5</v>
      </c>
      <c r="L39" t="n">
        <v>0.5</v>
      </c>
      <c r="M39" t="n">
        <v>0.6</v>
      </c>
      <c r="N39" t="n">
        <v>0.6</v>
      </c>
      <c r="O39" t="n">
        <v>0.7</v>
      </c>
      <c r="P39" t="n">
        <v>0.7</v>
      </c>
      <c r="Q39" t="n">
        <v>0.7</v>
      </c>
      <c r="R39" t="n">
        <v>0.6</v>
      </c>
      <c r="S39" t="n">
        <v>0.6</v>
      </c>
      <c r="T39" t="n">
        <v>0.7</v>
      </c>
      <c r="U39" t="n">
        <v>1.2</v>
      </c>
      <c r="V39" t="n">
        <v>1.6</v>
      </c>
      <c r="W39" t="n">
        <v>1.8</v>
      </c>
      <c r="X39" t="n">
        <v>2.1</v>
      </c>
      <c r="Y39" t="n">
        <v>2.5</v>
      </c>
      <c r="Z39" t="n">
        <v>2.6</v>
      </c>
      <c r="AA39" t="n">
        <v>2.5</v>
      </c>
      <c r="AB39" t="n">
        <v>2.4</v>
      </c>
      <c r="AC39" t="n">
        <v>3.7</v>
      </c>
      <c r="AD39" t="n">
        <v>4.7</v>
      </c>
      <c r="AE39" t="n">
        <v>4.9</v>
      </c>
      <c r="AF39" t="n">
        <v>4.9</v>
      </c>
    </row>
    <row r="40">
      <c r="A40" t="s">
        <v>111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</row>
    <row r="41">
      <c r="A41" t="s">
        <v>111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0.8</v>
      </c>
      <c r="L42" t="n">
        <v>0.9</v>
      </c>
      <c r="M42" t="n">
        <v>1</v>
      </c>
      <c r="N42" t="n">
        <v>1.1</v>
      </c>
      <c r="O42" t="n">
        <v>1.1</v>
      </c>
      <c r="P42" t="n">
        <v>2.8</v>
      </c>
      <c r="Q42" t="n">
        <v>3.5</v>
      </c>
      <c r="R42" t="n">
        <v>3.1</v>
      </c>
      <c r="S42" t="n">
        <v>2.8</v>
      </c>
      <c r="T42" t="n">
        <v>2.8</v>
      </c>
      <c r="U42" t="n">
        <v>4.1</v>
      </c>
      <c r="V42" t="n">
        <v>4.5</v>
      </c>
      <c r="W42" t="n">
        <v>5.1</v>
      </c>
      <c r="X42" t="n">
        <v>5.4</v>
      </c>
      <c r="Y42" t="n">
        <v>5.7</v>
      </c>
      <c r="Z42" t="n">
        <v>4.8</v>
      </c>
      <c r="AA42" t="n">
        <v>4.9</v>
      </c>
      <c r="AB42" t="n">
        <v>5.5</v>
      </c>
      <c r="AC42" t="n">
        <v>5.9</v>
      </c>
      <c r="AD42" t="n">
        <v>5.9</v>
      </c>
      <c r="AE42" t="n">
        <v>7.3</v>
      </c>
      <c r="AF42" t="n">
        <v>9.5</v>
      </c>
    </row>
    <row r="43">
      <c r="A43" t="s">
        <v>111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</v>
      </c>
      <c r="L43" t="n">
        <v>1.1</v>
      </c>
      <c r="M43" t="n">
        <v>1.3</v>
      </c>
      <c r="N43" t="n">
        <v>1.3</v>
      </c>
      <c r="O43" t="n">
        <v>1.4</v>
      </c>
      <c r="P43" t="n">
        <v>3.1</v>
      </c>
      <c r="Q43" t="n">
        <v>3.7</v>
      </c>
      <c r="R43" t="n">
        <v>3.4</v>
      </c>
      <c r="S43" t="n">
        <v>3.2</v>
      </c>
      <c r="T43" t="n">
        <v>3.2</v>
      </c>
      <c r="U43" t="n">
        <v>4.5</v>
      </c>
      <c r="V43" t="n">
        <v>4.8</v>
      </c>
      <c r="W43" t="n">
        <v>5.4</v>
      </c>
      <c r="X43" t="n">
        <v>5.7</v>
      </c>
      <c r="Y43" t="n">
        <v>5.9</v>
      </c>
      <c r="Z43" t="n">
        <v>4.9</v>
      </c>
      <c r="AA43" t="n">
        <v>5.1</v>
      </c>
      <c r="AB43" t="n">
        <v>5.8</v>
      </c>
      <c r="AC43" t="n">
        <v>6.2</v>
      </c>
      <c r="AD43" t="n">
        <v>6.1</v>
      </c>
      <c r="AE43" t="n">
        <v>7.7</v>
      </c>
      <c r="AF43" t="n">
        <v>12.8</v>
      </c>
    </row>
    <row r="44">
      <c r="A44" t="s">
        <v>111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72.8</v>
      </c>
      <c r="L44" t="n">
        <v>78</v>
      </c>
      <c r="M44" t="n">
        <v>89.8</v>
      </c>
      <c r="N44" t="n">
        <v>93.8</v>
      </c>
      <c r="O44" t="n">
        <v>97.6</v>
      </c>
      <c r="P44" t="n">
        <v>107</v>
      </c>
      <c r="Q44" t="n">
        <v>97.8</v>
      </c>
      <c r="R44" t="n">
        <v>93.5</v>
      </c>
      <c r="S44" t="n">
        <v>96.5</v>
      </c>
      <c r="T44" t="n">
        <v>106.9</v>
      </c>
      <c r="U44" t="n">
        <v>115.2</v>
      </c>
      <c r="V44" t="n">
        <v>114.7</v>
      </c>
      <c r="W44" t="n">
        <v>120</v>
      </c>
      <c r="X44" t="n">
        <v>127.2</v>
      </c>
      <c r="Y44" t="n">
        <v>133.2</v>
      </c>
      <c r="Z44" t="n">
        <v>113.2</v>
      </c>
      <c r="AA44" t="n">
        <v>113.4</v>
      </c>
      <c r="AB44" t="n">
        <v>117.5</v>
      </c>
      <c r="AC44" t="n">
        <v>123.6</v>
      </c>
      <c r="AD44" t="n">
        <v>122.5</v>
      </c>
      <c r="AE44" t="n">
        <v>131</v>
      </c>
      <c r="AF44" t="n">
        <v>151.1</v>
      </c>
    </row>
    <row r="45">
      <c r="A45" t="s">
        <v>111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71.1</v>
      </c>
      <c r="L45" t="n">
        <v>76.1</v>
      </c>
      <c r="M45" t="n">
        <v>87.6</v>
      </c>
      <c r="N45" t="n">
        <v>91.4</v>
      </c>
      <c r="O45" t="n">
        <v>95.1</v>
      </c>
      <c r="P45" t="n">
        <v>104.3</v>
      </c>
      <c r="Q45" t="n">
        <v>94.9</v>
      </c>
      <c r="R45" t="n">
        <v>91</v>
      </c>
      <c r="S45" t="n">
        <v>93.8</v>
      </c>
      <c r="T45" t="n">
        <v>103.6</v>
      </c>
      <c r="U45" t="n">
        <v>111.7</v>
      </c>
      <c r="V45" t="n">
        <v>111</v>
      </c>
      <c r="W45" t="n">
        <v>116</v>
      </c>
      <c r="X45" t="n">
        <v>122.8</v>
      </c>
      <c r="Y45" t="n">
        <v>128.5</v>
      </c>
      <c r="Z45" t="n">
        <v>109.4</v>
      </c>
      <c r="AA45" t="n">
        <v>109.7</v>
      </c>
      <c r="AB45" t="n">
        <v>114.2</v>
      </c>
      <c r="AC45" t="n">
        <v>120.4</v>
      </c>
      <c r="AD45" t="n">
        <v>119.4</v>
      </c>
      <c r="AE45" t="n">
        <v>128.1</v>
      </c>
      <c r="AF45" t="n">
        <v>148.1</v>
      </c>
    </row>
    <row r="46">
      <c r="A46" t="s">
        <v>111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0.2</v>
      </c>
      <c r="L46" t="n">
        <v>0.2</v>
      </c>
      <c r="M46" t="n">
        <v>0.2</v>
      </c>
      <c r="N46" t="n">
        <v>0.2</v>
      </c>
      <c r="O46" t="n">
        <v>0.2</v>
      </c>
      <c r="P46" t="n">
        <v>0.3</v>
      </c>
      <c r="Q46" t="n">
        <v>0.3</v>
      </c>
      <c r="R46" t="n">
        <v>0.2</v>
      </c>
      <c r="S46" t="n">
        <v>0.3</v>
      </c>
      <c r="T46" t="n">
        <v>0.4</v>
      </c>
      <c r="U46" t="n">
        <v>0.4</v>
      </c>
      <c r="V46" t="n">
        <v>0.3</v>
      </c>
      <c r="W46" t="n">
        <v>0.3</v>
      </c>
      <c r="X46" t="n">
        <v>0.3</v>
      </c>
      <c r="Y46" t="n">
        <v>0.3</v>
      </c>
      <c r="Z46" t="n">
        <v>0.2</v>
      </c>
      <c r="AA46" t="n">
        <v>0.2</v>
      </c>
      <c r="AB46" t="n">
        <v>0.3</v>
      </c>
      <c r="AC46" t="n">
        <v>0.3</v>
      </c>
      <c r="AD46" t="n">
        <v>0.2</v>
      </c>
      <c r="AE46" t="n">
        <v>0.5</v>
      </c>
      <c r="AF46" t="n">
        <v>3.3</v>
      </c>
    </row>
    <row r="47">
      <c r="A47" t="s">
        <v>111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0.3</v>
      </c>
      <c r="R47" t="n">
        <v>0.3</v>
      </c>
      <c r="S47" t="n">
        <v>0.6</v>
      </c>
      <c r="T47" t="n">
        <v>1</v>
      </c>
      <c r="U47" t="n">
        <v>1.2</v>
      </c>
      <c r="V47" t="n">
        <v>2</v>
      </c>
      <c r="W47" t="n">
        <v>4.3</v>
      </c>
      <c r="X47" t="n">
        <v>7.6</v>
      </c>
      <c r="Y47" t="n">
        <v>11.1</v>
      </c>
      <c r="Z47" t="n">
        <v>15.7</v>
      </c>
      <c r="AA47" t="n">
        <v>14.5</v>
      </c>
      <c r="AB47" t="n">
        <v>13.1</v>
      </c>
      <c r="AC47" t="n">
        <v>12.6</v>
      </c>
      <c r="AD47" t="n">
        <v>10.6</v>
      </c>
      <c r="AE47" t="n">
        <v>8.8</v>
      </c>
      <c r="AF47" t="n">
        <v>7.5</v>
      </c>
    </row>
    <row r="48">
      <c r="A48" t="s">
        <v>111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28.4</v>
      </c>
      <c r="L48" t="n">
        <v>31.7</v>
      </c>
      <c r="M48" t="n">
        <v>37.7</v>
      </c>
      <c r="N48" t="n">
        <v>40</v>
      </c>
      <c r="O48" t="n">
        <v>42.5</v>
      </c>
      <c r="P48" t="n">
        <v>45.8</v>
      </c>
      <c r="Q48" t="n">
        <v>48</v>
      </c>
      <c r="R48" t="n">
        <v>44.8</v>
      </c>
      <c r="S48" t="n">
        <v>45.1</v>
      </c>
      <c r="T48" t="n">
        <v>50.6</v>
      </c>
      <c r="U48" t="n">
        <v>55.2</v>
      </c>
      <c r="V48" t="n">
        <v>58.9</v>
      </c>
      <c r="W48" t="n">
        <v>68.1</v>
      </c>
      <c r="X48" t="n">
        <v>82.7</v>
      </c>
      <c r="Y48" t="n">
        <v>94.7</v>
      </c>
      <c r="Z48" t="n">
        <v>91.4</v>
      </c>
      <c r="AA48" t="n">
        <v>98.7</v>
      </c>
      <c r="AB48" t="n">
        <v>106.1</v>
      </c>
      <c r="AC48" t="n">
        <v>121.8</v>
      </c>
      <c r="AD48" t="n">
        <v>130.5</v>
      </c>
      <c r="AE48" t="n">
        <v>135</v>
      </c>
      <c r="AF48" t="n">
        <v>144.2</v>
      </c>
    </row>
    <row r="49">
      <c r="A49" t="s">
        <v>111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28.4</v>
      </c>
      <c r="L49" t="n">
        <v>31.7</v>
      </c>
      <c r="M49" t="n">
        <v>37.7</v>
      </c>
      <c r="N49" t="n">
        <v>40</v>
      </c>
      <c r="O49" t="n">
        <v>42.5</v>
      </c>
      <c r="P49" t="n">
        <v>45.7</v>
      </c>
      <c r="Q49" t="n">
        <v>47.8</v>
      </c>
      <c r="R49" t="n">
        <v>44.5</v>
      </c>
      <c r="S49" t="n">
        <v>44.6</v>
      </c>
      <c r="T49" t="n">
        <v>49.6</v>
      </c>
      <c r="U49" t="n">
        <v>53.9</v>
      </c>
      <c r="V49" t="n">
        <v>56.8</v>
      </c>
      <c r="W49" t="n">
        <v>63.7</v>
      </c>
      <c r="X49" t="n">
        <v>75.1</v>
      </c>
      <c r="Y49" t="n">
        <v>83.6</v>
      </c>
      <c r="Z49" t="n">
        <v>75.6</v>
      </c>
      <c r="AA49" t="n">
        <v>84.2</v>
      </c>
      <c r="AB49" t="n">
        <v>93</v>
      </c>
      <c r="AC49" t="n">
        <v>109.3</v>
      </c>
      <c r="AD49" t="n">
        <v>119.9</v>
      </c>
      <c r="AE49" t="n">
        <v>126.3</v>
      </c>
      <c r="AF49" t="n">
        <v>136.5</v>
      </c>
    </row>
    <row r="50">
      <c r="A50" t="s">
        <v>111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n">
        <v>0.1</v>
      </c>
    </row>
    <row r="51">
      <c r="A51" t="s">
        <v>111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0.2</v>
      </c>
      <c r="R53" t="n">
        <v>0.2</v>
      </c>
      <c r="S53" t="n">
        <v>0.2</v>
      </c>
      <c r="T53" t="n">
        <v>0.2</v>
      </c>
      <c r="U53" t="n">
        <v>0.3</v>
      </c>
      <c r="V53" t="n">
        <v>0.3</v>
      </c>
      <c r="W53" t="n">
        <v>0.3</v>
      </c>
      <c r="X53" t="n">
        <v>0.2</v>
      </c>
      <c r="Y53" t="n">
        <v>0.2</v>
      </c>
      <c r="Z53" t="n">
        <v>0.1</v>
      </c>
      <c r="AA53" t="n">
        <v>0.2</v>
      </c>
      <c r="AB53" t="n">
        <v>0.2</v>
      </c>
      <c r="AC53" t="n">
        <v>0.3</v>
      </c>
      <c r="AD53" t="n">
        <v>0.4</v>
      </c>
      <c r="AE53" t="n">
        <v>0.6</v>
      </c>
      <c r="AF53" t="n">
        <v>0.7</v>
      </c>
    </row>
    <row r="54">
      <c r="A54" t="s">
        <v>111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0.2</v>
      </c>
      <c r="R54" t="n">
        <v>0.2</v>
      </c>
      <c r="S54" t="n">
        <v>0.2</v>
      </c>
      <c r="T54" t="n">
        <v>0.2</v>
      </c>
      <c r="U54" t="n">
        <v>0.3</v>
      </c>
      <c r="V54" t="n">
        <v>0.3</v>
      </c>
      <c r="W54" t="n">
        <v>0.3</v>
      </c>
      <c r="X54" t="n">
        <v>0.2</v>
      </c>
      <c r="Y54" t="n">
        <v>0.2</v>
      </c>
      <c r="Z54" t="n">
        <v>0.1</v>
      </c>
      <c r="AA54" t="n">
        <v>0.2</v>
      </c>
      <c r="AB54" t="n">
        <v>0.2</v>
      </c>
      <c r="AC54" t="n">
        <v>0.3</v>
      </c>
      <c r="AD54" t="n">
        <v>0.4</v>
      </c>
      <c r="AE54" t="n">
        <v>0.6</v>
      </c>
      <c r="AF54" t="n">
        <v>0.7</v>
      </c>
    </row>
    <row r="55">
      <c r="A55" t="s">
        <v>111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111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101.2</v>
      </c>
      <c r="L57" t="n">
        <v>109.7</v>
      </c>
      <c r="M57" t="n">
        <v>127.5</v>
      </c>
      <c r="N57" t="n">
        <v>133.8</v>
      </c>
      <c r="O57" t="n">
        <v>140.1</v>
      </c>
      <c r="P57" t="n">
        <v>152.8</v>
      </c>
      <c r="Q57" t="n">
        <v>145.9</v>
      </c>
      <c r="R57" t="n">
        <v>138.3</v>
      </c>
      <c r="S57" t="n">
        <v>141.7</v>
      </c>
      <c r="T57" t="n">
        <v>157.5</v>
      </c>
      <c r="U57" t="n">
        <v>170.3</v>
      </c>
      <c r="V57" t="n">
        <v>173.5</v>
      </c>
      <c r="W57" t="n">
        <v>188</v>
      </c>
      <c r="X57" t="n">
        <v>209.9</v>
      </c>
      <c r="Y57" t="n">
        <v>227.9</v>
      </c>
      <c r="Z57" t="n">
        <v>204.5</v>
      </c>
      <c r="AA57" t="n">
        <v>212.1</v>
      </c>
      <c r="AB57" t="n">
        <v>223.6</v>
      </c>
      <c r="AC57" t="n">
        <v>245.5</v>
      </c>
      <c r="AD57" t="n">
        <v>253</v>
      </c>
      <c r="AE57" t="n">
        <v>266.2</v>
      </c>
      <c r="AF57" t="n">
        <v>295.3</v>
      </c>
    </row>
    <row r="58">
      <c r="A58" t="s">
        <v>111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101.2</v>
      </c>
      <c r="L58" t="n">
        <v>109.7</v>
      </c>
      <c r="M58" t="n">
        <v>127.5</v>
      </c>
      <c r="N58" t="n">
        <v>133.8</v>
      </c>
      <c r="O58" t="n">
        <v>140.1</v>
      </c>
      <c r="P58" t="n">
        <v>152.8</v>
      </c>
      <c r="Q58" t="n">
        <v>145.9</v>
      </c>
      <c r="R58" t="n">
        <v>138.3</v>
      </c>
      <c r="S58" t="n">
        <v>141.7</v>
      </c>
      <c r="T58" t="n">
        <v>157.5</v>
      </c>
      <c r="U58" t="n">
        <v>170.3</v>
      </c>
      <c r="V58" t="n">
        <v>173.5</v>
      </c>
      <c r="W58" t="n">
        <v>188</v>
      </c>
      <c r="X58" t="n">
        <v>209.9</v>
      </c>
      <c r="Y58" t="n">
        <v>227.9</v>
      </c>
      <c r="Z58" t="n">
        <v>204.5</v>
      </c>
      <c r="AA58" t="n">
        <v>212.1</v>
      </c>
      <c r="AB58" t="n">
        <v>223.6</v>
      </c>
      <c r="AC58" t="n">
        <v>245.5</v>
      </c>
      <c r="AD58" t="n">
        <v>253</v>
      </c>
      <c r="AE58" t="n">
        <v>266.2</v>
      </c>
      <c r="AF58" t="n">
        <v>295.3</v>
      </c>
    </row>
    <row r="59">
      <c r="A59" t="s">
        <v>111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49.2</v>
      </c>
      <c r="L57" t="n">
        <v>50.3</v>
      </c>
      <c r="M57" t="n">
        <v>48.6</v>
      </c>
      <c r="N57" t="n">
        <v>45</v>
      </c>
      <c r="O57" t="n">
        <v>42.1</v>
      </c>
      <c r="P57" t="n">
        <v>40.1</v>
      </c>
      <c r="Q57" t="n">
        <v>38.6</v>
      </c>
      <c r="R57" t="n">
        <v>40.6</v>
      </c>
      <c r="S57" t="n">
        <v>44.2</v>
      </c>
      <c r="T57" t="n">
        <v>49.2</v>
      </c>
      <c r="U57" t="n">
        <v>49.6</v>
      </c>
      <c r="V57" t="n">
        <v>43.8</v>
      </c>
      <c r="W57" t="n">
        <v>40.2</v>
      </c>
      <c r="X57" t="n">
        <v>34.4</v>
      </c>
      <c r="Y57" t="n">
        <v>30.8</v>
      </c>
      <c r="Z57" t="n">
        <v>27.6</v>
      </c>
      <c r="AA57" t="n">
        <v>27.1</v>
      </c>
      <c r="AB57" t="n">
        <v>27</v>
      </c>
      <c r="AC57" t="n">
        <v>28.3</v>
      </c>
      <c r="AD57" t="n">
        <v>30.9</v>
      </c>
      <c r="AE57" t="n">
        <v>29.9</v>
      </c>
      <c r="AF57" t="n">
        <v>29.6</v>
      </c>
    </row>
    <row r="58">
      <c r="A58" t="s">
        <v>113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45</v>
      </c>
      <c r="L2" t="n">
        <v>48.5</v>
      </c>
      <c r="M2" t="n">
        <v>52.1</v>
      </c>
      <c r="N2" t="n">
        <v>51</v>
      </c>
      <c r="O2" t="n">
        <v>57.8</v>
      </c>
      <c r="P2" t="n">
        <v>67</v>
      </c>
      <c r="Q2" t="n">
        <v>81.4</v>
      </c>
      <c r="R2" t="n">
        <v>93.6</v>
      </c>
      <c r="S2" t="n">
        <v>100.9</v>
      </c>
      <c r="T2" t="n">
        <v>108.3</v>
      </c>
      <c r="U2" t="n">
        <v>127.7</v>
      </c>
      <c r="V2" t="n">
        <v>134.9</v>
      </c>
      <c r="W2" t="n">
        <v>142.2</v>
      </c>
      <c r="X2" t="n">
        <v>144.5</v>
      </c>
      <c r="Y2" t="n">
        <v>145.8</v>
      </c>
      <c r="Z2" t="n">
        <v>153.9</v>
      </c>
      <c r="AA2" t="n">
        <v>153</v>
      </c>
      <c r="AB2" t="n">
        <v>159.7</v>
      </c>
      <c r="AC2" t="n">
        <v>166.4</v>
      </c>
      <c r="AD2" t="n">
        <v>169.4</v>
      </c>
      <c r="AE2" t="n">
        <v>174.1</v>
      </c>
      <c r="AF2" t="n">
        <v>189.4</v>
      </c>
    </row>
    <row r="3">
      <c r="A3" t="s">
        <v>115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1184.9</v>
      </c>
      <c r="L4" t="n">
        <v>1217.2</v>
      </c>
      <c r="M4" t="n">
        <v>1252.6</v>
      </c>
      <c r="N4" t="n">
        <v>1271.9</v>
      </c>
      <c r="O4" t="n">
        <v>1280.7</v>
      </c>
      <c r="P4" t="n">
        <v>1310</v>
      </c>
      <c r="Q4" t="n">
        <v>1356.6</v>
      </c>
      <c r="R4" t="n">
        <v>1441.1</v>
      </c>
      <c r="S4" t="n">
        <v>1439.8</v>
      </c>
      <c r="T4" t="n">
        <v>1423.8</v>
      </c>
      <c r="U4" t="n">
        <v>1470.7</v>
      </c>
      <c r="V4" t="n">
        <v>1513.2</v>
      </c>
      <c r="W4" t="n">
        <v>1500.2</v>
      </c>
      <c r="X4" t="n">
        <v>1516.5</v>
      </c>
      <c r="Y4" t="n">
        <v>1539.5</v>
      </c>
      <c r="Z4" t="n">
        <v>1582.8</v>
      </c>
      <c r="AA4" t="n">
        <v>1591.9</v>
      </c>
      <c r="AB4" t="n">
        <v>1709.5</v>
      </c>
      <c r="AC4" t="n">
        <v>1842.6</v>
      </c>
      <c r="AD4" t="n">
        <v>1856.7</v>
      </c>
      <c r="AE4" t="n">
        <v>1856.2</v>
      </c>
      <c r="AF4" t="n">
        <v>1971.2</v>
      </c>
    </row>
    <row r="5">
      <c r="A5" t="s">
        <v>115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115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262.9</v>
      </c>
      <c r="L21" t="n">
        <v>263.1</v>
      </c>
      <c r="M21" t="n">
        <v>262.8</v>
      </c>
      <c r="N21" t="n">
        <v>259.5</v>
      </c>
      <c r="O21" t="n">
        <v>253.3</v>
      </c>
      <c r="P21" t="n">
        <v>257.2</v>
      </c>
      <c r="Q21" t="n">
        <v>276.3</v>
      </c>
      <c r="R21" t="n">
        <v>314.7</v>
      </c>
      <c r="S21" t="n">
        <v>350.5</v>
      </c>
      <c r="T21" t="n">
        <v>400.6</v>
      </c>
      <c r="U21" t="n">
        <v>459.7</v>
      </c>
      <c r="V21" t="n">
        <v>457.7</v>
      </c>
      <c r="W21" t="n">
        <v>457.3</v>
      </c>
      <c r="X21" t="n">
        <v>454.3</v>
      </c>
      <c r="Y21" t="n">
        <v>460.1</v>
      </c>
      <c r="Z21" t="n">
        <v>548.1</v>
      </c>
      <c r="AA21" t="n">
        <v>551.2</v>
      </c>
      <c r="AB21" t="n">
        <v>546.8</v>
      </c>
      <c r="AC21" t="n">
        <v>582.4</v>
      </c>
      <c r="AD21" t="n">
        <v>640.8</v>
      </c>
      <c r="AE21" t="n">
        <v>703.7</v>
      </c>
      <c r="AF21" t="n">
        <v>816.8</v>
      </c>
    </row>
    <row r="22">
      <c r="A22" t="s">
        <v>115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262.9</v>
      </c>
      <c r="L22" t="n">
        <v>263.1</v>
      </c>
      <c r="M22" t="n">
        <v>262.8</v>
      </c>
      <c r="N22" t="n">
        <v>259.5</v>
      </c>
      <c r="O22" t="n">
        <v>253.3</v>
      </c>
      <c r="P22" t="n">
        <v>257.2</v>
      </c>
      <c r="Q22" t="n">
        <v>276.3</v>
      </c>
      <c r="R22" t="n">
        <v>314.7</v>
      </c>
      <c r="S22" t="n">
        <v>350.5</v>
      </c>
      <c r="T22" t="n">
        <v>400.6</v>
      </c>
      <c r="U22" t="n">
        <v>459.7</v>
      </c>
      <c r="V22" t="n">
        <v>457.7</v>
      </c>
      <c r="W22" t="n">
        <v>457.3</v>
      </c>
      <c r="X22" t="n">
        <v>454.3</v>
      </c>
      <c r="Y22" t="n">
        <v>460.1</v>
      </c>
      <c r="Z22" t="n">
        <v>548.1</v>
      </c>
      <c r="AA22" t="n">
        <v>551.2</v>
      </c>
      <c r="AB22" t="n">
        <v>546.8</v>
      </c>
      <c r="AC22" t="n">
        <v>582.4</v>
      </c>
      <c r="AD22" t="n">
        <v>640.8</v>
      </c>
      <c r="AE22" t="n">
        <v>703.7</v>
      </c>
      <c r="AF22" t="n">
        <v>816.8</v>
      </c>
    </row>
    <row r="23">
      <c r="A23" t="s">
        <v>115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362.7</v>
      </c>
      <c r="L23" t="n">
        <v>370.5</v>
      </c>
      <c r="M23" t="n">
        <v>383.5</v>
      </c>
      <c r="N23" t="n">
        <v>389</v>
      </c>
      <c r="O23" t="n">
        <v>393.2</v>
      </c>
      <c r="P23" t="n">
        <v>407.7</v>
      </c>
      <c r="Q23" t="n">
        <v>438.6</v>
      </c>
      <c r="R23" t="n">
        <v>476.5</v>
      </c>
      <c r="S23" t="n">
        <v>493.6</v>
      </c>
      <c r="T23" t="n">
        <v>500.2</v>
      </c>
      <c r="U23" t="n">
        <v>526</v>
      </c>
      <c r="V23" t="n">
        <v>563</v>
      </c>
      <c r="W23" t="n">
        <v>614</v>
      </c>
      <c r="X23" t="n">
        <v>657</v>
      </c>
      <c r="Y23" t="n">
        <v>657.3</v>
      </c>
      <c r="Z23" t="n">
        <v>660.1</v>
      </c>
      <c r="AA23" t="n">
        <v>674.1</v>
      </c>
      <c r="AB23" t="n">
        <v>717.2</v>
      </c>
      <c r="AC23" t="n">
        <v>811.9</v>
      </c>
      <c r="AD23" t="n">
        <v>856.1</v>
      </c>
      <c r="AE23" t="n">
        <v>912.3</v>
      </c>
      <c r="AF23" t="n">
        <v>1018.7</v>
      </c>
    </row>
    <row r="24">
      <c r="A24" t="s">
        <v>115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501.2</v>
      </c>
      <c r="L24" t="n">
        <v>527.5</v>
      </c>
      <c r="M24" t="n">
        <v>550.5</v>
      </c>
      <c r="N24" t="n">
        <v>565.7</v>
      </c>
      <c r="O24" t="n">
        <v>575.2</v>
      </c>
      <c r="P24" t="n">
        <v>591.7</v>
      </c>
      <c r="Q24" t="n">
        <v>628.9</v>
      </c>
      <c r="R24" t="n">
        <v>670</v>
      </c>
      <c r="S24" t="n">
        <v>716.8</v>
      </c>
      <c r="T24" t="n">
        <v>729.2</v>
      </c>
      <c r="U24" t="n">
        <v>779.9</v>
      </c>
      <c r="V24" t="n">
        <v>814.6</v>
      </c>
      <c r="W24" t="n">
        <v>848.7</v>
      </c>
      <c r="X24" t="n">
        <v>864.5</v>
      </c>
      <c r="Y24" t="n">
        <v>890.6</v>
      </c>
      <c r="Z24" t="n">
        <v>938.1</v>
      </c>
      <c r="AA24" t="n">
        <v>975.1</v>
      </c>
      <c r="AB24" t="n">
        <v>1024.5</v>
      </c>
      <c r="AC24" t="n">
        <v>1078</v>
      </c>
      <c r="AD24" t="n">
        <v>1135.6</v>
      </c>
      <c r="AE24" t="n">
        <v>1200.8</v>
      </c>
      <c r="AF24" t="n">
        <v>1333</v>
      </c>
    </row>
    <row r="25">
      <c r="A25" t="s">
        <v>115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1164.6</v>
      </c>
      <c r="L28" t="n">
        <v>1171.1</v>
      </c>
      <c r="M28" t="n">
        <v>1091.2</v>
      </c>
      <c r="N28" t="n">
        <v>1076.3</v>
      </c>
      <c r="O28" t="n">
        <v>1064.3</v>
      </c>
      <c r="P28" t="n">
        <v>1068.6</v>
      </c>
      <c r="Q28" t="n">
        <v>1128.3</v>
      </c>
      <c r="R28" t="n">
        <v>1186.6</v>
      </c>
      <c r="S28" t="n">
        <v>1228.4</v>
      </c>
      <c r="T28" t="n">
        <v>1235.4</v>
      </c>
      <c r="U28" t="n">
        <v>1275.7</v>
      </c>
      <c r="V28" t="n">
        <v>1314.2</v>
      </c>
      <c r="W28" t="n">
        <v>1324.7</v>
      </c>
      <c r="X28" t="n">
        <v>1309.2</v>
      </c>
      <c r="Y28" t="n">
        <v>1287.6</v>
      </c>
      <c r="Z28" t="n">
        <v>1386.8</v>
      </c>
      <c r="AA28" t="n">
        <v>1393.3</v>
      </c>
      <c r="AB28" t="n">
        <v>1472.7</v>
      </c>
      <c r="AC28" t="n">
        <v>1450.5</v>
      </c>
      <c r="AD28" t="n">
        <v>1557.2</v>
      </c>
      <c r="AE28" t="n">
        <v>1791</v>
      </c>
      <c r="AF28" t="n">
        <v>1889</v>
      </c>
    </row>
    <row r="29">
      <c r="A29" t="s">
        <v>115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328.7</v>
      </c>
      <c r="L34" t="n">
        <v>367.7</v>
      </c>
      <c r="M34" t="n">
        <v>384.2</v>
      </c>
      <c r="N34" t="n">
        <v>374.6</v>
      </c>
      <c r="O34" t="n">
        <v>397.2</v>
      </c>
      <c r="P34" t="n">
        <v>447.3</v>
      </c>
      <c r="Q34" t="n">
        <v>462.8</v>
      </c>
      <c r="R34" t="n">
        <v>490</v>
      </c>
      <c r="S34" t="n">
        <v>517.2</v>
      </c>
      <c r="T34" t="n">
        <v>521.7</v>
      </c>
      <c r="U34" t="n">
        <v>513.7</v>
      </c>
      <c r="V34" t="n">
        <v>560.1</v>
      </c>
      <c r="W34" t="n">
        <v>580.2</v>
      </c>
      <c r="X34" t="n">
        <v>608</v>
      </c>
      <c r="Y34" t="n">
        <v>663.5</v>
      </c>
      <c r="Z34" t="n">
        <v>690.1</v>
      </c>
      <c r="AA34" t="n">
        <v>725.2</v>
      </c>
      <c r="AB34" t="n">
        <v>849.7</v>
      </c>
      <c r="AC34" t="n">
        <v>901.9</v>
      </c>
      <c r="AD34" t="n">
        <v>1026.6</v>
      </c>
      <c r="AE34" t="n">
        <v>1164.1</v>
      </c>
      <c r="AF34" t="n">
        <v>1369.3</v>
      </c>
    </row>
    <row r="35">
      <c r="A35" t="s">
        <v>115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256.8</v>
      </c>
      <c r="L35" t="n">
        <v>292</v>
      </c>
      <c r="M35" t="n">
        <v>316.2</v>
      </c>
      <c r="N35" t="n">
        <v>326.1</v>
      </c>
      <c r="O35" t="n">
        <v>321.2</v>
      </c>
      <c r="P35" t="n">
        <v>329.7</v>
      </c>
      <c r="Q35" t="n">
        <v>348.6</v>
      </c>
      <c r="R35" t="n">
        <v>376.9</v>
      </c>
      <c r="S35" t="n">
        <v>404.8</v>
      </c>
      <c r="T35" t="n">
        <v>417.2</v>
      </c>
      <c r="U35" t="n">
        <v>443.1</v>
      </c>
      <c r="V35" t="n">
        <v>465.2</v>
      </c>
      <c r="W35" t="n">
        <v>517.5</v>
      </c>
      <c r="X35" t="n">
        <v>561.4</v>
      </c>
      <c r="Y35" t="n">
        <v>621.7</v>
      </c>
      <c r="Z35" t="n">
        <v>687.1</v>
      </c>
      <c r="AA35" t="n">
        <v>746.2</v>
      </c>
      <c r="AB35" t="n">
        <v>789.7</v>
      </c>
      <c r="AC35" t="n">
        <v>926.4</v>
      </c>
      <c r="AD35" t="n">
        <v>1036.9</v>
      </c>
      <c r="AE35" t="n">
        <v>1137.7</v>
      </c>
      <c r="AF35" t="n">
        <v>1274.5</v>
      </c>
    </row>
    <row r="36">
      <c r="A36" t="s">
        <v>115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113</v>
      </c>
      <c r="L39" t="n">
        <v>133.8</v>
      </c>
      <c r="M39" t="n">
        <v>138.6</v>
      </c>
      <c r="N39" t="n">
        <v>147.6</v>
      </c>
      <c r="O39" t="n">
        <v>160.3</v>
      </c>
      <c r="P39" t="n">
        <v>182.8</v>
      </c>
      <c r="Q39" t="n">
        <v>204.8</v>
      </c>
      <c r="R39" t="n">
        <v>229.7</v>
      </c>
      <c r="S39" t="n">
        <v>231.6</v>
      </c>
      <c r="T39" t="n">
        <v>232.7</v>
      </c>
      <c r="U39" t="n">
        <v>234.5</v>
      </c>
      <c r="V39" t="n">
        <v>239.7</v>
      </c>
      <c r="W39" t="n">
        <v>272.1</v>
      </c>
      <c r="X39" t="n">
        <v>298</v>
      </c>
      <c r="Y39" t="n">
        <v>325.4</v>
      </c>
      <c r="Z39" t="n">
        <v>361.9</v>
      </c>
      <c r="AA39" t="n">
        <v>393.5</v>
      </c>
      <c r="AB39" t="n">
        <v>454.9</v>
      </c>
      <c r="AC39" t="n">
        <v>530.1</v>
      </c>
      <c r="AD39" t="n">
        <v>630.7</v>
      </c>
      <c r="AE39" t="n">
        <v>715.4</v>
      </c>
      <c r="AF39" t="n">
        <v>831</v>
      </c>
    </row>
    <row r="40">
      <c r="A40" t="s">
        <v>115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7297.2</v>
      </c>
      <c r="L40" t="n">
        <v>7329.6</v>
      </c>
      <c r="M40" t="n">
        <v>7451.4</v>
      </c>
      <c r="N40" t="n">
        <v>7713.5</v>
      </c>
      <c r="O40" t="n">
        <v>8000.2</v>
      </c>
      <c r="P40" t="n">
        <v>7621.5</v>
      </c>
      <c r="Q40" t="n">
        <v>10474.5</v>
      </c>
      <c r="R40" t="n">
        <v>10557.5</v>
      </c>
      <c r="S40" t="n">
        <v>10610.1</v>
      </c>
      <c r="T40" t="n">
        <v>10532.3</v>
      </c>
      <c r="U40" t="n">
        <v>10584.7</v>
      </c>
      <c r="V40" t="n">
        <v>10213.7</v>
      </c>
      <c r="W40" t="n">
        <v>10839</v>
      </c>
      <c r="X40" t="n">
        <v>11099.4</v>
      </c>
      <c r="Y40" t="n">
        <v>11423</v>
      </c>
      <c r="Z40" t="n">
        <v>11747.8</v>
      </c>
      <c r="AA40" t="n">
        <v>12029.5</v>
      </c>
      <c r="AB40" t="n">
        <v>12468</v>
      </c>
      <c r="AC40" t="n">
        <v>12961.3</v>
      </c>
      <c r="AD40" t="n">
        <v>13577.2</v>
      </c>
      <c r="AE40" t="n">
        <v>14037.3</v>
      </c>
      <c r="AF40" t="n">
        <v>14358.5</v>
      </c>
    </row>
    <row r="41">
      <c r="A41" t="s">
        <v>115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175.8</v>
      </c>
      <c r="L42" t="n">
        <v>193.9</v>
      </c>
      <c r="M42" t="n">
        <v>206</v>
      </c>
      <c r="N42" t="n">
        <v>215.5</v>
      </c>
      <c r="O42" t="n">
        <v>214.6</v>
      </c>
      <c r="P42" t="n">
        <v>219.9</v>
      </c>
      <c r="Q42" t="n">
        <v>235.5</v>
      </c>
      <c r="R42" t="n">
        <v>252.8</v>
      </c>
      <c r="S42" t="n">
        <v>295.3</v>
      </c>
      <c r="T42" t="n">
        <v>304.6</v>
      </c>
      <c r="U42" t="n">
        <v>319.6</v>
      </c>
      <c r="V42" t="n">
        <v>323.5</v>
      </c>
      <c r="W42" t="n">
        <v>326.2</v>
      </c>
      <c r="X42" t="n">
        <v>332.6</v>
      </c>
      <c r="Y42" t="n">
        <v>350.2</v>
      </c>
      <c r="Z42" t="n">
        <v>375</v>
      </c>
      <c r="AA42" t="n">
        <v>412.5</v>
      </c>
      <c r="AB42" t="n">
        <v>474.5</v>
      </c>
      <c r="AC42" t="n">
        <v>626</v>
      </c>
      <c r="AD42" t="n">
        <v>644.8</v>
      </c>
      <c r="AE42" t="n">
        <v>674.2</v>
      </c>
      <c r="AF42" t="n">
        <v>734.3</v>
      </c>
    </row>
    <row r="43">
      <c r="A43" t="s">
        <v>115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393</v>
      </c>
      <c r="L43" t="n">
        <v>427.1</v>
      </c>
      <c r="M43" t="n">
        <v>432.8</v>
      </c>
      <c r="N43" t="n">
        <v>432.3</v>
      </c>
      <c r="O43" t="n">
        <v>430.2</v>
      </c>
      <c r="P43" t="n">
        <v>431.6</v>
      </c>
      <c r="Q43" t="n">
        <v>475.8</v>
      </c>
      <c r="R43" t="n">
        <v>490.4</v>
      </c>
      <c r="S43" t="n">
        <v>540.8</v>
      </c>
      <c r="T43" t="n">
        <v>542.4</v>
      </c>
      <c r="U43" t="n">
        <v>551.8</v>
      </c>
      <c r="V43" t="n">
        <v>574.2</v>
      </c>
      <c r="W43" t="n">
        <v>600.1</v>
      </c>
      <c r="X43" t="n">
        <v>604.8</v>
      </c>
      <c r="Y43" t="n">
        <v>623.2</v>
      </c>
      <c r="Z43" t="n">
        <v>987</v>
      </c>
      <c r="AA43" t="n">
        <v>2915.6</v>
      </c>
      <c r="AB43" t="n">
        <v>2905.1</v>
      </c>
      <c r="AC43" t="n">
        <v>2941.4</v>
      </c>
      <c r="AD43" t="n">
        <v>2819.1</v>
      </c>
      <c r="AE43" t="n">
        <v>2700.9</v>
      </c>
      <c r="AF43" t="n">
        <v>2719.2</v>
      </c>
    </row>
    <row r="44">
      <c r="A44" t="s">
        <v>115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4902</v>
      </c>
      <c r="L44" t="n">
        <v>5129.7</v>
      </c>
      <c r="M44" t="n">
        <v>5189.6</v>
      </c>
      <c r="N44" t="n">
        <v>5224.6</v>
      </c>
      <c r="O44" t="n">
        <v>5287.1</v>
      </c>
      <c r="P44" t="n">
        <v>5460.1</v>
      </c>
      <c r="Q44" t="n">
        <v>5800.8</v>
      </c>
      <c r="R44" t="n">
        <v>6208.2</v>
      </c>
      <c r="S44" t="n">
        <v>6488.3</v>
      </c>
      <c r="T44" t="n">
        <v>6590.9</v>
      </c>
      <c r="U44" t="n">
        <v>6887</v>
      </c>
      <c r="V44" t="n">
        <v>7157.1</v>
      </c>
      <c r="W44" t="n">
        <v>7409.1</v>
      </c>
      <c r="X44" t="n">
        <v>7586.2</v>
      </c>
      <c r="Y44" t="n">
        <v>7824.7</v>
      </c>
      <c r="Z44" t="n">
        <v>8646.5</v>
      </c>
      <c r="AA44" t="n">
        <v>10802.7</v>
      </c>
      <c r="AB44" t="n">
        <v>11345.2</v>
      </c>
      <c r="AC44" t="n">
        <v>12017</v>
      </c>
      <c r="AD44" t="n">
        <v>12525.1</v>
      </c>
      <c r="AE44" t="n">
        <v>13177.9</v>
      </c>
      <c r="AF44" t="n">
        <v>14300</v>
      </c>
    </row>
    <row r="45">
      <c r="A45" t="s">
        <v>115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4857</v>
      </c>
      <c r="L45" t="n">
        <v>5081.2</v>
      </c>
      <c r="M45" t="n">
        <v>5137.5</v>
      </c>
      <c r="N45" t="n">
        <v>5173.6</v>
      </c>
      <c r="O45" t="n">
        <v>5229.3</v>
      </c>
      <c r="P45" t="n">
        <v>5393.1</v>
      </c>
      <c r="Q45" t="n">
        <v>5719.4</v>
      </c>
      <c r="R45" t="n">
        <v>6114.6</v>
      </c>
      <c r="S45" t="n">
        <v>6387.4</v>
      </c>
      <c r="T45" t="n">
        <v>6482.6</v>
      </c>
      <c r="U45" t="n">
        <v>6759.3</v>
      </c>
      <c r="V45" t="n">
        <v>7022.2</v>
      </c>
      <c r="W45" t="n">
        <v>7266.9</v>
      </c>
      <c r="X45" t="n">
        <v>7441.7</v>
      </c>
      <c r="Y45" t="n">
        <v>7678.9</v>
      </c>
      <c r="Z45" t="n">
        <v>8492.6</v>
      </c>
      <c r="AA45" t="n">
        <v>10649.7</v>
      </c>
      <c r="AB45" t="n">
        <v>11185.5</v>
      </c>
      <c r="AC45" t="n">
        <v>11850.6</v>
      </c>
      <c r="AD45" t="n">
        <v>12355.7</v>
      </c>
      <c r="AE45" t="n">
        <v>13003.8</v>
      </c>
      <c r="AF45" t="n">
        <v>14110.6</v>
      </c>
    </row>
    <row r="46">
      <c r="A46" t="s">
        <v>115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217.2</v>
      </c>
      <c r="L46" t="n">
        <v>233.2</v>
      </c>
      <c r="M46" t="n">
        <v>226.8</v>
      </c>
      <c r="N46" t="n">
        <v>216.8</v>
      </c>
      <c r="O46" t="n">
        <v>215.6</v>
      </c>
      <c r="P46" t="n">
        <v>211.7</v>
      </c>
      <c r="Q46" t="n">
        <v>240.3</v>
      </c>
      <c r="R46" t="n">
        <v>237.6</v>
      </c>
      <c r="S46" t="n">
        <v>245.5</v>
      </c>
      <c r="T46" t="n">
        <v>237.8</v>
      </c>
      <c r="U46" t="n">
        <v>232.2</v>
      </c>
      <c r="V46" t="n">
        <v>250.7</v>
      </c>
      <c r="W46" t="n">
        <v>273.9</v>
      </c>
      <c r="X46" t="n">
        <v>272.2</v>
      </c>
      <c r="Y46" t="n">
        <v>273</v>
      </c>
      <c r="Z46" t="n">
        <v>612</v>
      </c>
      <c r="AA46" t="n">
        <v>2503.1</v>
      </c>
      <c r="AB46" t="n">
        <v>2430.6</v>
      </c>
      <c r="AC46" t="n">
        <v>2315.4</v>
      </c>
      <c r="AD46" t="n">
        <v>2174.3</v>
      </c>
      <c r="AE46" t="n">
        <v>2026.7</v>
      </c>
      <c r="AF46" t="n">
        <v>1984.9</v>
      </c>
    </row>
    <row r="47">
      <c r="A47" t="s">
        <v>115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1091.3</v>
      </c>
      <c r="L47" t="n">
        <v>1163.9</v>
      </c>
      <c r="M47" t="n">
        <v>1227</v>
      </c>
      <c r="N47" t="n">
        <v>1289.9</v>
      </c>
      <c r="O47" t="n">
        <v>1330.8</v>
      </c>
      <c r="P47" t="n">
        <v>1385</v>
      </c>
      <c r="Q47" t="n">
        <v>1469.7</v>
      </c>
      <c r="R47" t="n">
        <v>1570.2</v>
      </c>
      <c r="S47" t="n">
        <v>1598.7</v>
      </c>
      <c r="T47" t="n">
        <v>1605.7</v>
      </c>
      <c r="U47" t="n">
        <v>1591.9</v>
      </c>
      <c r="V47" t="n">
        <v>1624.1</v>
      </c>
      <c r="W47" t="n">
        <v>1708.2</v>
      </c>
      <c r="X47" t="n">
        <v>1774.2</v>
      </c>
      <c r="Y47" t="n">
        <v>1907</v>
      </c>
      <c r="Z47" t="n">
        <v>2066.9</v>
      </c>
      <c r="AA47" t="n">
        <v>2241.6</v>
      </c>
      <c r="AB47" t="n">
        <v>2212.7</v>
      </c>
      <c r="AC47" t="n">
        <v>2391.1</v>
      </c>
      <c r="AD47" t="n">
        <v>2657.9</v>
      </c>
      <c r="AE47" t="n">
        <v>2996.3</v>
      </c>
      <c r="AF47" t="n">
        <v>3522.3</v>
      </c>
    </row>
    <row r="48">
      <c r="A48" t="s">
        <v>115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1474.6</v>
      </c>
      <c r="L48" t="n">
        <v>1612.3</v>
      </c>
      <c r="M48" t="n">
        <v>1757.1</v>
      </c>
      <c r="N48" t="n">
        <v>1900.9</v>
      </c>
      <c r="O48" t="n">
        <v>2012.8</v>
      </c>
      <c r="P48" t="n">
        <v>2167.9</v>
      </c>
      <c r="Q48" t="n">
        <v>2379</v>
      </c>
      <c r="R48" t="n">
        <v>2588.4</v>
      </c>
      <c r="S48" t="n">
        <v>2644.8</v>
      </c>
      <c r="T48" t="n">
        <v>2655.5</v>
      </c>
      <c r="U48" t="n">
        <v>2658.2</v>
      </c>
      <c r="V48" t="n">
        <v>2736.6</v>
      </c>
      <c r="W48" t="n">
        <v>2858.1</v>
      </c>
      <c r="X48" t="n">
        <v>2972.2</v>
      </c>
      <c r="Y48" t="n">
        <v>3152.8</v>
      </c>
      <c r="Z48" t="n">
        <v>3370.4</v>
      </c>
      <c r="AA48" t="n">
        <v>3565.9</v>
      </c>
      <c r="AB48" t="n">
        <v>3547.8</v>
      </c>
      <c r="AC48" t="n">
        <v>3777.5</v>
      </c>
      <c r="AD48" t="n">
        <v>4112</v>
      </c>
      <c r="AE48" t="n">
        <v>4527.4</v>
      </c>
      <c r="AF48" t="n">
        <v>5212.7</v>
      </c>
    </row>
    <row r="49">
      <c r="A49" t="s">
        <v>115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166.5</v>
      </c>
      <c r="L49" t="n">
        <v>186.7</v>
      </c>
      <c r="M49" t="n">
        <v>197.3</v>
      </c>
      <c r="N49" t="n">
        <v>206.4</v>
      </c>
      <c r="O49" t="n">
        <v>208.7</v>
      </c>
      <c r="P49" t="n">
        <v>212.1</v>
      </c>
      <c r="Q49" t="n">
        <v>220</v>
      </c>
      <c r="R49" t="n">
        <v>223.9</v>
      </c>
      <c r="S49" t="n">
        <v>231.9</v>
      </c>
      <c r="T49" t="n">
        <v>234.3</v>
      </c>
      <c r="U49" t="n">
        <v>262.2</v>
      </c>
      <c r="V49" t="n">
        <v>300.5</v>
      </c>
      <c r="W49" t="n">
        <v>329.7</v>
      </c>
      <c r="X49" t="n">
        <v>364.1</v>
      </c>
      <c r="Y49" t="n">
        <v>386.1</v>
      </c>
      <c r="Z49" t="n">
        <v>398.2</v>
      </c>
      <c r="AA49" t="n">
        <v>418.7</v>
      </c>
      <c r="AB49" t="n">
        <v>430.8</v>
      </c>
      <c r="AC49" t="n">
        <v>476.8</v>
      </c>
      <c r="AD49" t="n">
        <v>520</v>
      </c>
      <c r="AE49" t="n">
        <v>563.4</v>
      </c>
      <c r="AF49" t="n">
        <v>635.2</v>
      </c>
    </row>
    <row r="50">
      <c r="A50" t="s">
        <v>115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216.8</v>
      </c>
      <c r="L50" t="n">
        <v>261.6</v>
      </c>
      <c r="M50" t="n">
        <v>332.8</v>
      </c>
      <c r="N50" t="n">
        <v>404.6</v>
      </c>
      <c r="O50" t="n">
        <v>473.3</v>
      </c>
      <c r="P50" t="n">
        <v>570.8</v>
      </c>
      <c r="Q50" t="n">
        <v>689.3</v>
      </c>
      <c r="R50" t="n">
        <v>794.3</v>
      </c>
      <c r="S50" t="n">
        <v>814.1</v>
      </c>
      <c r="T50" t="n">
        <v>815.6</v>
      </c>
      <c r="U50" t="n">
        <v>804.1</v>
      </c>
      <c r="V50" t="n">
        <v>812</v>
      </c>
      <c r="W50" t="n">
        <v>820.2</v>
      </c>
      <c r="X50" t="n">
        <v>833.9</v>
      </c>
      <c r="Y50" t="n">
        <v>859.7</v>
      </c>
      <c r="Z50" t="n">
        <v>905.3</v>
      </c>
      <c r="AA50" t="n">
        <v>905.6</v>
      </c>
      <c r="AB50" t="n">
        <v>904.3</v>
      </c>
      <c r="AC50" t="n">
        <v>909.6</v>
      </c>
      <c r="AD50" t="n">
        <v>934.1</v>
      </c>
      <c r="AE50" t="n">
        <v>967.7</v>
      </c>
      <c r="AF50" t="n">
        <v>1055.2</v>
      </c>
    </row>
    <row r="51">
      <c r="A51" t="s">
        <v>115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189.6</v>
      </c>
      <c r="L53" t="n">
        <v>200.8</v>
      </c>
      <c r="M53" t="n">
        <v>203</v>
      </c>
      <c r="N53" t="n">
        <v>203.7</v>
      </c>
      <c r="O53" t="n">
        <v>220.8</v>
      </c>
      <c r="P53" t="n">
        <v>226.7</v>
      </c>
      <c r="Q53" t="n">
        <v>247.5</v>
      </c>
      <c r="R53" t="n">
        <v>274.1</v>
      </c>
      <c r="S53" t="n">
        <v>290.2</v>
      </c>
      <c r="T53" t="n">
        <v>299.9</v>
      </c>
      <c r="U53" t="n">
        <v>317.1</v>
      </c>
      <c r="V53" t="n">
        <v>324.7</v>
      </c>
      <c r="W53" t="n">
        <v>350.3</v>
      </c>
      <c r="X53" t="n">
        <v>363.8</v>
      </c>
      <c r="Y53" t="n">
        <v>400</v>
      </c>
      <c r="Z53" t="n">
        <v>434.4</v>
      </c>
      <c r="AA53" t="n">
        <v>461.4</v>
      </c>
      <c r="AB53" t="n">
        <v>486</v>
      </c>
      <c r="AC53" t="n">
        <v>594</v>
      </c>
      <c r="AD53" t="n">
        <v>602.7</v>
      </c>
      <c r="AE53" t="n">
        <v>625.7</v>
      </c>
      <c r="AF53" t="n">
        <v>679.3</v>
      </c>
    </row>
    <row r="54">
      <c r="A54" t="s">
        <v>115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289.2</v>
      </c>
      <c r="L54" t="n">
        <v>311.2</v>
      </c>
      <c r="M54" t="n">
        <v>325.1</v>
      </c>
      <c r="N54" t="n">
        <v>330.6</v>
      </c>
      <c r="O54" t="n">
        <v>353.7</v>
      </c>
      <c r="P54" t="n">
        <v>366.5</v>
      </c>
      <c r="Q54" t="n">
        <v>398.7</v>
      </c>
      <c r="R54" t="n">
        <v>438.7</v>
      </c>
      <c r="S54" t="n">
        <v>463.9</v>
      </c>
      <c r="T54" t="n">
        <v>479.4</v>
      </c>
      <c r="U54" t="n">
        <v>504.2</v>
      </c>
      <c r="V54" t="n">
        <v>520.3</v>
      </c>
      <c r="W54" t="n">
        <v>552.1</v>
      </c>
      <c r="X54" t="n">
        <v>568</v>
      </c>
      <c r="Y54" t="n">
        <v>610</v>
      </c>
      <c r="Z54" t="n">
        <v>650.6</v>
      </c>
      <c r="AA54" t="n">
        <v>683.6</v>
      </c>
      <c r="AB54" t="n">
        <v>715.4</v>
      </c>
      <c r="AC54" t="n">
        <v>785.4</v>
      </c>
      <c r="AD54" t="n">
        <v>796</v>
      </c>
      <c r="AE54" t="n">
        <v>821.7</v>
      </c>
      <c r="AF54" t="n">
        <v>887.9</v>
      </c>
    </row>
    <row r="55">
      <c r="A55" t="s">
        <v>115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99.6</v>
      </c>
      <c r="L55" t="n">
        <v>110.4</v>
      </c>
      <c r="M55" t="n">
        <v>122.1</v>
      </c>
      <c r="N55" t="n">
        <v>126.9</v>
      </c>
      <c r="O55" t="n">
        <v>132.9</v>
      </c>
      <c r="P55" t="n">
        <v>139.8</v>
      </c>
      <c r="Q55" t="n">
        <v>151.2</v>
      </c>
      <c r="R55" t="n">
        <v>164.6</v>
      </c>
      <c r="S55" t="n">
        <v>173.7</v>
      </c>
      <c r="T55" t="n">
        <v>179.5</v>
      </c>
      <c r="U55" t="n">
        <v>187.1</v>
      </c>
      <c r="V55" t="n">
        <v>195.6</v>
      </c>
      <c r="W55" t="n">
        <v>201.8</v>
      </c>
      <c r="X55" t="n">
        <v>204.2</v>
      </c>
      <c r="Y55" t="n">
        <v>210</v>
      </c>
      <c r="Z55" t="n">
        <v>216.2</v>
      </c>
      <c r="AA55" t="n">
        <v>222.2</v>
      </c>
      <c r="AB55" t="n">
        <v>229.4</v>
      </c>
      <c r="AC55" t="n">
        <v>191.4</v>
      </c>
      <c r="AD55" t="n">
        <v>193.3</v>
      </c>
      <c r="AE55" t="n">
        <v>196</v>
      </c>
      <c r="AF55" t="n">
        <v>208.6</v>
      </c>
    </row>
    <row r="56">
      <c r="A56" t="s">
        <v>115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14265.7</v>
      </c>
      <c r="L57" t="n">
        <v>14686.8</v>
      </c>
      <c r="M57" t="n">
        <v>15018.7</v>
      </c>
      <c r="N57" t="n">
        <v>15469.1</v>
      </c>
      <c r="O57" t="n">
        <v>15924.1</v>
      </c>
      <c r="P57" t="n">
        <v>15877.1</v>
      </c>
      <c r="Q57" t="n">
        <v>19297</v>
      </c>
      <c r="R57" t="n">
        <v>20015</v>
      </c>
      <c r="S57" t="n">
        <v>20413.3</v>
      </c>
      <c r="T57" t="n">
        <v>20486.5</v>
      </c>
      <c r="U57" t="n">
        <v>20988.9</v>
      </c>
      <c r="V57" t="n">
        <v>20987.1</v>
      </c>
      <c r="W57" t="n">
        <v>22027.8</v>
      </c>
      <c r="X57" t="n">
        <v>22708.8</v>
      </c>
      <c r="Y57" t="n">
        <v>23549.1</v>
      </c>
      <c r="Z57" t="n">
        <v>25168.2</v>
      </c>
      <c r="AA57" t="n">
        <v>27934.9</v>
      </c>
      <c r="AB57" t="n">
        <v>29108.4</v>
      </c>
      <c r="AC57" t="n">
        <v>30484.8</v>
      </c>
      <c r="AD57" t="n">
        <v>31913.6</v>
      </c>
      <c r="AE57" t="n">
        <v>33427.5</v>
      </c>
      <c r="AF57" t="n">
        <v>35624.4</v>
      </c>
    </row>
    <row r="58">
      <c r="A58" t="s">
        <v>115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13673.8</v>
      </c>
      <c r="L58" t="n">
        <v>14071.5</v>
      </c>
      <c r="M58" t="n">
        <v>14398.1</v>
      </c>
      <c r="N58" t="n">
        <v>14839</v>
      </c>
      <c r="O58" t="n">
        <v>15300.1</v>
      </c>
      <c r="P58" t="n">
        <v>15249.5</v>
      </c>
      <c r="Q58" t="n">
        <v>18654.3</v>
      </c>
      <c r="R58" t="n">
        <v>19354.1</v>
      </c>
      <c r="S58" t="n">
        <v>19743.1</v>
      </c>
      <c r="T58" t="n">
        <v>19778.8</v>
      </c>
      <c r="U58" t="n">
        <v>20129.9</v>
      </c>
      <c r="V58" t="n">
        <v>20107.4</v>
      </c>
      <c r="W58" t="n">
        <v>21106.2</v>
      </c>
      <c r="X58" t="n">
        <v>21657.8</v>
      </c>
      <c r="Y58" t="n">
        <v>22400.5</v>
      </c>
      <c r="Z58" t="n">
        <v>23764.7</v>
      </c>
      <c r="AA58" t="n">
        <v>26398.1</v>
      </c>
      <c r="AB58" t="n">
        <v>27361</v>
      </c>
      <c r="AC58" t="n">
        <v>28755.8</v>
      </c>
      <c r="AD58" t="n">
        <v>30214.3</v>
      </c>
      <c r="AE58" t="n">
        <v>31742.6</v>
      </c>
      <c r="AF58" t="n">
        <v>33871.2</v>
      </c>
    </row>
    <row r="59">
      <c r="A59" t="s">
        <v>115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</v>
      </c>
      <c r="L2" t="n">
        <v>0.1</v>
      </c>
      <c r="M2" t="n">
        <v>0.1</v>
      </c>
      <c r="N2" t="n">
        <v>0.1</v>
      </c>
      <c r="O2" t="n">
        <v>0.1</v>
      </c>
      <c r="P2" t="n">
        <v>0</v>
      </c>
      <c r="Q2" t="n">
        <v>0</v>
      </c>
      <c r="R2" t="n">
        <v>0.1</v>
      </c>
      <c r="S2" t="n">
        <v>1.2</v>
      </c>
      <c r="T2" t="n">
        <v>1.7</v>
      </c>
      <c r="U2" t="n">
        <v>4.1</v>
      </c>
      <c r="V2" t="n">
        <v>2.6</v>
      </c>
      <c r="W2" t="n">
        <v>2.1</v>
      </c>
      <c r="X2" t="n">
        <v>1.4</v>
      </c>
      <c r="Y2" t="n">
        <v>1</v>
      </c>
      <c r="Z2" t="n">
        <v>0.7</v>
      </c>
      <c r="AA2" t="n">
        <v>0.6</v>
      </c>
      <c r="AB2" t="n">
        <v>0.5</v>
      </c>
      <c r="AC2" t="n">
        <v>0.5</v>
      </c>
      <c r="AD2" t="n">
        <v>0.3</v>
      </c>
      <c r="AE2" t="n">
        <v>0.1</v>
      </c>
      <c r="AF2" t="n">
        <v>0.1</v>
      </c>
    </row>
    <row r="3">
      <c r="A3" t="s">
        <v>118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7.8</v>
      </c>
      <c r="L4" t="n">
        <v>9.2</v>
      </c>
      <c r="M4" t="n">
        <v>7.6</v>
      </c>
      <c r="N4" t="n">
        <v>6.6</v>
      </c>
      <c r="O4" t="n">
        <v>8.8</v>
      </c>
      <c r="P4" t="n">
        <v>6.8</v>
      </c>
      <c r="Q4" t="n">
        <v>5.8</v>
      </c>
      <c r="R4" t="n">
        <v>6.6</v>
      </c>
      <c r="S4" t="n">
        <v>10.8</v>
      </c>
      <c r="T4" t="n">
        <v>15.4</v>
      </c>
      <c r="U4" t="n">
        <v>31.2</v>
      </c>
      <c r="V4" t="n">
        <v>29.9</v>
      </c>
      <c r="W4" t="n">
        <v>26.3</v>
      </c>
      <c r="X4" t="n">
        <v>23.2</v>
      </c>
      <c r="Y4" t="n">
        <v>18.1</v>
      </c>
      <c r="Z4" t="n">
        <v>11.8</v>
      </c>
      <c r="AA4" t="n">
        <v>7.3</v>
      </c>
      <c r="AB4" t="n">
        <v>4.7</v>
      </c>
      <c r="AC4" t="n">
        <v>3.3</v>
      </c>
      <c r="AD4" t="n">
        <v>2</v>
      </c>
      <c r="AE4" t="n">
        <v>1.5</v>
      </c>
      <c r="AF4" t="n">
        <v>1.3</v>
      </c>
    </row>
    <row r="5">
      <c r="A5" t="s">
        <v>118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0.1</v>
      </c>
      <c r="L21" t="n">
        <v>0.1</v>
      </c>
      <c r="M21" t="n">
        <v>0.1</v>
      </c>
      <c r="N21" t="n">
        <v>0.1</v>
      </c>
      <c r="O21" t="n">
        <v>0.1</v>
      </c>
      <c r="P21" t="n">
        <v>0.6</v>
      </c>
      <c r="Q21" t="n">
        <v>0.8</v>
      </c>
      <c r="R21" t="n">
        <v>1.4</v>
      </c>
      <c r="S21" t="n">
        <v>10.3</v>
      </c>
      <c r="T21" t="n">
        <v>17.5</v>
      </c>
      <c r="U21" t="n">
        <v>13.4</v>
      </c>
      <c r="V21" t="n">
        <v>7.6</v>
      </c>
      <c r="W21" t="n">
        <v>5.1</v>
      </c>
      <c r="X21" t="n">
        <v>3.7</v>
      </c>
      <c r="Y21" t="n">
        <v>2.4</v>
      </c>
      <c r="Z21" t="n">
        <v>1.4</v>
      </c>
      <c r="AA21" t="n">
        <v>0.8</v>
      </c>
      <c r="AB21" t="n">
        <v>0.4</v>
      </c>
      <c r="AC21" t="n">
        <v>0.2</v>
      </c>
      <c r="AD21" t="n">
        <v>0.4</v>
      </c>
      <c r="AE21" t="n">
        <v>0.6</v>
      </c>
      <c r="AF21" t="n">
        <v>0.8</v>
      </c>
    </row>
    <row r="22">
      <c r="A22" t="s">
        <v>118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0.6</v>
      </c>
      <c r="Q22" t="n">
        <v>0.8</v>
      </c>
      <c r="R22" t="n">
        <v>1.4</v>
      </c>
      <c r="S22" t="n">
        <v>10.3</v>
      </c>
      <c r="T22" t="n">
        <v>17.5</v>
      </c>
      <c r="U22" t="n">
        <v>13.4</v>
      </c>
      <c r="V22" t="n">
        <v>7.6</v>
      </c>
      <c r="W22" t="n">
        <v>5.1</v>
      </c>
      <c r="X22" t="n">
        <v>3.7</v>
      </c>
      <c r="Y22" t="n">
        <v>2.4</v>
      </c>
      <c r="Z22" t="n">
        <v>1.4</v>
      </c>
      <c r="AA22" t="n">
        <v>0.8</v>
      </c>
      <c r="AB22" t="n">
        <v>0.4</v>
      </c>
      <c r="AC22" t="n">
        <v>0.2</v>
      </c>
      <c r="AD22" t="n">
        <v>0.4</v>
      </c>
      <c r="AE22" t="n">
        <v>0.6</v>
      </c>
      <c r="AF22" t="n">
        <v>0.8</v>
      </c>
    </row>
    <row r="23">
      <c r="A23" t="s">
        <v>118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0.4</v>
      </c>
      <c r="L23" t="n">
        <v>0.2</v>
      </c>
      <c r="M23" t="n">
        <v>0.6</v>
      </c>
      <c r="N23" t="n">
        <v>0.9</v>
      </c>
      <c r="O23" t="n">
        <v>0.9</v>
      </c>
      <c r="P23" t="n">
        <v>0.9</v>
      </c>
      <c r="Q23" t="n">
        <v>0.9</v>
      </c>
      <c r="R23" t="n">
        <v>0.8</v>
      </c>
      <c r="S23" t="n">
        <v>1</v>
      </c>
      <c r="T23" t="n">
        <v>1.3</v>
      </c>
      <c r="U23" t="n">
        <v>1.8</v>
      </c>
      <c r="V23" t="n">
        <v>1.1</v>
      </c>
      <c r="W23" t="n">
        <v>0.9</v>
      </c>
      <c r="X23" t="n">
        <v>0.6</v>
      </c>
      <c r="Y23" t="n">
        <v>0.4</v>
      </c>
      <c r="Z23" t="n">
        <v>0.3</v>
      </c>
      <c r="AA23" t="n">
        <v>0.9</v>
      </c>
      <c r="AB23" t="n">
        <v>0.8</v>
      </c>
      <c r="AC23" t="n">
        <v>0.6</v>
      </c>
      <c r="AD23" t="n">
        <v>0.5</v>
      </c>
      <c r="AE23" t="n">
        <v>0.4</v>
      </c>
      <c r="AF23" t="n">
        <v>0.4</v>
      </c>
    </row>
    <row r="24">
      <c r="A24" t="s">
        <v>118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10.6</v>
      </c>
      <c r="L24" t="n">
        <v>10.7</v>
      </c>
      <c r="M24" t="n">
        <v>10.2</v>
      </c>
      <c r="N24" t="n">
        <v>10.5</v>
      </c>
      <c r="O24" t="n">
        <v>10.9</v>
      </c>
      <c r="P24" t="n">
        <v>9.7</v>
      </c>
      <c r="Q24" t="n">
        <v>10</v>
      </c>
      <c r="R24" t="n">
        <v>9.1</v>
      </c>
      <c r="S24" t="n">
        <v>13.7</v>
      </c>
      <c r="T24" t="n">
        <v>13.7</v>
      </c>
      <c r="U24" t="n">
        <v>21.2</v>
      </c>
      <c r="V24" t="n">
        <v>12.8</v>
      </c>
      <c r="W24" t="n">
        <v>9.7</v>
      </c>
      <c r="X24" t="n">
        <v>5.8</v>
      </c>
      <c r="Y24" t="n">
        <v>4.7</v>
      </c>
      <c r="Z24" t="n">
        <v>5.3</v>
      </c>
      <c r="AA24" t="n">
        <v>4.9</v>
      </c>
      <c r="AB24" t="n">
        <v>5</v>
      </c>
      <c r="AC24" t="n">
        <v>4.4</v>
      </c>
      <c r="AD24" t="n">
        <v>4.4</v>
      </c>
      <c r="AE24" t="n">
        <v>4.7</v>
      </c>
      <c r="AF24" t="n">
        <v>5.2</v>
      </c>
    </row>
    <row r="25">
      <c r="A25" t="s">
        <v>118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6.7</v>
      </c>
      <c r="L28" t="n">
        <v>6.7</v>
      </c>
      <c r="M28" t="n">
        <v>5.1</v>
      </c>
      <c r="N28" t="n">
        <v>4.5</v>
      </c>
      <c r="O28" t="n">
        <v>5.1</v>
      </c>
      <c r="P28" t="n">
        <v>5.6</v>
      </c>
      <c r="Q28" t="n">
        <v>6.4</v>
      </c>
      <c r="R28" t="n">
        <v>5.9</v>
      </c>
      <c r="S28" t="n">
        <v>3.2</v>
      </c>
      <c r="T28" t="n">
        <v>1.9</v>
      </c>
      <c r="U28" t="n">
        <v>1.5</v>
      </c>
      <c r="V28" t="n">
        <v>0.9</v>
      </c>
      <c r="W28" t="n">
        <v>0.8</v>
      </c>
      <c r="X28" t="n">
        <v>0.5</v>
      </c>
      <c r="Y28" t="n">
        <v>0.5</v>
      </c>
      <c r="Z28" t="n">
        <v>2.6</v>
      </c>
      <c r="AA28" t="n">
        <v>2.2</v>
      </c>
      <c r="AB28" t="n">
        <v>1.7</v>
      </c>
      <c r="AC28" t="n">
        <v>1.1</v>
      </c>
      <c r="AD28" t="n">
        <v>2.2</v>
      </c>
      <c r="AE28" t="n">
        <v>3.1</v>
      </c>
      <c r="AF28" t="n">
        <v>4</v>
      </c>
    </row>
    <row r="29">
      <c r="A29" t="s">
        <v>118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2.4</v>
      </c>
      <c r="L34" t="n">
        <v>2.7</v>
      </c>
      <c r="M34" t="n">
        <v>3</v>
      </c>
      <c r="N34" t="n">
        <v>2.8</v>
      </c>
      <c r="O34" t="n">
        <v>3.3</v>
      </c>
      <c r="P34" t="n">
        <v>4.8</v>
      </c>
      <c r="Q34" t="n">
        <v>4.8</v>
      </c>
      <c r="R34" t="n">
        <v>4.3</v>
      </c>
      <c r="S34" t="n">
        <v>6.2</v>
      </c>
      <c r="T34" t="n">
        <v>6</v>
      </c>
      <c r="U34" t="n">
        <v>5.9</v>
      </c>
      <c r="V34" t="n">
        <v>3.7</v>
      </c>
      <c r="W34" t="n">
        <v>2.7</v>
      </c>
      <c r="X34" t="n">
        <v>1.9</v>
      </c>
      <c r="Y34" t="n">
        <v>1.3</v>
      </c>
      <c r="Z34" t="n">
        <v>1.7</v>
      </c>
      <c r="AA34" t="n">
        <v>2</v>
      </c>
      <c r="AB34" t="n">
        <v>2.7</v>
      </c>
      <c r="AC34" t="n">
        <v>3</v>
      </c>
      <c r="AD34" t="n">
        <v>2.9</v>
      </c>
      <c r="AE34" t="n">
        <v>3</v>
      </c>
      <c r="AF34" t="n">
        <v>3.2</v>
      </c>
    </row>
    <row r="35">
      <c r="A35" t="s">
        <v>118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4.9</v>
      </c>
      <c r="L35" t="n">
        <v>5</v>
      </c>
      <c r="M35" t="n">
        <v>4.5</v>
      </c>
      <c r="N35" t="n">
        <v>5.7</v>
      </c>
      <c r="O35" t="n">
        <v>7.3</v>
      </c>
      <c r="P35" t="n">
        <v>9.9</v>
      </c>
      <c r="Q35" t="n">
        <v>11.2</v>
      </c>
      <c r="R35" t="n">
        <v>11.5</v>
      </c>
      <c r="S35" t="n">
        <v>8</v>
      </c>
      <c r="T35" t="n">
        <v>5.9</v>
      </c>
      <c r="U35" t="n">
        <v>9.2</v>
      </c>
      <c r="V35" t="n">
        <v>8.7</v>
      </c>
      <c r="W35" t="n">
        <v>8.8</v>
      </c>
      <c r="X35" t="n">
        <v>8.3</v>
      </c>
      <c r="Y35" t="n">
        <v>7.9</v>
      </c>
      <c r="Z35" t="n">
        <v>8.7</v>
      </c>
      <c r="AA35" t="n">
        <v>13.5</v>
      </c>
      <c r="AB35" t="n">
        <v>16.3</v>
      </c>
      <c r="AC35" t="n">
        <v>23.1</v>
      </c>
      <c r="AD35" t="n">
        <v>21.8</v>
      </c>
      <c r="AE35" t="n">
        <v>22.4</v>
      </c>
      <c r="AF35" t="n">
        <v>23.8</v>
      </c>
    </row>
    <row r="36">
      <c r="A36" t="s">
        <v>118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16.2</v>
      </c>
      <c r="L39" t="n">
        <v>16.7</v>
      </c>
      <c r="M39" t="n">
        <v>14.7</v>
      </c>
      <c r="N39" t="n">
        <v>14.2</v>
      </c>
      <c r="O39" t="n">
        <v>13.8</v>
      </c>
      <c r="P39" t="n">
        <v>16.4</v>
      </c>
      <c r="Q39" t="n">
        <v>16.7</v>
      </c>
      <c r="R39" t="n">
        <v>17.3</v>
      </c>
      <c r="S39" t="n">
        <v>10.6</v>
      </c>
      <c r="T39" t="n">
        <v>5.7</v>
      </c>
      <c r="U39" t="n">
        <v>6.9</v>
      </c>
      <c r="V39" t="n">
        <v>4.6</v>
      </c>
      <c r="W39" t="n">
        <v>7.5</v>
      </c>
      <c r="X39" t="n">
        <v>13</v>
      </c>
      <c r="Y39" t="n">
        <v>14.4</v>
      </c>
      <c r="Z39" t="n">
        <v>17.1</v>
      </c>
      <c r="AA39" t="n">
        <v>17.8</v>
      </c>
      <c r="AB39" t="n">
        <v>31.8</v>
      </c>
      <c r="AC39" t="n">
        <v>40</v>
      </c>
      <c r="AD39" t="n">
        <v>36.7</v>
      </c>
      <c r="AE39" t="n">
        <v>25.8</v>
      </c>
      <c r="AF39" t="n">
        <v>17.1</v>
      </c>
    </row>
    <row r="40">
      <c r="A40" t="s">
        <v>118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</v>
      </c>
      <c r="X40" t="n">
        <v>0.3</v>
      </c>
      <c r="Y40" t="n">
        <v>0.5</v>
      </c>
      <c r="Z40" t="n">
        <v>2.2</v>
      </c>
      <c r="AA40" t="n">
        <v>1.8</v>
      </c>
      <c r="AB40" t="n">
        <v>1.6</v>
      </c>
      <c r="AC40" t="n">
        <v>1.3</v>
      </c>
      <c r="AD40" t="n">
        <v>0.9</v>
      </c>
      <c r="AE40" t="n">
        <v>0.7</v>
      </c>
      <c r="AF40" t="n">
        <v>0.7</v>
      </c>
    </row>
    <row r="41">
      <c r="A41" t="s">
        <v>118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3.9</v>
      </c>
      <c r="L42" t="n">
        <v>4.3</v>
      </c>
      <c r="M42" t="n">
        <v>4.7</v>
      </c>
      <c r="N42" t="n">
        <v>5</v>
      </c>
      <c r="O42" t="n">
        <v>4.4</v>
      </c>
      <c r="P42" t="n">
        <v>4.5</v>
      </c>
      <c r="Q42" t="n">
        <v>5.3</v>
      </c>
      <c r="R42" t="n">
        <v>5.5</v>
      </c>
      <c r="S42" t="n">
        <v>4.8</v>
      </c>
      <c r="T42" t="n">
        <v>4.2</v>
      </c>
      <c r="U42" t="n">
        <v>6.4</v>
      </c>
      <c r="V42" t="n">
        <v>4.9</v>
      </c>
      <c r="W42" t="n">
        <v>5.7</v>
      </c>
      <c r="X42" t="n">
        <v>4.4</v>
      </c>
      <c r="Y42" t="n">
        <v>5.5</v>
      </c>
      <c r="Z42" t="n">
        <v>7.3</v>
      </c>
      <c r="AA42" t="n">
        <v>9.4</v>
      </c>
      <c r="AB42" t="n">
        <v>12.1</v>
      </c>
      <c r="AC42" t="n">
        <v>12.6</v>
      </c>
      <c r="AD42" t="n">
        <v>10.9</v>
      </c>
      <c r="AE42" t="n">
        <v>10.3</v>
      </c>
      <c r="AF42" t="n">
        <v>10.4</v>
      </c>
    </row>
    <row r="43">
      <c r="A43" t="s">
        <v>118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5</v>
      </c>
      <c r="L43" t="n">
        <v>5.3</v>
      </c>
      <c r="M43" t="n">
        <v>5.6</v>
      </c>
      <c r="N43" t="n">
        <v>5.9</v>
      </c>
      <c r="O43" t="n">
        <v>5.3</v>
      </c>
      <c r="P43" t="n">
        <v>5.4</v>
      </c>
      <c r="Q43" t="n">
        <v>6.3</v>
      </c>
      <c r="R43" t="n">
        <v>6.6</v>
      </c>
      <c r="S43" t="n">
        <v>6.1</v>
      </c>
      <c r="T43" t="n">
        <v>5.3</v>
      </c>
      <c r="U43" t="n">
        <v>8.2</v>
      </c>
      <c r="V43" t="n">
        <v>8.5</v>
      </c>
      <c r="W43" t="n">
        <v>10</v>
      </c>
      <c r="X43" t="n">
        <v>8.1</v>
      </c>
      <c r="Y43" t="n">
        <v>9.6</v>
      </c>
      <c r="Z43" t="n">
        <v>12.2</v>
      </c>
      <c r="AA43" t="n">
        <v>17</v>
      </c>
      <c r="AB43" t="n">
        <v>20.5</v>
      </c>
      <c r="AC43" t="n">
        <v>21.8</v>
      </c>
      <c r="AD43" t="n">
        <v>20.8</v>
      </c>
      <c r="AE43" t="n">
        <v>21.2</v>
      </c>
      <c r="AF43" t="n">
        <v>22.7</v>
      </c>
    </row>
    <row r="44">
      <c r="A44" t="s">
        <v>118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57.9</v>
      </c>
      <c r="L44" t="n">
        <v>60.1</v>
      </c>
      <c r="M44" t="n">
        <v>54.8</v>
      </c>
      <c r="N44" t="n">
        <v>56.1</v>
      </c>
      <c r="O44" t="n">
        <v>64.3</v>
      </c>
      <c r="P44" t="n">
        <v>70.7</v>
      </c>
      <c r="Q44" t="n">
        <v>77.1</v>
      </c>
      <c r="R44" t="n">
        <v>80.1</v>
      </c>
      <c r="S44" t="n">
        <v>83.3</v>
      </c>
      <c r="T44" t="n">
        <v>87.2</v>
      </c>
      <c r="U44" t="n">
        <v>121.3</v>
      </c>
      <c r="V44" t="n">
        <v>92.7</v>
      </c>
      <c r="W44" t="n">
        <v>88.9</v>
      </c>
      <c r="X44" t="n">
        <v>77.8</v>
      </c>
      <c r="Y44" t="n">
        <v>70.4</v>
      </c>
      <c r="Z44" t="n">
        <v>79.5</v>
      </c>
      <c r="AA44" t="n">
        <v>85</v>
      </c>
      <c r="AB44" t="n">
        <v>101.8</v>
      </c>
      <c r="AC44" t="n">
        <v>120.7</v>
      </c>
      <c r="AD44" t="n">
        <v>108.8</v>
      </c>
      <c r="AE44" t="n">
        <v>97.8</v>
      </c>
      <c r="AF44" t="n">
        <v>93.1</v>
      </c>
    </row>
    <row r="45">
      <c r="A45" t="s">
        <v>118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57.9</v>
      </c>
      <c r="L45" t="n">
        <v>60</v>
      </c>
      <c r="M45" t="n">
        <v>54.7</v>
      </c>
      <c r="N45" t="n">
        <v>56</v>
      </c>
      <c r="O45" t="n">
        <v>64.2</v>
      </c>
      <c r="P45" t="n">
        <v>70.7</v>
      </c>
      <c r="Q45" t="n">
        <v>77.1</v>
      </c>
      <c r="R45" t="n">
        <v>80</v>
      </c>
      <c r="S45" t="n">
        <v>82.1</v>
      </c>
      <c r="T45" t="n">
        <v>85.5</v>
      </c>
      <c r="U45" t="n">
        <v>117.2</v>
      </c>
      <c r="V45" t="n">
        <v>90.1</v>
      </c>
      <c r="W45" t="n">
        <v>86.8</v>
      </c>
      <c r="X45" t="n">
        <v>76.4</v>
      </c>
      <c r="Y45" t="n">
        <v>69.4</v>
      </c>
      <c r="Z45" t="n">
        <v>78.8</v>
      </c>
      <c r="AA45" t="n">
        <v>84.4</v>
      </c>
      <c r="AB45" t="n">
        <v>101.3</v>
      </c>
      <c r="AC45" t="n">
        <v>120.2</v>
      </c>
      <c r="AD45" t="n">
        <v>108.5</v>
      </c>
      <c r="AE45" t="n">
        <v>97.7</v>
      </c>
      <c r="AF45" t="n">
        <v>93</v>
      </c>
    </row>
    <row r="46">
      <c r="A46" t="s">
        <v>118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1.1</v>
      </c>
      <c r="L46" t="n">
        <v>1</v>
      </c>
      <c r="M46" t="n">
        <v>0.9</v>
      </c>
      <c r="N46" t="n">
        <v>1</v>
      </c>
      <c r="O46" t="n">
        <v>0.9</v>
      </c>
      <c r="P46" t="n">
        <v>0.9</v>
      </c>
      <c r="Q46" t="n">
        <v>1.1</v>
      </c>
      <c r="R46" t="n">
        <v>1.1</v>
      </c>
      <c r="S46" t="n">
        <v>1.4</v>
      </c>
      <c r="T46" t="n">
        <v>1.2</v>
      </c>
      <c r="U46" t="n">
        <v>1.8</v>
      </c>
      <c r="V46" t="n">
        <v>3.5</v>
      </c>
      <c r="W46" t="n">
        <v>4.3</v>
      </c>
      <c r="X46" t="n">
        <v>3.7</v>
      </c>
      <c r="Y46" t="n">
        <v>4.1</v>
      </c>
      <c r="Z46" t="n">
        <v>4.9</v>
      </c>
      <c r="AA46" t="n">
        <v>7.6</v>
      </c>
      <c r="AB46" t="n">
        <v>8.4</v>
      </c>
      <c r="AC46" t="n">
        <v>9.2</v>
      </c>
      <c r="AD46" t="n">
        <v>9.9</v>
      </c>
      <c r="AE46" t="n">
        <v>10.9</v>
      </c>
      <c r="AF46" t="n">
        <v>12.3</v>
      </c>
    </row>
    <row r="47">
      <c r="A47" t="s">
        <v>118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7.2</v>
      </c>
      <c r="L47" t="n">
        <v>7</v>
      </c>
      <c r="M47" t="n">
        <v>7.5</v>
      </c>
      <c r="N47" t="n">
        <v>7.7</v>
      </c>
      <c r="O47" t="n">
        <v>6.2</v>
      </c>
      <c r="P47" t="n">
        <v>4.3</v>
      </c>
      <c r="Q47" t="n">
        <v>4.5</v>
      </c>
      <c r="R47" t="n">
        <v>3.5</v>
      </c>
      <c r="S47" t="n">
        <v>3.9</v>
      </c>
      <c r="T47" t="n">
        <v>4.8</v>
      </c>
      <c r="U47" t="n">
        <v>9.5</v>
      </c>
      <c r="V47" t="n">
        <v>6.5</v>
      </c>
      <c r="W47" t="n">
        <v>7.9</v>
      </c>
      <c r="X47" t="n">
        <v>6.3</v>
      </c>
      <c r="Y47" t="n">
        <v>5.8</v>
      </c>
      <c r="Z47" t="n">
        <v>16.3</v>
      </c>
      <c r="AA47" t="n">
        <v>13.7</v>
      </c>
      <c r="AB47" t="n">
        <v>19.8</v>
      </c>
      <c r="AC47" t="n">
        <v>70.5</v>
      </c>
      <c r="AD47" t="n">
        <v>106.2</v>
      </c>
      <c r="AE47" t="n">
        <v>126.4</v>
      </c>
      <c r="AF47" t="n">
        <v>144.8</v>
      </c>
    </row>
    <row r="48">
      <c r="A48" t="s">
        <v>118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12.2</v>
      </c>
      <c r="L48" t="n">
        <v>12.5</v>
      </c>
      <c r="M48" t="n">
        <v>13.1</v>
      </c>
      <c r="N48" t="n">
        <v>15.8</v>
      </c>
      <c r="O48" t="n">
        <v>14.1</v>
      </c>
      <c r="P48" t="n">
        <v>11.7</v>
      </c>
      <c r="Q48" t="n">
        <v>12.2</v>
      </c>
      <c r="R48" t="n">
        <v>10.4</v>
      </c>
      <c r="S48" t="n">
        <v>10.6</v>
      </c>
      <c r="T48" t="n">
        <v>14.8</v>
      </c>
      <c r="U48" t="n">
        <v>22.1</v>
      </c>
      <c r="V48" t="n">
        <v>26.9</v>
      </c>
      <c r="W48" t="n">
        <v>25.1</v>
      </c>
      <c r="X48" t="n">
        <v>17.6</v>
      </c>
      <c r="Y48" t="n">
        <v>14.7</v>
      </c>
      <c r="Z48" t="n">
        <v>25.9</v>
      </c>
      <c r="AA48" t="n">
        <v>21.8</v>
      </c>
      <c r="AB48" t="n">
        <v>26.2</v>
      </c>
      <c r="AC48" t="n">
        <v>79.5</v>
      </c>
      <c r="AD48" t="n">
        <v>114.1</v>
      </c>
      <c r="AE48" t="n">
        <v>133.5</v>
      </c>
      <c r="AF48" t="n">
        <v>151.4</v>
      </c>
    </row>
    <row r="49">
      <c r="A49" t="s">
        <v>118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4.8</v>
      </c>
      <c r="L49" t="n">
        <v>5.2</v>
      </c>
      <c r="M49" t="n">
        <v>5.2</v>
      </c>
      <c r="N49" t="n">
        <v>7.5</v>
      </c>
      <c r="O49" t="n">
        <v>6.8</v>
      </c>
      <c r="P49" t="n">
        <v>6.4</v>
      </c>
      <c r="Q49" t="n">
        <v>7</v>
      </c>
      <c r="R49" t="n">
        <v>6.4</v>
      </c>
      <c r="S49" t="n">
        <v>4.5</v>
      </c>
      <c r="T49" t="n">
        <v>3.7</v>
      </c>
      <c r="U49" t="n">
        <v>6.4</v>
      </c>
      <c r="V49" t="n">
        <v>9.7</v>
      </c>
      <c r="W49" t="n">
        <v>9.2</v>
      </c>
      <c r="X49" t="n">
        <v>6.7</v>
      </c>
      <c r="Y49" t="n">
        <v>5</v>
      </c>
      <c r="Z49" t="n">
        <v>4.2</v>
      </c>
      <c r="AA49" t="n">
        <v>4.1</v>
      </c>
      <c r="AB49" t="n">
        <v>3.7</v>
      </c>
      <c r="AC49" t="n">
        <v>7.1</v>
      </c>
      <c r="AD49" t="n">
        <v>7</v>
      </c>
      <c r="AE49" t="n">
        <v>6.6</v>
      </c>
      <c r="AF49" t="n">
        <v>6.3</v>
      </c>
    </row>
    <row r="50">
      <c r="A50" t="s">
        <v>118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0.2</v>
      </c>
      <c r="L50" t="n">
        <v>0.2</v>
      </c>
      <c r="M50" t="n">
        <v>0.4</v>
      </c>
      <c r="N50" t="n">
        <v>0.6</v>
      </c>
      <c r="O50" t="n">
        <v>1.1</v>
      </c>
      <c r="P50" t="n">
        <v>1</v>
      </c>
      <c r="Q50" t="n">
        <v>0.7</v>
      </c>
      <c r="R50" t="n">
        <v>0.5</v>
      </c>
      <c r="S50" t="n">
        <v>2.2</v>
      </c>
      <c r="T50" t="n">
        <v>6.3</v>
      </c>
      <c r="U50" t="n">
        <v>6.2</v>
      </c>
      <c r="V50" t="n">
        <v>10.7</v>
      </c>
      <c r="W50" t="n">
        <v>8</v>
      </c>
      <c r="X50" t="n">
        <v>4.5</v>
      </c>
      <c r="Y50" t="n">
        <v>3.9</v>
      </c>
      <c r="Z50" t="n">
        <v>5.5</v>
      </c>
      <c r="AA50" t="n">
        <v>3.9</v>
      </c>
      <c r="AB50" t="n">
        <v>2.7</v>
      </c>
      <c r="AC50" t="n">
        <v>1.9</v>
      </c>
      <c r="AD50" t="n">
        <v>0.9</v>
      </c>
      <c r="AE50" t="n">
        <v>0.5</v>
      </c>
      <c r="AF50" t="n">
        <v>0.3</v>
      </c>
    </row>
    <row r="51">
      <c r="A51" t="s">
        <v>118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2.1</v>
      </c>
      <c r="L53" t="n">
        <v>1.4</v>
      </c>
      <c r="M53" t="n">
        <v>1.4</v>
      </c>
      <c r="N53" t="n">
        <v>2.9</v>
      </c>
      <c r="O53" t="n">
        <v>6.9</v>
      </c>
      <c r="P53" t="n">
        <v>9</v>
      </c>
      <c r="Q53" t="n">
        <v>12</v>
      </c>
      <c r="R53" t="n">
        <v>14.7</v>
      </c>
      <c r="S53" t="n">
        <v>11.2</v>
      </c>
      <c r="T53" t="n">
        <v>12.3</v>
      </c>
      <c r="U53" t="n">
        <v>17.6</v>
      </c>
      <c r="V53" t="n">
        <v>12.2</v>
      </c>
      <c r="W53" t="n">
        <v>14.9</v>
      </c>
      <c r="X53" t="n">
        <v>11.2</v>
      </c>
      <c r="Y53" t="n">
        <v>9.7</v>
      </c>
      <c r="Z53" t="n">
        <v>17.4</v>
      </c>
      <c r="AA53" t="n">
        <v>17.6</v>
      </c>
      <c r="AB53" t="n">
        <v>16.8</v>
      </c>
      <c r="AC53" t="n">
        <v>22.2</v>
      </c>
      <c r="AD53" t="n">
        <v>16.5</v>
      </c>
      <c r="AE53" t="n">
        <v>14.8</v>
      </c>
      <c r="AF53" t="n">
        <v>14.4</v>
      </c>
    </row>
    <row r="54">
      <c r="A54" t="s">
        <v>118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3.8</v>
      </c>
      <c r="L54" t="n">
        <v>3.4</v>
      </c>
      <c r="M54" t="n">
        <v>3.3</v>
      </c>
      <c r="N54" t="n">
        <v>4.7</v>
      </c>
      <c r="O54" t="n">
        <v>8.7</v>
      </c>
      <c r="P54" t="n">
        <v>10.6</v>
      </c>
      <c r="Q54" t="n">
        <v>14.1</v>
      </c>
      <c r="R54" t="n">
        <v>16.5</v>
      </c>
      <c r="S54" t="n">
        <v>12.1</v>
      </c>
      <c r="T54" t="n">
        <v>12.7</v>
      </c>
      <c r="U54" t="n">
        <v>17.9</v>
      </c>
      <c r="V54" t="n">
        <v>12.4</v>
      </c>
      <c r="W54" t="n">
        <v>15</v>
      </c>
      <c r="X54" t="n">
        <v>11.3</v>
      </c>
      <c r="Y54" t="n">
        <v>10.1</v>
      </c>
      <c r="Z54" t="n">
        <v>17.7</v>
      </c>
      <c r="AA54" t="n">
        <v>18</v>
      </c>
      <c r="AB54" t="n">
        <v>17.4</v>
      </c>
      <c r="AC54" t="n">
        <v>22.7</v>
      </c>
      <c r="AD54" t="n">
        <v>16.8</v>
      </c>
      <c r="AE54" t="n">
        <v>15</v>
      </c>
      <c r="AF54" t="n">
        <v>14.5</v>
      </c>
    </row>
    <row r="55">
      <c r="A55" t="s">
        <v>118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1.7</v>
      </c>
      <c r="L55" t="n">
        <v>2</v>
      </c>
      <c r="M55" t="n">
        <v>1.9</v>
      </c>
      <c r="N55" t="n">
        <v>1.8</v>
      </c>
      <c r="O55" t="n">
        <v>1.8</v>
      </c>
      <c r="P55" t="n">
        <v>1.6</v>
      </c>
      <c r="Q55" t="n">
        <v>2.1</v>
      </c>
      <c r="R55" t="n">
        <v>1.8</v>
      </c>
      <c r="S55" t="n">
        <v>0.9</v>
      </c>
      <c r="T55" t="n">
        <v>0.4</v>
      </c>
      <c r="U55" t="n">
        <v>0.3</v>
      </c>
      <c r="V55" t="n">
        <v>0.2</v>
      </c>
      <c r="W55" t="n">
        <v>0.1</v>
      </c>
      <c r="X55" t="n">
        <v>0.1</v>
      </c>
      <c r="Y55" t="n">
        <v>0.4</v>
      </c>
      <c r="Z55" t="n">
        <v>0.3</v>
      </c>
      <c r="AA55" t="n">
        <v>0.4</v>
      </c>
      <c r="AB55" t="n">
        <v>0.6</v>
      </c>
      <c r="AC55" t="n">
        <v>0.5</v>
      </c>
      <c r="AD55" t="n">
        <v>0.3</v>
      </c>
      <c r="AE55" t="n">
        <v>0.2</v>
      </c>
      <c r="AF55" t="n">
        <v>0.1</v>
      </c>
    </row>
    <row r="56">
      <c r="A56" t="s">
        <v>118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70.1</v>
      </c>
      <c r="L57" t="n">
        <v>72.5</v>
      </c>
      <c r="M57" t="n">
        <v>67.9</v>
      </c>
      <c r="N57" t="n">
        <v>71.9</v>
      </c>
      <c r="O57" t="n">
        <v>78.4</v>
      </c>
      <c r="P57" t="n">
        <v>82.4</v>
      </c>
      <c r="Q57" t="n">
        <v>89.3</v>
      </c>
      <c r="R57" t="n">
        <v>90.5</v>
      </c>
      <c r="S57" t="n">
        <v>93.9</v>
      </c>
      <c r="T57" t="n">
        <v>102</v>
      </c>
      <c r="U57" t="n">
        <v>143.4</v>
      </c>
      <c r="V57" t="n">
        <v>119.6</v>
      </c>
      <c r="W57" t="n">
        <v>114.1</v>
      </c>
      <c r="X57" t="n">
        <v>95.6</v>
      </c>
      <c r="Y57" t="n">
        <v>85.6</v>
      </c>
      <c r="Z57" t="n">
        <v>107.7</v>
      </c>
      <c r="AA57" t="n">
        <v>110</v>
      </c>
      <c r="AB57" t="n">
        <v>129.6</v>
      </c>
      <c r="AC57" t="n">
        <v>201.5</v>
      </c>
      <c r="AD57" t="n">
        <v>223.8</v>
      </c>
      <c r="AE57" t="n">
        <v>232</v>
      </c>
      <c r="AF57" t="n">
        <v>245.2</v>
      </c>
    </row>
    <row r="58">
      <c r="A58" t="s">
        <v>118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70.1</v>
      </c>
      <c r="L58" t="n">
        <v>72.5</v>
      </c>
      <c r="M58" t="n">
        <v>67.9</v>
      </c>
      <c r="N58" t="n">
        <v>71.9</v>
      </c>
      <c r="O58" t="n">
        <v>78.4</v>
      </c>
      <c r="P58" t="n">
        <v>82.4</v>
      </c>
      <c r="Q58" t="n">
        <v>89.3</v>
      </c>
      <c r="R58" t="n">
        <v>90.5</v>
      </c>
      <c r="S58" t="n">
        <v>93.9</v>
      </c>
      <c r="T58" t="n">
        <v>102</v>
      </c>
      <c r="U58" t="n">
        <v>143.4</v>
      </c>
      <c r="V58" t="n">
        <v>119.6</v>
      </c>
      <c r="W58" t="n">
        <v>114.1</v>
      </c>
      <c r="X58" t="n">
        <v>95.6</v>
      </c>
      <c r="Y58" t="n">
        <v>85.6</v>
      </c>
      <c r="Z58" t="n">
        <v>107.7</v>
      </c>
      <c r="AA58" t="n">
        <v>108.5</v>
      </c>
      <c r="AB58" t="n">
        <v>129.6</v>
      </c>
      <c r="AC58" t="n">
        <v>201.5</v>
      </c>
      <c r="AD58" t="n">
        <v>223.8</v>
      </c>
      <c r="AE58" t="n">
        <v>232</v>
      </c>
      <c r="AF58" t="n">
        <v>245.2</v>
      </c>
    </row>
    <row r="59">
      <c r="A59" t="s">
        <v>118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0.8</v>
      </c>
      <c r="Q2" t="n">
        <v>1.2</v>
      </c>
      <c r="R2" t="n">
        <v>1.3</v>
      </c>
      <c r="S2" t="n">
        <v>1</v>
      </c>
      <c r="T2" t="n">
        <v>0.7</v>
      </c>
      <c r="U2" t="n">
        <v>0.4</v>
      </c>
      <c r="V2" t="n">
        <v>0.3</v>
      </c>
      <c r="W2" t="n">
        <v>0.1</v>
      </c>
      <c r="X2" t="n">
        <v>0.1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120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12.3</v>
      </c>
      <c r="L4" t="n">
        <v>18.2</v>
      </c>
      <c r="M4" t="n">
        <v>20.8</v>
      </c>
      <c r="N4" t="n">
        <v>21.2</v>
      </c>
      <c r="O4" t="n">
        <v>17.3</v>
      </c>
      <c r="P4" t="n">
        <v>9.8</v>
      </c>
      <c r="Q4" t="n">
        <v>6.7</v>
      </c>
      <c r="R4" t="n">
        <v>4.1</v>
      </c>
      <c r="S4" t="n">
        <v>2.2</v>
      </c>
      <c r="T4" t="n">
        <v>1.4</v>
      </c>
      <c r="U4" t="n">
        <v>0.8</v>
      </c>
      <c r="V4" t="n">
        <v>0.7</v>
      </c>
      <c r="W4" t="n">
        <v>0.5</v>
      </c>
      <c r="X4" t="n">
        <v>0.5</v>
      </c>
      <c r="Y4" t="n">
        <v>0.4</v>
      </c>
      <c r="Z4" t="n">
        <v>1</v>
      </c>
      <c r="AA4" t="n">
        <v>1.7</v>
      </c>
      <c r="AB4" t="n">
        <v>1.7</v>
      </c>
      <c r="AC4" t="n">
        <v>5.8</v>
      </c>
      <c r="AD4" t="n">
        <v>5</v>
      </c>
      <c r="AE4" t="n">
        <v>3.8</v>
      </c>
      <c r="AF4" t="n">
        <v>2.7</v>
      </c>
    </row>
    <row r="5">
      <c r="A5" t="s">
        <v>120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</row>
    <row r="22">
      <c r="A22" t="s">
        <v>120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</row>
    <row r="23">
      <c r="A23" t="s">
        <v>120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</v>
      </c>
      <c r="Q23" t="n">
        <v>0.1</v>
      </c>
      <c r="R23" t="n">
        <v>0.1</v>
      </c>
      <c r="S23" t="n">
        <v>0.1</v>
      </c>
      <c r="T23" t="n">
        <v>0.1</v>
      </c>
      <c r="U23" t="n">
        <v>0.1</v>
      </c>
      <c r="V23" t="n">
        <v>0</v>
      </c>
      <c r="W23" t="n">
        <v>0</v>
      </c>
      <c r="X23" t="n">
        <v>0</v>
      </c>
      <c r="Y23" t="n">
        <v>0</v>
      </c>
      <c r="Z23" t="n">
        <v>0.1</v>
      </c>
      <c r="AA23" t="n">
        <v>0.4</v>
      </c>
      <c r="AB23" t="n">
        <v>0.3</v>
      </c>
      <c r="AC23" t="n">
        <v>0.5</v>
      </c>
      <c r="AD23" t="n">
        <v>0.5</v>
      </c>
      <c r="AE23" t="n">
        <v>0.3</v>
      </c>
      <c r="AF23" t="n">
        <v>0.2</v>
      </c>
    </row>
    <row r="24">
      <c r="A24" t="s">
        <v>120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0.3</v>
      </c>
      <c r="AA24" t="n">
        <v>0.5</v>
      </c>
      <c r="AB24" t="n">
        <v>0.4</v>
      </c>
      <c r="AC24" t="n">
        <v>0.7</v>
      </c>
      <c r="AD24" t="n">
        <v>0.7</v>
      </c>
      <c r="AE24" t="n">
        <v>0.5</v>
      </c>
      <c r="AF24" t="n">
        <v>0.3</v>
      </c>
    </row>
    <row r="25">
      <c r="A25" t="s">
        <v>120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0.7</v>
      </c>
      <c r="L28" t="n">
        <v>0.5</v>
      </c>
      <c r="M28" t="n">
        <v>0.3</v>
      </c>
      <c r="N28" t="n">
        <v>0.2</v>
      </c>
      <c r="O28" t="n">
        <v>0.1</v>
      </c>
      <c r="P28"/>
      <c r="Q28" t="n">
        <v>0.6</v>
      </c>
      <c r="R28" t="n">
        <v>1.1</v>
      </c>
      <c r="S28" t="n">
        <v>0.8</v>
      </c>
      <c r="T28" t="n">
        <v>0.6</v>
      </c>
      <c r="U28" t="n">
        <v>0.4</v>
      </c>
      <c r="V28" t="n">
        <v>6.1</v>
      </c>
      <c r="W28" t="n">
        <v>14.5</v>
      </c>
      <c r="X28" t="n">
        <v>15.2</v>
      </c>
      <c r="Y28" t="n">
        <v>11.7</v>
      </c>
      <c r="Z28" t="n">
        <v>9.6</v>
      </c>
      <c r="AA28" t="n">
        <v>6.9</v>
      </c>
      <c r="AB28" t="n">
        <v>4.4</v>
      </c>
      <c r="AC28" t="n">
        <v>5.4</v>
      </c>
      <c r="AD28" t="n">
        <v>4.6</v>
      </c>
      <c r="AE28" t="n">
        <v>3.2</v>
      </c>
      <c r="AF28" t="n">
        <v>2.3</v>
      </c>
    </row>
    <row r="29">
      <c r="A29" t="s">
        <v>120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0.7</v>
      </c>
      <c r="Z34" t="n">
        <v>0.7</v>
      </c>
      <c r="AA34" t="n">
        <v>0.8</v>
      </c>
      <c r="AB34" t="n">
        <v>0.6</v>
      </c>
      <c r="AC34" t="n">
        <v>2.5</v>
      </c>
      <c r="AD34" t="n">
        <v>2.2</v>
      </c>
      <c r="AE34" t="n">
        <v>1.6</v>
      </c>
      <c r="AF34" t="n">
        <v>1</v>
      </c>
    </row>
    <row r="35">
      <c r="A35" t="s">
        <v>120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144.8</v>
      </c>
      <c r="L35" t="n">
        <v>106</v>
      </c>
      <c r="M35" t="n">
        <v>91.4</v>
      </c>
      <c r="N35" t="n">
        <v>77.2</v>
      </c>
      <c r="O35" t="n">
        <v>70.4</v>
      </c>
      <c r="P35" t="n">
        <v>57.1</v>
      </c>
      <c r="Q35" t="n">
        <v>59.4</v>
      </c>
      <c r="R35" t="n">
        <v>59.2</v>
      </c>
      <c r="S35" t="n">
        <v>42</v>
      </c>
      <c r="T35" t="n">
        <v>29.6</v>
      </c>
      <c r="U35" t="n">
        <v>19.5</v>
      </c>
      <c r="V35" t="n">
        <v>14</v>
      </c>
      <c r="W35" t="n">
        <v>10.4</v>
      </c>
      <c r="X35" t="n">
        <v>19.7</v>
      </c>
      <c r="Y35" t="n">
        <v>25.5</v>
      </c>
      <c r="Z35" t="n">
        <v>45.9</v>
      </c>
      <c r="AA35" t="n">
        <v>67.7</v>
      </c>
      <c r="AB35" t="n">
        <v>61.6</v>
      </c>
      <c r="AC35" t="n">
        <v>62.3</v>
      </c>
      <c r="AD35" t="n">
        <v>66.5</v>
      </c>
      <c r="AE35" t="n">
        <v>58.2</v>
      </c>
      <c r="AF35" t="n">
        <v>52.1</v>
      </c>
    </row>
    <row r="36">
      <c r="A36" t="s">
        <v>120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120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0.1</v>
      </c>
      <c r="AA40" t="n">
        <v>0.2</v>
      </c>
      <c r="AB40" t="n">
        <v>0.1</v>
      </c>
      <c r="AC40" t="n">
        <v>0.2</v>
      </c>
      <c r="AD40" t="n">
        <v>0.3</v>
      </c>
      <c r="AE40" t="n">
        <v>0.2</v>
      </c>
      <c r="AF40" t="n">
        <v>0.1</v>
      </c>
    </row>
    <row r="41">
      <c r="A41" t="s">
        <v>120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0.2</v>
      </c>
      <c r="U42" t="n">
        <v>0.3</v>
      </c>
      <c r="V42" t="n">
        <v>0.5</v>
      </c>
      <c r="W42" t="n">
        <v>0.5</v>
      </c>
      <c r="X42" t="n">
        <v>0.4</v>
      </c>
      <c r="Y42" t="n">
        <v>0.5</v>
      </c>
      <c r="Z42" t="n">
        <v>2</v>
      </c>
      <c r="AA42" t="n">
        <v>2.1</v>
      </c>
      <c r="AB42" t="n">
        <v>1.8</v>
      </c>
      <c r="AC42" t="n">
        <v>2.9</v>
      </c>
      <c r="AD42" t="n">
        <v>2.3</v>
      </c>
      <c r="AE42" t="n">
        <v>1.7</v>
      </c>
      <c r="AF42" t="n">
        <v>1.1</v>
      </c>
    </row>
    <row r="43">
      <c r="A43" t="s">
        <v>120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0.3</v>
      </c>
      <c r="U43" t="n">
        <v>0.5</v>
      </c>
      <c r="V43" t="n">
        <v>0.7</v>
      </c>
      <c r="W43" t="n">
        <v>1</v>
      </c>
      <c r="X43" t="n">
        <v>0.9</v>
      </c>
      <c r="Y43" t="n">
        <v>1.3</v>
      </c>
      <c r="Z43" t="n">
        <v>2.9</v>
      </c>
      <c r="AA43" t="n">
        <v>3.4</v>
      </c>
      <c r="AB43" t="n">
        <v>2.7</v>
      </c>
      <c r="AC43" t="n">
        <v>7.6</v>
      </c>
      <c r="AD43" t="n">
        <v>7.6</v>
      </c>
      <c r="AE43" t="n">
        <v>7.4</v>
      </c>
      <c r="AF43" t="n">
        <v>7.3</v>
      </c>
    </row>
    <row r="44">
      <c r="A44" t="s">
        <v>120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161.7</v>
      </c>
      <c r="L44" t="n">
        <v>128.5</v>
      </c>
      <c r="M44" t="n">
        <v>115.2</v>
      </c>
      <c r="N44" t="n">
        <v>100.9</v>
      </c>
      <c r="O44" t="n">
        <v>90</v>
      </c>
      <c r="P44" t="n">
        <v>69</v>
      </c>
      <c r="Q44" t="n">
        <v>69.2</v>
      </c>
      <c r="R44" t="n">
        <v>68.5</v>
      </c>
      <c r="S44" t="n">
        <v>48.5</v>
      </c>
      <c r="T44" t="n">
        <v>34.3</v>
      </c>
      <c r="U44" t="n">
        <v>23</v>
      </c>
      <c r="V44" t="n">
        <v>22.7</v>
      </c>
      <c r="W44" t="n">
        <v>27.2</v>
      </c>
      <c r="X44" t="n">
        <v>36.8</v>
      </c>
      <c r="Y44" t="n">
        <v>40.3</v>
      </c>
      <c r="Z44" t="n">
        <v>61.8</v>
      </c>
      <c r="AA44" t="n">
        <v>82.9</v>
      </c>
      <c r="AB44" t="n">
        <v>73.2</v>
      </c>
      <c r="AC44" t="n">
        <v>86.8</v>
      </c>
      <c r="AD44" t="n">
        <v>88.8</v>
      </c>
      <c r="AE44" t="n">
        <v>76.4</v>
      </c>
      <c r="AF44" t="n">
        <v>67.1</v>
      </c>
    </row>
    <row r="45">
      <c r="A45" t="s">
        <v>120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161.7</v>
      </c>
      <c r="L45" t="n">
        <v>128.5</v>
      </c>
      <c r="M45" t="n">
        <v>115.2</v>
      </c>
      <c r="N45" t="n">
        <v>100.9</v>
      </c>
      <c r="O45" t="n">
        <v>89.5</v>
      </c>
      <c r="P45" t="n">
        <v>68.2</v>
      </c>
      <c r="Q45" t="n">
        <v>68</v>
      </c>
      <c r="R45" t="n">
        <v>67.2</v>
      </c>
      <c r="S45" t="n">
        <v>47.5</v>
      </c>
      <c r="T45" t="n">
        <v>33.6</v>
      </c>
      <c r="U45" t="n">
        <v>22.6</v>
      </c>
      <c r="V45" t="n">
        <v>22.4</v>
      </c>
      <c r="W45" t="n">
        <v>27.1</v>
      </c>
      <c r="X45" t="n">
        <v>36.7</v>
      </c>
      <c r="Y45" t="n">
        <v>40.3</v>
      </c>
      <c r="Z45" t="n">
        <v>61.7</v>
      </c>
      <c r="AA45" t="n">
        <v>82.8</v>
      </c>
      <c r="AB45" t="n">
        <v>73.1</v>
      </c>
      <c r="AC45" t="n">
        <v>86.7</v>
      </c>
      <c r="AD45" t="n">
        <v>88.7</v>
      </c>
      <c r="AE45" t="n">
        <v>76.3</v>
      </c>
      <c r="AF45" t="n">
        <v>67</v>
      </c>
    </row>
    <row r="46">
      <c r="A46" t="s">
        <v>120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</v>
      </c>
      <c r="U46" t="n">
        <v>0.2</v>
      </c>
      <c r="V46" t="n">
        <v>0.2</v>
      </c>
      <c r="W46" t="n">
        <v>0.5</v>
      </c>
      <c r="X46" t="n">
        <v>0.4</v>
      </c>
      <c r="Y46" t="n">
        <v>0.8</v>
      </c>
      <c r="Z46" t="n">
        <v>0.9</v>
      </c>
      <c r="AA46" t="n">
        <v>1.3</v>
      </c>
      <c r="AB46" t="n">
        <v>1</v>
      </c>
      <c r="AC46" t="n">
        <v>4.7</v>
      </c>
      <c r="AD46" t="n">
        <v>5.3</v>
      </c>
      <c r="AE46" t="n">
        <v>5.7</v>
      </c>
      <c r="AF46" t="n">
        <v>6.2</v>
      </c>
    </row>
    <row r="47">
      <c r="A47" t="s">
        <v>120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0.4</v>
      </c>
      <c r="L47" t="n">
        <v>0.2</v>
      </c>
      <c r="M47" t="n">
        <v>0.3</v>
      </c>
      <c r="N47" t="n">
        <v>0.2</v>
      </c>
      <c r="O47" t="n">
        <v>0.2</v>
      </c>
      <c r="P47" t="n">
        <v>0.2</v>
      </c>
      <c r="Q47" t="n">
        <v>0.2</v>
      </c>
      <c r="R47" t="n">
        <v>0.2</v>
      </c>
      <c r="S47" t="n">
        <v>0.1</v>
      </c>
      <c r="T47" t="n">
        <v>0.5</v>
      </c>
      <c r="U47" t="n">
        <v>1.3</v>
      </c>
      <c r="V47" t="n">
        <v>1.1</v>
      </c>
      <c r="W47" t="n">
        <v>0.8</v>
      </c>
      <c r="X47" t="n">
        <v>1.2</v>
      </c>
      <c r="Y47" t="n">
        <v>0.9</v>
      </c>
      <c r="Z47" t="n">
        <v>0.7</v>
      </c>
      <c r="AA47" t="n">
        <v>1.8</v>
      </c>
      <c r="AB47" t="n">
        <v>2.2</v>
      </c>
      <c r="AC47" t="n">
        <v>2.1</v>
      </c>
      <c r="AD47" t="n">
        <v>4.8</v>
      </c>
      <c r="AE47" t="n">
        <v>6.7</v>
      </c>
      <c r="AF47" t="n">
        <v>8.6</v>
      </c>
    </row>
    <row r="48">
      <c r="A48" t="s">
        <v>120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0.4</v>
      </c>
      <c r="L48" t="n">
        <v>0.2</v>
      </c>
      <c r="M48" t="n">
        <v>0.3</v>
      </c>
      <c r="N48" t="n">
        <v>0.2</v>
      </c>
      <c r="O48" t="n">
        <v>0.2</v>
      </c>
      <c r="P48" t="n">
        <v>0.2</v>
      </c>
      <c r="Q48" t="n">
        <v>0.2</v>
      </c>
      <c r="R48" t="n">
        <v>0.2</v>
      </c>
      <c r="S48" t="n">
        <v>0.1</v>
      </c>
      <c r="T48" t="n">
        <v>0.5</v>
      </c>
      <c r="U48" t="n">
        <v>1.4</v>
      </c>
      <c r="V48" t="n">
        <v>1.1</v>
      </c>
      <c r="W48" t="n">
        <v>0.9</v>
      </c>
      <c r="X48" t="n">
        <v>1.3</v>
      </c>
      <c r="Y48" t="n">
        <v>1</v>
      </c>
      <c r="Z48" t="n">
        <v>5.8</v>
      </c>
      <c r="AA48" t="n">
        <v>6</v>
      </c>
      <c r="AB48" t="n">
        <v>5.4</v>
      </c>
      <c r="AC48" t="n">
        <v>4.5</v>
      </c>
      <c r="AD48" t="n">
        <v>6.6</v>
      </c>
      <c r="AE48" t="n">
        <v>7.7</v>
      </c>
      <c r="AF48" t="n">
        <v>9.1</v>
      </c>
    </row>
    <row r="49">
      <c r="A49" t="s">
        <v>120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</row>
    <row r="50">
      <c r="A50" t="s">
        <v>120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 t="n">
        <v>0.1</v>
      </c>
      <c r="U50" t="n">
        <v>0.1</v>
      </c>
      <c r="V50" t="n">
        <v>0.1</v>
      </c>
      <c r="W50"/>
      <c r="X50" t="n">
        <v>0.1</v>
      </c>
      <c r="Y50" t="n">
        <v>0.1</v>
      </c>
      <c r="Z50" t="n">
        <v>5.1</v>
      </c>
      <c r="AA50" t="n">
        <v>4.2</v>
      </c>
      <c r="AB50" t="n">
        <v>3.2</v>
      </c>
      <c r="AC50" t="n">
        <v>2.4</v>
      </c>
      <c r="AD50" t="n">
        <v>1.6</v>
      </c>
      <c r="AE50" t="n">
        <v>1</v>
      </c>
      <c r="AF50" t="n">
        <v>0.5</v>
      </c>
    </row>
    <row r="51">
      <c r="A51" t="s">
        <v>120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3.9</v>
      </c>
      <c r="L53" t="n">
        <v>3.8</v>
      </c>
      <c r="M53" t="n">
        <v>2.7</v>
      </c>
      <c r="N53" t="n">
        <v>2.2</v>
      </c>
      <c r="O53" t="n">
        <v>1.6</v>
      </c>
      <c r="P53" t="n">
        <v>1.1</v>
      </c>
      <c r="Q53" t="n">
        <v>1.1</v>
      </c>
      <c r="R53" t="n">
        <v>2.6</v>
      </c>
      <c r="S53" t="n">
        <v>1.9</v>
      </c>
      <c r="T53" t="n">
        <v>1.4</v>
      </c>
      <c r="U53" t="n">
        <v>1</v>
      </c>
      <c r="V53" t="n">
        <v>0.6</v>
      </c>
      <c r="W53" t="n">
        <v>0.4</v>
      </c>
      <c r="X53" t="n">
        <v>0.2</v>
      </c>
      <c r="Y53" t="n">
        <v>0.1</v>
      </c>
      <c r="Z53" t="n">
        <v>0.1</v>
      </c>
      <c r="AA53" t="n">
        <v>0.1</v>
      </c>
      <c r="AB53" t="n">
        <v>0.1</v>
      </c>
      <c r="AC53" t="n">
        <v>0.9</v>
      </c>
      <c r="AD53" t="n">
        <v>0.8</v>
      </c>
      <c r="AE53" t="n">
        <v>0.6</v>
      </c>
      <c r="AF53" t="n">
        <v>0.5</v>
      </c>
    </row>
    <row r="54">
      <c r="A54" t="s">
        <v>120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3.9</v>
      </c>
      <c r="L54" t="n">
        <v>3.8</v>
      </c>
      <c r="M54" t="n">
        <v>2.7</v>
      </c>
      <c r="N54" t="n">
        <v>2.3</v>
      </c>
      <c r="O54" t="n">
        <v>1.7</v>
      </c>
      <c r="P54" t="n">
        <v>1.2</v>
      </c>
      <c r="Q54" t="n">
        <v>1.2</v>
      </c>
      <c r="R54" t="n">
        <v>2.7</v>
      </c>
      <c r="S54" t="n">
        <v>2</v>
      </c>
      <c r="T54" t="n">
        <v>1.4</v>
      </c>
      <c r="U54" t="n">
        <v>1.1</v>
      </c>
      <c r="V54" t="n">
        <v>0.7</v>
      </c>
      <c r="W54" t="n">
        <v>0.5</v>
      </c>
      <c r="X54" t="n">
        <v>0.3</v>
      </c>
      <c r="Y54" t="n">
        <v>0.7</v>
      </c>
      <c r="Z54" t="n">
        <v>1.1</v>
      </c>
      <c r="AA54" t="n">
        <v>1.3</v>
      </c>
      <c r="AB54" t="n">
        <v>1.2</v>
      </c>
      <c r="AC54" t="n">
        <v>1.8</v>
      </c>
      <c r="AD54" t="n">
        <v>1.5</v>
      </c>
      <c r="AE54" t="n">
        <v>1.2</v>
      </c>
      <c r="AF54" t="n">
        <v>1</v>
      </c>
    </row>
    <row r="55">
      <c r="A55" t="s">
        <v>120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0</v>
      </c>
      <c r="L55" t="n">
        <v>0</v>
      </c>
      <c r="M55" t="n">
        <v>0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</v>
      </c>
      <c r="U55" t="n">
        <v>0.1</v>
      </c>
      <c r="V55" t="n">
        <v>0.1</v>
      </c>
      <c r="W55" t="n">
        <v>0.1</v>
      </c>
      <c r="X55" t="n">
        <v>0.1</v>
      </c>
      <c r="Y55" t="n">
        <v>0.6</v>
      </c>
      <c r="Z55" t="n">
        <v>1</v>
      </c>
      <c r="AA55" t="n">
        <v>1.2</v>
      </c>
      <c r="AB55" t="n">
        <v>1.1</v>
      </c>
      <c r="AC55" t="n">
        <v>0.9</v>
      </c>
      <c r="AD55" t="n">
        <v>0.7</v>
      </c>
      <c r="AE55" t="n">
        <v>0.6</v>
      </c>
      <c r="AF55" t="n">
        <v>0.5</v>
      </c>
    </row>
    <row r="56">
      <c r="A56" t="s">
        <v>120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162.1</v>
      </c>
      <c r="L57" t="n">
        <v>128.7</v>
      </c>
      <c r="M57" t="n">
        <v>115.5</v>
      </c>
      <c r="N57" t="n">
        <v>101.1</v>
      </c>
      <c r="O57" t="n">
        <v>90.2</v>
      </c>
      <c r="P57" t="n">
        <v>69.2</v>
      </c>
      <c r="Q57" t="n">
        <v>69.4</v>
      </c>
      <c r="R57" t="n">
        <v>68.7</v>
      </c>
      <c r="S57" t="n">
        <v>48.6</v>
      </c>
      <c r="T57" t="n">
        <v>34.9</v>
      </c>
      <c r="U57" t="n">
        <v>24.4</v>
      </c>
      <c r="V57" t="n">
        <v>23.9</v>
      </c>
      <c r="W57" t="n">
        <v>28</v>
      </c>
      <c r="X57" t="n">
        <v>38.1</v>
      </c>
      <c r="Y57" t="n">
        <v>41.3</v>
      </c>
      <c r="Z57" t="n">
        <v>67.7</v>
      </c>
      <c r="AA57" t="n">
        <v>89.2</v>
      </c>
      <c r="AB57" t="n">
        <v>78.7</v>
      </c>
      <c r="AC57" t="n">
        <v>91.6</v>
      </c>
      <c r="AD57" t="n">
        <v>95.6</v>
      </c>
      <c r="AE57" t="n">
        <v>84.4</v>
      </c>
      <c r="AF57" t="n">
        <v>76.3</v>
      </c>
    </row>
    <row r="58">
      <c r="A58" t="s">
        <v>120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162.1</v>
      </c>
      <c r="L58" t="n">
        <v>128.7</v>
      </c>
      <c r="M58" t="n">
        <v>115.5</v>
      </c>
      <c r="N58" t="n">
        <v>101.1</v>
      </c>
      <c r="O58" t="n">
        <v>90.2</v>
      </c>
      <c r="P58" t="n">
        <v>69.2</v>
      </c>
      <c r="Q58" t="n">
        <v>69.4</v>
      </c>
      <c r="R58" t="n">
        <v>68.7</v>
      </c>
      <c r="S58" t="n">
        <v>48.6</v>
      </c>
      <c r="T58" t="n">
        <v>34.9</v>
      </c>
      <c r="U58" t="n">
        <v>24.4</v>
      </c>
      <c r="V58" t="n">
        <v>23.9</v>
      </c>
      <c r="W58" t="n">
        <v>28</v>
      </c>
      <c r="X58" t="n">
        <v>38.1</v>
      </c>
      <c r="Y58" t="n">
        <v>41.3</v>
      </c>
      <c r="Z58" t="n">
        <v>67.7</v>
      </c>
      <c r="AA58" t="n">
        <v>89.2</v>
      </c>
      <c r="AB58" t="n">
        <v>78.7</v>
      </c>
      <c r="AC58" t="n">
        <v>91.6</v>
      </c>
      <c r="AD58" t="n">
        <v>95.6</v>
      </c>
      <c r="AE58" t="n">
        <v>84.4</v>
      </c>
      <c r="AF58" t="n">
        <v>76.3</v>
      </c>
    </row>
    <row r="59">
      <c r="A59" t="s">
        <v>120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60.3</v>
      </c>
      <c r="L57" t="n">
        <v>58.6</v>
      </c>
      <c r="M57" t="n">
        <v>60.9</v>
      </c>
      <c r="N57" t="n">
        <v>67.3</v>
      </c>
      <c r="O57" t="n">
        <v>92.4</v>
      </c>
      <c r="P57" t="n">
        <v>107.5</v>
      </c>
      <c r="Q57" t="n">
        <v>122.7</v>
      </c>
      <c r="R57" t="n">
        <v>159.9</v>
      </c>
      <c r="S57" t="n">
        <v>215</v>
      </c>
      <c r="T57" t="n">
        <v>253.5</v>
      </c>
      <c r="U57" t="n">
        <v>312.9</v>
      </c>
      <c r="V57" t="n">
        <v>360.7</v>
      </c>
      <c r="W57" t="n">
        <v>404.5</v>
      </c>
      <c r="X57" t="n">
        <v>447.5</v>
      </c>
      <c r="Y57" t="n">
        <v>515.7</v>
      </c>
      <c r="Z57" t="n">
        <v>625.3</v>
      </c>
      <c r="AA57" t="n">
        <v>665.2</v>
      </c>
      <c r="AB57" t="n">
        <v>733.7</v>
      </c>
      <c r="AC57" t="n">
        <v>1143.3</v>
      </c>
      <c r="AD57" t="n">
        <v>1350.7</v>
      </c>
      <c r="AE57" t="n">
        <v>1552</v>
      </c>
      <c r="AF57" t="n">
        <v>1752.9</v>
      </c>
    </row>
    <row r="58">
      <c r="A58" t="s">
        <v>122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8.9</v>
      </c>
      <c r="L2" t="n">
        <v>11.9</v>
      </c>
      <c r="M2" t="n">
        <v>14.8</v>
      </c>
      <c r="N2" t="n">
        <v>14.4</v>
      </c>
      <c r="O2" t="n">
        <v>14.9</v>
      </c>
      <c r="P2" t="n">
        <v>16.3</v>
      </c>
      <c r="Q2" t="n">
        <v>19.9</v>
      </c>
      <c r="R2" t="n">
        <v>19.2</v>
      </c>
      <c r="S2" t="n">
        <v>17.6</v>
      </c>
      <c r="T2" t="n">
        <v>17.1</v>
      </c>
      <c r="U2" t="n">
        <v>15.8</v>
      </c>
      <c r="V2" t="n">
        <v>14.5</v>
      </c>
      <c r="W2" t="n">
        <v>13.2</v>
      </c>
      <c r="X2" t="n">
        <v>14.8</v>
      </c>
      <c r="Y2" t="n">
        <v>14.8</v>
      </c>
      <c r="Z2" t="n">
        <v>14.3</v>
      </c>
      <c r="AA2" t="n">
        <v>13.1</v>
      </c>
      <c r="AB2" t="n">
        <v>13</v>
      </c>
      <c r="AC2" t="n">
        <v>15.5</v>
      </c>
      <c r="AD2" t="n">
        <v>16.2</v>
      </c>
      <c r="AE2" t="n">
        <v>16.1</v>
      </c>
      <c r="AF2" t="n">
        <v>16</v>
      </c>
    </row>
    <row r="3">
      <c r="A3" t="s">
        <v>124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124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17.3</v>
      </c>
      <c r="L4" t="n">
        <v>13.5</v>
      </c>
      <c r="M4" t="n">
        <v>11.6</v>
      </c>
      <c r="N4" t="n">
        <v>10.7</v>
      </c>
      <c r="O4" t="n">
        <v>9.9</v>
      </c>
      <c r="P4" t="n">
        <v>9.7</v>
      </c>
      <c r="Q4" t="n">
        <v>9.2</v>
      </c>
      <c r="R4" t="n">
        <v>11.9</v>
      </c>
      <c r="S4" t="n">
        <v>20.2</v>
      </c>
      <c r="T4" t="n">
        <v>22.3</v>
      </c>
      <c r="U4" t="n">
        <v>25.6</v>
      </c>
      <c r="V4" t="n">
        <v>23.1</v>
      </c>
      <c r="W4" t="n">
        <v>20.4</v>
      </c>
      <c r="X4" t="n">
        <v>17.7</v>
      </c>
      <c r="Y4" t="n">
        <v>16</v>
      </c>
      <c r="Z4" t="n">
        <v>20.6</v>
      </c>
      <c r="AA4" t="n">
        <v>20.3</v>
      </c>
      <c r="AB4" t="n">
        <v>21.2</v>
      </c>
      <c r="AC4" t="n">
        <v>37.2</v>
      </c>
      <c r="AD4" t="n">
        <v>45.5</v>
      </c>
      <c r="AE4" t="n">
        <v>41.6</v>
      </c>
      <c r="AF4" t="n">
        <v>38.5</v>
      </c>
    </row>
    <row r="5">
      <c r="A5" t="s">
        <v>124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124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0.7</v>
      </c>
      <c r="L21" t="n">
        <v>0.7</v>
      </c>
      <c r="M21" t="n">
        <v>0.7</v>
      </c>
      <c r="N21" t="n">
        <v>0.7</v>
      </c>
      <c r="O21" t="n">
        <v>0.8</v>
      </c>
      <c r="P21" t="n">
        <v>0.9</v>
      </c>
      <c r="Q21" t="n">
        <v>1.9</v>
      </c>
      <c r="R21" t="n">
        <v>1.7</v>
      </c>
      <c r="S21" t="n">
        <v>2.3</v>
      </c>
      <c r="T21" t="n">
        <v>2.2</v>
      </c>
      <c r="U21" t="n">
        <v>2.5</v>
      </c>
      <c r="V21" t="n">
        <v>2.1</v>
      </c>
      <c r="W21" t="n">
        <v>1.8</v>
      </c>
      <c r="X21" t="n">
        <v>1.6</v>
      </c>
      <c r="Y21" t="n">
        <v>1.4</v>
      </c>
      <c r="Z21" t="n">
        <v>2.7</v>
      </c>
      <c r="AA21" t="n">
        <v>2.8</v>
      </c>
      <c r="AB21" t="n">
        <v>2.5</v>
      </c>
      <c r="AC21" t="n">
        <v>3.1</v>
      </c>
      <c r="AD21" t="n">
        <v>4.3</v>
      </c>
      <c r="AE21" t="n">
        <v>4.3</v>
      </c>
      <c r="AF21" t="n">
        <v>4.3</v>
      </c>
    </row>
    <row r="22">
      <c r="A22" t="s">
        <v>124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0.7</v>
      </c>
      <c r="L22" t="n">
        <v>0.7</v>
      </c>
      <c r="M22" t="n">
        <v>0.7</v>
      </c>
      <c r="N22" t="n">
        <v>0.7</v>
      </c>
      <c r="O22" t="n">
        <v>0.8</v>
      </c>
      <c r="P22" t="n">
        <v>0.9</v>
      </c>
      <c r="Q22" t="n">
        <v>1.9</v>
      </c>
      <c r="R22" t="n">
        <v>1.7</v>
      </c>
      <c r="S22" t="n">
        <v>2.3</v>
      </c>
      <c r="T22" t="n">
        <v>2.2</v>
      </c>
      <c r="U22" t="n">
        <v>2.5</v>
      </c>
      <c r="V22" t="n">
        <v>2.1</v>
      </c>
      <c r="W22" t="n">
        <v>1.8</v>
      </c>
      <c r="X22" t="n">
        <v>1.6</v>
      </c>
      <c r="Y22" t="n">
        <v>1.4</v>
      </c>
      <c r="Z22" t="n">
        <v>2.7</v>
      </c>
      <c r="AA22" t="n">
        <v>2.8</v>
      </c>
      <c r="AB22" t="n">
        <v>2.5</v>
      </c>
      <c r="AC22" t="n">
        <v>3.1</v>
      </c>
      <c r="AD22" t="n">
        <v>4.3</v>
      </c>
      <c r="AE22" t="n">
        <v>4.3</v>
      </c>
      <c r="AF22" t="n">
        <v>4.3</v>
      </c>
    </row>
    <row r="23">
      <c r="A23" t="s">
        <v>124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15.1</v>
      </c>
      <c r="L23" t="n">
        <v>12.1</v>
      </c>
      <c r="M23" t="n">
        <v>13.9</v>
      </c>
      <c r="N23" t="n">
        <v>15.2</v>
      </c>
      <c r="O23" t="n">
        <v>14.2</v>
      </c>
      <c r="P23" t="n">
        <v>14.7</v>
      </c>
      <c r="Q23" t="n">
        <v>15.1</v>
      </c>
      <c r="R23" t="n">
        <v>15.8</v>
      </c>
      <c r="S23" t="n">
        <v>21.2</v>
      </c>
      <c r="T23" t="n">
        <v>26.9</v>
      </c>
      <c r="U23" t="n">
        <v>34.6</v>
      </c>
      <c r="V23" t="n">
        <v>34.5</v>
      </c>
      <c r="W23" t="n">
        <v>34.6</v>
      </c>
      <c r="X23" t="n">
        <v>32.9</v>
      </c>
      <c r="Y23" t="n">
        <v>30.8</v>
      </c>
      <c r="Z23" t="n">
        <v>28.9</v>
      </c>
      <c r="AA23" t="n">
        <v>26.9</v>
      </c>
      <c r="AB23" t="n">
        <v>28.2</v>
      </c>
      <c r="AC23" t="n">
        <v>42.7</v>
      </c>
      <c r="AD23" t="n">
        <v>43.4</v>
      </c>
      <c r="AE23" t="n">
        <v>40</v>
      </c>
      <c r="AF23" t="n">
        <v>37.7</v>
      </c>
    </row>
    <row r="24">
      <c r="A24" t="s">
        <v>124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30.6</v>
      </c>
      <c r="L24" t="n">
        <v>30</v>
      </c>
      <c r="M24" t="n">
        <v>31.9</v>
      </c>
      <c r="N24" t="n">
        <v>33</v>
      </c>
      <c r="O24" t="n">
        <v>32.1</v>
      </c>
      <c r="P24" t="n">
        <v>31</v>
      </c>
      <c r="Q24" t="n">
        <v>29.7</v>
      </c>
      <c r="R24" t="n">
        <v>28.9</v>
      </c>
      <c r="S24" t="n">
        <v>33.9</v>
      </c>
      <c r="T24" t="n">
        <v>37.7</v>
      </c>
      <c r="U24" t="n">
        <v>43.5</v>
      </c>
      <c r="V24" t="n">
        <v>44.8</v>
      </c>
      <c r="W24" t="n">
        <v>49.9</v>
      </c>
      <c r="X24" t="n">
        <v>50.9</v>
      </c>
      <c r="Y24" t="n">
        <v>52.8</v>
      </c>
      <c r="Z24" t="n">
        <v>54.7</v>
      </c>
      <c r="AA24" t="n">
        <v>53.5</v>
      </c>
      <c r="AB24" t="n">
        <v>53.5</v>
      </c>
      <c r="AC24" t="n">
        <v>58.5</v>
      </c>
      <c r="AD24" t="n">
        <v>64.3</v>
      </c>
      <c r="AE24" t="n">
        <v>62.4</v>
      </c>
      <c r="AF24" t="n">
        <v>62.6</v>
      </c>
    </row>
    <row r="25">
      <c r="A25" t="s">
        <v>124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273.3</v>
      </c>
      <c r="L28" t="n">
        <v>255.1</v>
      </c>
      <c r="M28" t="n">
        <v>152</v>
      </c>
      <c r="N28" t="n">
        <v>151</v>
      </c>
      <c r="O28" t="n">
        <v>143.4</v>
      </c>
      <c r="P28" t="n">
        <v>136.6</v>
      </c>
      <c r="Q28" t="n">
        <v>134.3</v>
      </c>
      <c r="R28" t="n">
        <v>137.6</v>
      </c>
      <c r="S28" t="n">
        <v>129.7</v>
      </c>
      <c r="T28" t="n">
        <v>128.9</v>
      </c>
      <c r="U28" t="n">
        <v>179.6</v>
      </c>
      <c r="V28" t="n">
        <v>201.8</v>
      </c>
      <c r="W28" t="n">
        <v>189.8</v>
      </c>
      <c r="X28" t="n">
        <v>169.6</v>
      </c>
      <c r="Y28" t="n">
        <v>152.2</v>
      </c>
      <c r="Z28" t="n">
        <v>223.3</v>
      </c>
      <c r="AA28" t="n">
        <v>245.7</v>
      </c>
      <c r="AB28" t="n">
        <v>277.8</v>
      </c>
      <c r="AC28" t="n">
        <v>267.6</v>
      </c>
      <c r="AD28" t="n">
        <v>356.5</v>
      </c>
      <c r="AE28" t="n">
        <v>547.1</v>
      </c>
      <c r="AF28" t="n">
        <v>517.9</v>
      </c>
    </row>
    <row r="29">
      <c r="A29" t="s">
        <v>124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6.7</v>
      </c>
      <c r="L34" t="n">
        <v>5.4</v>
      </c>
      <c r="M34" t="n">
        <v>4.9</v>
      </c>
      <c r="N34" t="n">
        <v>4.2</v>
      </c>
      <c r="O34" t="n">
        <v>3.4</v>
      </c>
      <c r="P34" t="n">
        <v>2.9</v>
      </c>
      <c r="Q34" t="n">
        <v>2.5</v>
      </c>
      <c r="R34" t="n">
        <v>2.1</v>
      </c>
      <c r="S34" t="n">
        <v>2.9</v>
      </c>
      <c r="T34" t="n">
        <v>3.8</v>
      </c>
      <c r="U34" t="n">
        <v>4.3</v>
      </c>
      <c r="V34" t="n">
        <v>6.7</v>
      </c>
      <c r="W34" t="n">
        <v>7.3</v>
      </c>
      <c r="X34" t="n">
        <v>8.7</v>
      </c>
      <c r="Y34" t="n">
        <v>9.7</v>
      </c>
      <c r="Z34" t="n">
        <v>10.3</v>
      </c>
      <c r="AA34" t="n">
        <v>9.5</v>
      </c>
      <c r="AB34" t="n">
        <v>9.2</v>
      </c>
      <c r="AC34" t="n">
        <v>14.3</v>
      </c>
      <c r="AD34" t="n">
        <v>14.8</v>
      </c>
      <c r="AE34" t="n">
        <v>13</v>
      </c>
      <c r="AF34" t="n">
        <v>11.4</v>
      </c>
    </row>
    <row r="35">
      <c r="A35" t="s">
        <v>124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3.7</v>
      </c>
      <c r="L35" t="n">
        <v>3.1</v>
      </c>
      <c r="M35" t="n">
        <v>2.6</v>
      </c>
      <c r="N35" t="n">
        <v>2.1</v>
      </c>
      <c r="O35" t="n">
        <v>1.6</v>
      </c>
      <c r="P35" t="n">
        <v>1.3</v>
      </c>
      <c r="Q35" t="n">
        <v>1.3</v>
      </c>
      <c r="R35" t="n">
        <v>1.5</v>
      </c>
      <c r="S35" t="n">
        <v>1.6</v>
      </c>
      <c r="T35" t="n">
        <v>3</v>
      </c>
      <c r="U35" t="n">
        <v>7.2</v>
      </c>
      <c r="V35" t="n">
        <v>6.6</v>
      </c>
      <c r="W35" t="n">
        <v>6.7</v>
      </c>
      <c r="X35" t="n">
        <v>6.2</v>
      </c>
      <c r="Y35" t="n">
        <v>5.9</v>
      </c>
      <c r="Z35" t="n">
        <v>5.5</v>
      </c>
      <c r="AA35" t="n">
        <v>4.5</v>
      </c>
      <c r="AB35" t="n">
        <v>3.9</v>
      </c>
      <c r="AC35" t="n">
        <v>4.7</v>
      </c>
      <c r="AD35" t="n">
        <v>6</v>
      </c>
      <c r="AE35" t="n">
        <v>4.9</v>
      </c>
      <c r="AF35" t="n">
        <v>4.1</v>
      </c>
    </row>
    <row r="36">
      <c r="A36" t="s">
        <v>124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1.4</v>
      </c>
      <c r="L39" t="n">
        <v>1.2</v>
      </c>
      <c r="M39" t="n">
        <v>1.2</v>
      </c>
      <c r="N39" t="n">
        <v>1.4</v>
      </c>
      <c r="O39" t="n">
        <v>1.5</v>
      </c>
      <c r="P39" t="n">
        <v>1.9</v>
      </c>
      <c r="Q39" t="n">
        <v>2</v>
      </c>
      <c r="R39" t="n">
        <v>1.9</v>
      </c>
      <c r="S39" t="n">
        <v>2.2</v>
      </c>
      <c r="T39" t="n">
        <v>2.2</v>
      </c>
      <c r="U39" t="n">
        <v>2</v>
      </c>
      <c r="V39" t="n">
        <v>2</v>
      </c>
      <c r="W39" t="n">
        <v>2</v>
      </c>
      <c r="X39" t="n">
        <v>2.1</v>
      </c>
      <c r="Y39" t="n">
        <v>1.9</v>
      </c>
      <c r="Z39" t="n">
        <v>3.5</v>
      </c>
      <c r="AA39" t="n">
        <v>3.4</v>
      </c>
      <c r="AB39" t="n">
        <v>3.7</v>
      </c>
      <c r="AC39" t="n">
        <v>4.6</v>
      </c>
      <c r="AD39" t="n">
        <v>4.7</v>
      </c>
      <c r="AE39" t="n">
        <v>4.4</v>
      </c>
      <c r="AF39" t="n">
        <v>4.2</v>
      </c>
    </row>
    <row r="40">
      <c r="A40" t="s">
        <v>124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</v>
      </c>
      <c r="Z40" t="n">
        <v>0.4</v>
      </c>
      <c r="AA40" t="n">
        <v>0.4</v>
      </c>
      <c r="AB40" t="n">
        <v>0.4</v>
      </c>
      <c r="AC40" t="n">
        <v>1.4</v>
      </c>
      <c r="AD40" t="n">
        <v>2</v>
      </c>
      <c r="AE40" t="n">
        <v>1.8</v>
      </c>
      <c r="AF40" t="n">
        <v>1.5</v>
      </c>
    </row>
    <row r="41">
      <c r="A41" t="s">
        <v>124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15.1</v>
      </c>
      <c r="L42" t="n">
        <v>13.3</v>
      </c>
      <c r="M42" t="n">
        <v>12.5</v>
      </c>
      <c r="N42" t="n">
        <v>11.5</v>
      </c>
      <c r="O42" t="n">
        <v>9.7</v>
      </c>
      <c r="P42" t="n">
        <v>9.2</v>
      </c>
      <c r="Q42" t="n">
        <v>9</v>
      </c>
      <c r="R42" t="n">
        <v>9.4</v>
      </c>
      <c r="S42" t="n">
        <v>9</v>
      </c>
      <c r="T42" t="n">
        <v>9.7</v>
      </c>
      <c r="U42" t="n">
        <v>11.9</v>
      </c>
      <c r="V42" t="n">
        <v>13.6</v>
      </c>
      <c r="W42" t="n">
        <v>12.5</v>
      </c>
      <c r="X42" t="n">
        <v>10.9</v>
      </c>
      <c r="Y42" t="n">
        <v>9.6</v>
      </c>
      <c r="Z42" t="n">
        <v>9.8</v>
      </c>
      <c r="AA42" t="n">
        <v>8.8</v>
      </c>
      <c r="AB42" t="n">
        <v>9.1</v>
      </c>
      <c r="AC42" t="n">
        <v>12.8</v>
      </c>
      <c r="AD42" t="n">
        <v>18.1</v>
      </c>
      <c r="AE42" t="n">
        <v>15.7</v>
      </c>
      <c r="AF42" t="n">
        <v>13.7</v>
      </c>
    </row>
    <row r="43">
      <c r="A43" t="s">
        <v>124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169.1</v>
      </c>
      <c r="L43" t="n">
        <v>174.1</v>
      </c>
      <c r="M43" t="n">
        <v>164.8</v>
      </c>
      <c r="N43" t="n">
        <v>154</v>
      </c>
      <c r="O43" t="n">
        <v>150.7</v>
      </c>
      <c r="P43" t="n">
        <v>144.9</v>
      </c>
      <c r="Q43" t="n">
        <v>169</v>
      </c>
      <c r="R43" t="n">
        <v>164.8</v>
      </c>
      <c r="S43" t="n">
        <v>166.4</v>
      </c>
      <c r="T43" t="n">
        <v>162</v>
      </c>
      <c r="U43" t="n">
        <v>154.4</v>
      </c>
      <c r="V43" t="n">
        <v>157.1</v>
      </c>
      <c r="W43" t="n">
        <v>158.5</v>
      </c>
      <c r="X43" t="n">
        <v>149</v>
      </c>
      <c r="Y43" t="n">
        <v>138</v>
      </c>
      <c r="Z43" t="n">
        <v>466</v>
      </c>
      <c r="AA43" t="n">
        <v>2272.7</v>
      </c>
      <c r="AB43" t="n">
        <v>2205.6</v>
      </c>
      <c r="AC43" t="n">
        <v>2069</v>
      </c>
      <c r="AD43" t="n">
        <v>1914</v>
      </c>
      <c r="AE43" t="n">
        <v>1705.2</v>
      </c>
      <c r="AF43" t="n">
        <v>1595.2</v>
      </c>
    </row>
    <row r="44">
      <c r="A44" t="s">
        <v>124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532.8</v>
      </c>
      <c r="L44" t="n">
        <v>513.6</v>
      </c>
      <c r="M44" t="n">
        <v>405.6</v>
      </c>
      <c r="N44" t="n">
        <v>394.1</v>
      </c>
      <c r="O44" t="n">
        <v>380.4</v>
      </c>
      <c r="P44" t="n">
        <v>368.2</v>
      </c>
      <c r="Q44" t="n">
        <v>393</v>
      </c>
      <c r="R44" t="n">
        <v>393.8</v>
      </c>
      <c r="S44" t="n">
        <v>406.8</v>
      </c>
      <c r="T44" t="n">
        <v>414.9</v>
      </c>
      <c r="U44" t="n">
        <v>477</v>
      </c>
      <c r="V44" t="n">
        <v>499.3</v>
      </c>
      <c r="W44" t="n">
        <v>489.2</v>
      </c>
      <c r="X44" t="n">
        <v>457.3</v>
      </c>
      <c r="Y44" t="n">
        <v>427.4</v>
      </c>
      <c r="Z44" t="n">
        <v>833.1</v>
      </c>
      <c r="AA44" t="n">
        <v>2659.3</v>
      </c>
      <c r="AB44" t="n">
        <v>2628.1</v>
      </c>
      <c r="AC44" t="n">
        <v>2528.6</v>
      </c>
      <c r="AD44" t="n">
        <v>2481.8</v>
      </c>
      <c r="AE44" t="n">
        <v>2450.9</v>
      </c>
      <c r="AF44" t="n">
        <v>2303.7</v>
      </c>
    </row>
    <row r="45">
      <c r="A45" t="s">
        <v>124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523.9</v>
      </c>
      <c r="L45" t="n">
        <v>501.7</v>
      </c>
      <c r="M45" t="n">
        <v>390.8</v>
      </c>
      <c r="N45" t="n">
        <v>379.7</v>
      </c>
      <c r="O45" t="n">
        <v>365.5</v>
      </c>
      <c r="P45" t="n">
        <v>351.9</v>
      </c>
      <c r="Q45" t="n">
        <v>373.1</v>
      </c>
      <c r="R45" t="n">
        <v>374.6</v>
      </c>
      <c r="S45" t="n">
        <v>389.2</v>
      </c>
      <c r="T45" t="n">
        <v>397.8</v>
      </c>
      <c r="U45" t="n">
        <v>461.2</v>
      </c>
      <c r="V45" t="n">
        <v>484.8</v>
      </c>
      <c r="W45" t="n">
        <v>476</v>
      </c>
      <c r="X45" t="n">
        <v>442.5</v>
      </c>
      <c r="Y45" t="n">
        <v>412.6</v>
      </c>
      <c r="Z45" t="n">
        <v>818.8</v>
      </c>
      <c r="AA45" t="n">
        <v>2646.2</v>
      </c>
      <c r="AB45" t="n">
        <v>2615.1</v>
      </c>
      <c r="AC45" t="n">
        <v>2513.1</v>
      </c>
      <c r="AD45" t="n">
        <v>2465.6</v>
      </c>
      <c r="AE45" t="n">
        <v>2434.8</v>
      </c>
      <c r="AF45" t="n">
        <v>2287.7</v>
      </c>
    </row>
    <row r="46">
      <c r="A46" t="s">
        <v>124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154</v>
      </c>
      <c r="L46" t="n">
        <v>160.8</v>
      </c>
      <c r="M46" t="n">
        <v>152.3</v>
      </c>
      <c r="N46" t="n">
        <v>142.5</v>
      </c>
      <c r="O46" t="n">
        <v>141</v>
      </c>
      <c r="P46" t="n">
        <v>135.7</v>
      </c>
      <c r="Q46" t="n">
        <v>160</v>
      </c>
      <c r="R46" t="n">
        <v>155.4</v>
      </c>
      <c r="S46" t="n">
        <v>157.4</v>
      </c>
      <c r="T46" t="n">
        <v>152.3</v>
      </c>
      <c r="U46" t="n">
        <v>142.5</v>
      </c>
      <c r="V46" t="n">
        <v>143.5</v>
      </c>
      <c r="W46" t="n">
        <v>146</v>
      </c>
      <c r="X46" t="n">
        <v>138.1</v>
      </c>
      <c r="Y46" t="n">
        <v>128.4</v>
      </c>
      <c r="Z46" t="n">
        <v>456.2</v>
      </c>
      <c r="AA46" t="n">
        <v>2263.9</v>
      </c>
      <c r="AB46" t="n">
        <v>2196.5</v>
      </c>
      <c r="AC46" t="n">
        <v>2056.2</v>
      </c>
      <c r="AD46" t="n">
        <v>1895.9</v>
      </c>
      <c r="AE46" t="n">
        <v>1689.5</v>
      </c>
      <c r="AF46" t="n">
        <v>1581.5</v>
      </c>
    </row>
    <row r="47">
      <c r="A47" t="s">
        <v>124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</v>
      </c>
      <c r="L47" t="n">
        <v>1.5</v>
      </c>
      <c r="M47" t="n">
        <v>2</v>
      </c>
      <c r="N47" t="n">
        <v>16.2</v>
      </c>
      <c r="O47" t="n">
        <v>15</v>
      </c>
      <c r="P47" t="n">
        <v>14.1</v>
      </c>
      <c r="Q47" t="n">
        <v>12.9</v>
      </c>
      <c r="R47" t="n">
        <v>11.8</v>
      </c>
      <c r="S47" t="n">
        <v>10.6</v>
      </c>
      <c r="T47" t="n">
        <v>18.6</v>
      </c>
      <c r="U47" t="n">
        <v>19.2</v>
      </c>
      <c r="V47" t="n">
        <v>26.7</v>
      </c>
      <c r="W47" t="n">
        <v>33.8</v>
      </c>
      <c r="X47" t="n">
        <v>37.7</v>
      </c>
      <c r="Y47" t="n">
        <v>48.8</v>
      </c>
      <c r="Z47" t="n">
        <v>58.1</v>
      </c>
      <c r="AA47" t="n">
        <v>64.5</v>
      </c>
      <c r="AB47" t="n">
        <v>76.2</v>
      </c>
      <c r="AC47" t="n">
        <v>75.4</v>
      </c>
      <c r="AD47" t="n">
        <v>91.3</v>
      </c>
      <c r="AE47" t="n">
        <v>90.4</v>
      </c>
      <c r="AF47" t="n">
        <v>87.2</v>
      </c>
    </row>
    <row r="48">
      <c r="A48" t="s">
        <v>124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1.2</v>
      </c>
      <c r="L48" t="n">
        <v>1.8</v>
      </c>
      <c r="M48" t="n">
        <v>2.4</v>
      </c>
      <c r="N48" t="n">
        <v>16.8</v>
      </c>
      <c r="O48" t="n">
        <v>15.9</v>
      </c>
      <c r="P48" t="n">
        <v>15.1</v>
      </c>
      <c r="Q48" t="n">
        <v>14</v>
      </c>
      <c r="R48" t="n">
        <v>13.4</v>
      </c>
      <c r="S48" t="n">
        <v>12.4</v>
      </c>
      <c r="T48" t="n">
        <v>20.5</v>
      </c>
      <c r="U48" t="n">
        <v>21.5</v>
      </c>
      <c r="V48" t="n">
        <v>29.6</v>
      </c>
      <c r="W48" t="n">
        <v>36.8</v>
      </c>
      <c r="X48" t="n">
        <v>41.1</v>
      </c>
      <c r="Y48" t="n">
        <v>53.3</v>
      </c>
      <c r="Z48" t="n">
        <v>62.5</v>
      </c>
      <c r="AA48" t="n">
        <v>68.5</v>
      </c>
      <c r="AB48" t="n">
        <v>80.6</v>
      </c>
      <c r="AC48" t="n">
        <v>81.3</v>
      </c>
      <c r="AD48" t="n">
        <v>96.9</v>
      </c>
      <c r="AE48" t="n">
        <v>95.2</v>
      </c>
      <c r="AF48" t="n">
        <v>91.2</v>
      </c>
    </row>
    <row r="49">
      <c r="A49" t="s">
        <v>124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0.2</v>
      </c>
      <c r="L49" t="n">
        <v>0.2</v>
      </c>
      <c r="M49" t="n">
        <v>0.2</v>
      </c>
      <c r="N49" t="n">
        <v>0.3</v>
      </c>
      <c r="O49" t="n">
        <v>0.3</v>
      </c>
      <c r="P49" t="n">
        <v>0.5</v>
      </c>
      <c r="Q49" t="n">
        <v>0.6</v>
      </c>
      <c r="R49" t="n">
        <v>1.1</v>
      </c>
      <c r="S49" t="n">
        <v>1.3</v>
      </c>
      <c r="T49" t="n">
        <v>1.3</v>
      </c>
      <c r="U49" t="n">
        <v>1.8</v>
      </c>
      <c r="V49" t="n">
        <v>2.4</v>
      </c>
      <c r="W49" t="n">
        <v>2.5</v>
      </c>
      <c r="X49" t="n">
        <v>2.3</v>
      </c>
      <c r="Y49" t="n">
        <v>3.4</v>
      </c>
      <c r="Z49" t="n">
        <v>3.1</v>
      </c>
      <c r="AA49" t="n">
        <v>2.5</v>
      </c>
      <c r="AB49" t="n">
        <v>2.6</v>
      </c>
      <c r="AC49" t="n">
        <v>4</v>
      </c>
      <c r="AD49" t="n">
        <v>3.7</v>
      </c>
      <c r="AE49" t="n">
        <v>3.1</v>
      </c>
      <c r="AF49" t="n">
        <v>2.5</v>
      </c>
    </row>
    <row r="50">
      <c r="A50" t="s">
        <v>124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0.1</v>
      </c>
      <c r="L50" t="n">
        <v>0.1</v>
      </c>
      <c r="M50" t="n">
        <v>0.2</v>
      </c>
      <c r="N50" t="n">
        <v>0.4</v>
      </c>
      <c r="O50" t="n">
        <v>0.5</v>
      </c>
      <c r="P50" t="n">
        <v>0.5</v>
      </c>
      <c r="Q50" t="n">
        <v>0.5</v>
      </c>
      <c r="R50" t="n">
        <v>0.5</v>
      </c>
      <c r="S50" t="n">
        <v>0.6</v>
      </c>
      <c r="T50" t="n">
        <v>0.5</v>
      </c>
      <c r="U50" t="n">
        <v>0.5</v>
      </c>
      <c r="V50" t="n">
        <v>0.5</v>
      </c>
      <c r="W50" t="n">
        <v>0.5</v>
      </c>
      <c r="X50" t="n">
        <v>1.1</v>
      </c>
      <c r="Y50" t="n">
        <v>1</v>
      </c>
      <c r="Z50" t="n">
        <v>1.4</v>
      </c>
      <c r="AA50" t="n">
        <v>1.5</v>
      </c>
      <c r="AB50" t="n">
        <v>1.7</v>
      </c>
      <c r="AC50" t="n">
        <v>1.8</v>
      </c>
      <c r="AD50" t="n">
        <v>1.9</v>
      </c>
      <c r="AE50" t="n">
        <v>1.7</v>
      </c>
      <c r="AF50" t="n">
        <v>1.5</v>
      </c>
    </row>
    <row r="51">
      <c r="A51" t="s">
        <v>124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0.7</v>
      </c>
      <c r="L53" t="n">
        <v>0.6</v>
      </c>
      <c r="M53" t="n">
        <v>0.6</v>
      </c>
      <c r="N53" t="n">
        <v>0.9</v>
      </c>
      <c r="O53" t="n">
        <v>1.2</v>
      </c>
      <c r="P53" t="n">
        <v>1</v>
      </c>
      <c r="Q53" t="n">
        <v>0.9</v>
      </c>
      <c r="R53" t="n">
        <v>0.8</v>
      </c>
      <c r="S53" t="n">
        <v>0.7</v>
      </c>
      <c r="T53" t="n">
        <v>0.6</v>
      </c>
      <c r="U53" t="n">
        <v>0.7</v>
      </c>
      <c r="V53" t="n">
        <v>0.6</v>
      </c>
      <c r="W53" t="n">
        <v>0.7</v>
      </c>
      <c r="X53" t="n">
        <v>0.5</v>
      </c>
      <c r="Y53" t="n">
        <v>1.4</v>
      </c>
      <c r="Z53" t="n">
        <v>1.5</v>
      </c>
      <c r="AA53" t="n">
        <v>5.7</v>
      </c>
      <c r="AB53" t="n">
        <v>8.5</v>
      </c>
      <c r="AC53" t="n">
        <v>9.6</v>
      </c>
      <c r="AD53" t="n">
        <v>10</v>
      </c>
      <c r="AE53" t="n">
        <v>9.8</v>
      </c>
      <c r="AF53" t="n">
        <v>9.6</v>
      </c>
    </row>
    <row r="54">
      <c r="A54" t="s">
        <v>124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6</v>
      </c>
      <c r="L54" t="n">
        <v>6.5</v>
      </c>
      <c r="M54" t="n">
        <v>7.2</v>
      </c>
      <c r="N54" t="n">
        <v>7.4</v>
      </c>
      <c r="O54" t="n">
        <v>7.9</v>
      </c>
      <c r="P54" t="n">
        <v>8</v>
      </c>
      <c r="Q54" t="n">
        <v>8.1</v>
      </c>
      <c r="R54" t="n">
        <v>8.4</v>
      </c>
      <c r="S54" t="n">
        <v>8.8</v>
      </c>
      <c r="T54" t="n">
        <v>8.8</v>
      </c>
      <c r="U54" t="n">
        <v>7.5</v>
      </c>
      <c r="V54" t="n">
        <v>6.1</v>
      </c>
      <c r="W54" t="n">
        <v>5</v>
      </c>
      <c r="X54" t="n">
        <v>3.8</v>
      </c>
      <c r="Y54" t="n">
        <v>3.9</v>
      </c>
      <c r="Z54" t="n">
        <v>3.3</v>
      </c>
      <c r="AA54" t="n">
        <v>6.9</v>
      </c>
      <c r="AB54" t="n">
        <v>9.5</v>
      </c>
      <c r="AC54" t="n">
        <v>11.4</v>
      </c>
      <c r="AD54" t="n">
        <v>12.1</v>
      </c>
      <c r="AE54" t="n">
        <v>11.9</v>
      </c>
      <c r="AF54" t="n">
        <v>11.8</v>
      </c>
    </row>
    <row r="55">
      <c r="A55" t="s">
        <v>124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5.3</v>
      </c>
      <c r="L55" t="n">
        <v>5.9</v>
      </c>
      <c r="M55" t="n">
        <v>6.6</v>
      </c>
      <c r="N55" t="n">
        <v>6.5</v>
      </c>
      <c r="O55" t="n">
        <v>6.7</v>
      </c>
      <c r="P55" t="n">
        <v>7</v>
      </c>
      <c r="Q55" t="n">
        <v>7.2</v>
      </c>
      <c r="R55" t="n">
        <v>7.6</v>
      </c>
      <c r="S55" t="n">
        <v>8.1</v>
      </c>
      <c r="T55" t="n">
        <v>8.2</v>
      </c>
      <c r="U55" t="n">
        <v>6.8</v>
      </c>
      <c r="V55" t="n">
        <v>5.5</v>
      </c>
      <c r="W55" t="n">
        <v>4.3</v>
      </c>
      <c r="X55" t="n">
        <v>3.3</v>
      </c>
      <c r="Y55" t="n">
        <v>2.5</v>
      </c>
      <c r="Z55" t="n">
        <v>1.8</v>
      </c>
      <c r="AA55" t="n">
        <v>1.2</v>
      </c>
      <c r="AB55" t="n">
        <v>1</v>
      </c>
      <c r="AC55" t="n">
        <v>1.8</v>
      </c>
      <c r="AD55" t="n">
        <v>2.1</v>
      </c>
      <c r="AE55" t="n">
        <v>2.1</v>
      </c>
      <c r="AF55" t="n">
        <v>2.2</v>
      </c>
    </row>
    <row r="56">
      <c r="A56" t="s">
        <v>124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534.1</v>
      </c>
      <c r="L57" t="n">
        <v>515.4</v>
      </c>
      <c r="M57" t="n">
        <v>408</v>
      </c>
      <c r="N57" t="n">
        <v>411</v>
      </c>
      <c r="O57" t="n">
        <v>396.2</v>
      </c>
      <c r="P57" t="n">
        <v>383.3</v>
      </c>
      <c r="Q57" t="n">
        <v>407</v>
      </c>
      <c r="R57" t="n">
        <v>407.2</v>
      </c>
      <c r="S57" t="n">
        <v>419.3</v>
      </c>
      <c r="T57" t="n">
        <v>435.3</v>
      </c>
      <c r="U57" t="n">
        <v>498.5</v>
      </c>
      <c r="V57" t="n">
        <v>528.9</v>
      </c>
      <c r="W57" t="n">
        <v>526</v>
      </c>
      <c r="X57" t="n">
        <v>498.4</v>
      </c>
      <c r="Y57" t="n">
        <v>480.7</v>
      </c>
      <c r="Z57" t="n">
        <v>896.1</v>
      </c>
      <c r="AA57" t="n">
        <v>2728.2</v>
      </c>
      <c r="AB57" t="n">
        <v>2709</v>
      </c>
      <c r="AC57" t="n">
        <v>2611.2</v>
      </c>
      <c r="AD57" t="n">
        <v>2580.7</v>
      </c>
      <c r="AE57" t="n">
        <v>2547.9</v>
      </c>
      <c r="AF57" t="n">
        <v>2396.4</v>
      </c>
    </row>
    <row r="58">
      <c r="A58" t="s">
        <v>124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534.1</v>
      </c>
      <c r="L58" t="n">
        <v>515.4</v>
      </c>
      <c r="M58" t="n">
        <v>408</v>
      </c>
      <c r="N58" t="n">
        <v>411</v>
      </c>
      <c r="O58" t="n">
        <v>396.2</v>
      </c>
      <c r="P58" t="n">
        <v>383.3</v>
      </c>
      <c r="Q58" t="n">
        <v>407</v>
      </c>
      <c r="R58" t="n">
        <v>407.2</v>
      </c>
      <c r="S58" t="n">
        <v>419.3</v>
      </c>
      <c r="T58" t="n">
        <v>435.3</v>
      </c>
      <c r="U58" t="n">
        <v>498.5</v>
      </c>
      <c r="V58" t="n">
        <v>528.9</v>
      </c>
      <c r="W58" t="n">
        <v>526</v>
      </c>
      <c r="X58" t="n">
        <v>498.4</v>
      </c>
      <c r="Y58" t="n">
        <v>480.7</v>
      </c>
      <c r="Z58" t="n">
        <v>896.1</v>
      </c>
      <c r="AA58" t="n">
        <v>2728.2</v>
      </c>
      <c r="AB58" t="n">
        <v>2709</v>
      </c>
      <c r="AC58" t="n">
        <v>2611.2</v>
      </c>
      <c r="AD58" t="n">
        <v>2580.7</v>
      </c>
      <c r="AE58" t="n">
        <v>2547.9</v>
      </c>
      <c r="AF58" t="n">
        <v>2396.4</v>
      </c>
    </row>
    <row r="59">
      <c r="A59" t="s">
        <v>124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12.8</v>
      </c>
      <c r="L2" t="n">
        <v>12.4</v>
      </c>
      <c r="M2" t="n">
        <v>12.4</v>
      </c>
      <c r="N2" t="n">
        <v>12</v>
      </c>
      <c r="O2" t="n">
        <v>15.3</v>
      </c>
      <c r="P2" t="n">
        <v>19.5</v>
      </c>
      <c r="Q2" t="n">
        <v>24.9</v>
      </c>
      <c r="R2" t="n">
        <v>32.7</v>
      </c>
      <c r="S2" t="n">
        <v>33.9</v>
      </c>
      <c r="T2" t="n">
        <v>34.6</v>
      </c>
      <c r="U2" t="n">
        <v>38.9</v>
      </c>
      <c r="V2" t="n">
        <v>41.1</v>
      </c>
      <c r="W2" t="n">
        <v>44.8</v>
      </c>
      <c r="X2" t="n">
        <v>43.3</v>
      </c>
      <c r="Y2" t="n">
        <v>41.7</v>
      </c>
      <c r="Z2" t="n">
        <v>42.5</v>
      </c>
      <c r="AA2" t="n">
        <v>40.1</v>
      </c>
      <c r="AB2" t="n">
        <v>47.1</v>
      </c>
      <c r="AC2" t="n">
        <v>48.5</v>
      </c>
      <c r="AD2" t="n">
        <v>48.3</v>
      </c>
      <c r="AE2" t="n">
        <v>47.3</v>
      </c>
      <c r="AF2" t="n">
        <v>46.7</v>
      </c>
    </row>
    <row r="3">
      <c r="A3" t="s">
        <v>126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856.5</v>
      </c>
      <c r="L4" t="n">
        <v>854.5</v>
      </c>
      <c r="M4" t="n">
        <v>851.1</v>
      </c>
      <c r="N4" t="n">
        <v>858.6</v>
      </c>
      <c r="O4" t="n">
        <v>850.1</v>
      </c>
      <c r="P4" t="n">
        <v>865.8</v>
      </c>
      <c r="Q4" t="n">
        <v>889.8</v>
      </c>
      <c r="R4" t="n">
        <v>936.3</v>
      </c>
      <c r="S4" t="n">
        <v>902.1</v>
      </c>
      <c r="T4" t="n">
        <v>857.7</v>
      </c>
      <c r="U4" t="n">
        <v>841.3</v>
      </c>
      <c r="V4" t="n">
        <v>807.3</v>
      </c>
      <c r="W4" t="n">
        <v>778.3</v>
      </c>
      <c r="X4" t="n">
        <v>748.5</v>
      </c>
      <c r="Y4" t="n">
        <v>711.3</v>
      </c>
      <c r="Z4" t="n">
        <v>736.2</v>
      </c>
      <c r="AA4" t="n">
        <v>728.6</v>
      </c>
      <c r="AB4" t="n">
        <v>833.7</v>
      </c>
      <c r="AC4" t="n">
        <v>877.3</v>
      </c>
      <c r="AD4" t="n">
        <v>871.6</v>
      </c>
      <c r="AE4" t="n">
        <v>824.4</v>
      </c>
      <c r="AF4" t="n">
        <v>789.8</v>
      </c>
    </row>
    <row r="5">
      <c r="A5" t="s">
        <v>126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49.1</v>
      </c>
      <c r="L21" t="n">
        <v>41.5</v>
      </c>
      <c r="M21" t="n">
        <v>35.3</v>
      </c>
      <c r="N21" t="n">
        <v>31.4</v>
      </c>
      <c r="O21" t="n">
        <v>26.3</v>
      </c>
      <c r="P21" t="n">
        <v>22.3</v>
      </c>
      <c r="Q21" t="n">
        <v>20.9</v>
      </c>
      <c r="R21" t="n">
        <v>33.1</v>
      </c>
      <c r="S21" t="n">
        <v>42.3</v>
      </c>
      <c r="T21" t="n">
        <v>47.7</v>
      </c>
      <c r="U21" t="n">
        <v>52</v>
      </c>
      <c r="V21" t="n">
        <v>55.6</v>
      </c>
      <c r="W21" t="n">
        <v>62.6</v>
      </c>
      <c r="X21" t="n">
        <v>67.8</v>
      </c>
      <c r="Y21" t="n">
        <v>71.5</v>
      </c>
      <c r="Z21" t="n">
        <v>69</v>
      </c>
      <c r="AA21" t="n">
        <v>70.3</v>
      </c>
      <c r="AB21" t="n">
        <v>66.8</v>
      </c>
      <c r="AC21" t="n">
        <v>78.1</v>
      </c>
      <c r="AD21" t="n">
        <v>76.6</v>
      </c>
      <c r="AE21" t="n">
        <v>75</v>
      </c>
      <c r="AF21" t="n">
        <v>73.7</v>
      </c>
    </row>
    <row r="22">
      <c r="A22" t="s">
        <v>126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49.1</v>
      </c>
      <c r="L22" t="n">
        <v>41.5</v>
      </c>
      <c r="M22" t="n">
        <v>35.3</v>
      </c>
      <c r="N22" t="n">
        <v>31.4</v>
      </c>
      <c r="O22" t="n">
        <v>26.3</v>
      </c>
      <c r="P22" t="n">
        <v>22.3</v>
      </c>
      <c r="Q22" t="n">
        <v>20.9</v>
      </c>
      <c r="R22" t="n">
        <v>33.1</v>
      </c>
      <c r="S22" t="n">
        <v>42.3</v>
      </c>
      <c r="T22" t="n">
        <v>47.7</v>
      </c>
      <c r="U22" t="n">
        <v>52</v>
      </c>
      <c r="V22" t="n">
        <v>55.6</v>
      </c>
      <c r="W22" t="n">
        <v>62.6</v>
      </c>
      <c r="X22" t="n">
        <v>67.8</v>
      </c>
      <c r="Y22" t="n">
        <v>71.5</v>
      </c>
      <c r="Z22" t="n">
        <v>69</v>
      </c>
      <c r="AA22" t="n">
        <v>70.3</v>
      </c>
      <c r="AB22" t="n">
        <v>66.8</v>
      </c>
      <c r="AC22" t="n">
        <v>78.1</v>
      </c>
      <c r="AD22" t="n">
        <v>76.6</v>
      </c>
      <c r="AE22" t="n">
        <v>75</v>
      </c>
      <c r="AF22" t="n">
        <v>73.7</v>
      </c>
    </row>
    <row r="23">
      <c r="A23" t="s">
        <v>126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48.2</v>
      </c>
      <c r="L23" t="n">
        <v>41.4</v>
      </c>
      <c r="M23" t="n">
        <v>41.4</v>
      </c>
      <c r="N23" t="n">
        <v>41.2</v>
      </c>
      <c r="O23" t="n">
        <v>40.2</v>
      </c>
      <c r="P23" t="n">
        <v>45.2</v>
      </c>
      <c r="Q23" t="n">
        <v>48.7</v>
      </c>
      <c r="R23" t="n">
        <v>50.5</v>
      </c>
      <c r="S23" t="n">
        <v>57.5</v>
      </c>
      <c r="T23" t="n">
        <v>62.1</v>
      </c>
      <c r="U23" t="n">
        <v>67.2</v>
      </c>
      <c r="V23" t="n">
        <v>69.2</v>
      </c>
      <c r="W23" t="n">
        <v>74.2</v>
      </c>
      <c r="X23" t="n">
        <v>77</v>
      </c>
      <c r="Y23" t="n">
        <v>78.4</v>
      </c>
      <c r="Z23" t="n">
        <v>82.2</v>
      </c>
      <c r="AA23" t="n">
        <v>91.7</v>
      </c>
      <c r="AB23" t="n">
        <v>108.2</v>
      </c>
      <c r="AC23" t="n">
        <v>113.3</v>
      </c>
      <c r="AD23" t="n">
        <v>130.8</v>
      </c>
      <c r="AE23" t="n">
        <v>144.8</v>
      </c>
      <c r="AF23" t="n">
        <v>160.7</v>
      </c>
    </row>
    <row r="24">
      <c r="A24" t="s">
        <v>126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112.5</v>
      </c>
      <c r="L24" t="n">
        <v>113.5</v>
      </c>
      <c r="M24" t="n">
        <v>112.9</v>
      </c>
      <c r="N24" t="n">
        <v>112.4</v>
      </c>
      <c r="O24" t="n">
        <v>112.2</v>
      </c>
      <c r="P24" t="n">
        <v>112.8</v>
      </c>
      <c r="Q24" t="n">
        <v>112.6</v>
      </c>
      <c r="R24" t="n">
        <v>114</v>
      </c>
      <c r="S24" t="n">
        <v>123.2</v>
      </c>
      <c r="T24" t="n">
        <v>129.9</v>
      </c>
      <c r="U24" t="n">
        <v>137.6</v>
      </c>
      <c r="V24" t="n">
        <v>143.8</v>
      </c>
      <c r="W24" t="n">
        <v>169.2</v>
      </c>
      <c r="X24" t="n">
        <v>176.1</v>
      </c>
      <c r="Y24" t="n">
        <v>185.5</v>
      </c>
      <c r="Z24" t="n">
        <v>207</v>
      </c>
      <c r="AA24" t="n">
        <v>220.1</v>
      </c>
      <c r="AB24" t="n">
        <v>247</v>
      </c>
      <c r="AC24" t="n">
        <v>242.6</v>
      </c>
      <c r="AD24" t="n">
        <v>270.4</v>
      </c>
      <c r="AE24" t="n">
        <v>289.7</v>
      </c>
      <c r="AF24" t="n">
        <v>312.9</v>
      </c>
    </row>
    <row r="25">
      <c r="A25" t="s">
        <v>126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126.7</v>
      </c>
      <c r="L28" t="n">
        <v>117.2</v>
      </c>
      <c r="M28" t="n">
        <v>118.8</v>
      </c>
      <c r="N28" t="n">
        <v>112.7</v>
      </c>
      <c r="O28" t="n">
        <v>106</v>
      </c>
      <c r="P28" t="n">
        <v>114.4</v>
      </c>
      <c r="Q28" t="n">
        <v>131.5</v>
      </c>
      <c r="R28" t="n">
        <v>141.1</v>
      </c>
      <c r="S28" t="n">
        <v>142.2</v>
      </c>
      <c r="T28" t="n">
        <v>173.3</v>
      </c>
      <c r="U28" t="n">
        <v>182.8</v>
      </c>
      <c r="V28" t="n">
        <v>175</v>
      </c>
      <c r="W28" t="n">
        <v>185.7</v>
      </c>
      <c r="X28" t="n">
        <v>192.2</v>
      </c>
      <c r="Y28" t="n">
        <v>188.8</v>
      </c>
      <c r="Z28" t="n">
        <v>208.9</v>
      </c>
      <c r="AA28" t="n">
        <v>207.2</v>
      </c>
      <c r="AB28" t="n">
        <v>222.9</v>
      </c>
      <c r="AC28" t="n">
        <v>214.5</v>
      </c>
      <c r="AD28" t="n">
        <v>245.5</v>
      </c>
      <c r="AE28" t="n">
        <v>266.1</v>
      </c>
      <c r="AF28" t="n">
        <v>290.4</v>
      </c>
    </row>
    <row r="29">
      <c r="A29" t="s">
        <v>126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116.4</v>
      </c>
      <c r="L34" t="n">
        <v>121</v>
      </c>
      <c r="M34" t="n">
        <v>123</v>
      </c>
      <c r="N34" t="n">
        <v>114.5</v>
      </c>
      <c r="O34" t="n">
        <v>114.8</v>
      </c>
      <c r="P34" t="n">
        <v>139.4</v>
      </c>
      <c r="Q34" t="n">
        <v>132.9</v>
      </c>
      <c r="R34" t="n">
        <v>131.7</v>
      </c>
      <c r="S34" t="n">
        <v>133.5</v>
      </c>
      <c r="T34" t="n">
        <v>133.7</v>
      </c>
      <c r="U34" t="n">
        <v>128.3</v>
      </c>
      <c r="V34" t="n">
        <v>133.2</v>
      </c>
      <c r="W34" t="n">
        <v>133.8</v>
      </c>
      <c r="X34" t="n">
        <v>141.7</v>
      </c>
      <c r="Y34" t="n">
        <v>183.4</v>
      </c>
      <c r="Z34" t="n">
        <v>197.8</v>
      </c>
      <c r="AA34" t="n">
        <v>204.3</v>
      </c>
      <c r="AB34" t="n">
        <v>242</v>
      </c>
      <c r="AC34" t="n">
        <v>247</v>
      </c>
      <c r="AD34" t="n">
        <v>267.2</v>
      </c>
      <c r="AE34" t="n">
        <v>281.6</v>
      </c>
      <c r="AF34" t="n">
        <v>298.8</v>
      </c>
    </row>
    <row r="35">
      <c r="A35" t="s">
        <v>126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17.6</v>
      </c>
      <c r="L35" t="n">
        <v>33.9</v>
      </c>
      <c r="M35" t="n">
        <v>32.8</v>
      </c>
      <c r="N35" t="n">
        <v>33</v>
      </c>
      <c r="O35" t="n">
        <v>30.5</v>
      </c>
      <c r="P35" t="n">
        <v>29.8</v>
      </c>
      <c r="Q35" t="n">
        <v>28.4</v>
      </c>
      <c r="R35" t="n">
        <v>26.8</v>
      </c>
      <c r="S35" t="n">
        <v>53.3</v>
      </c>
      <c r="T35" t="n">
        <v>67.5</v>
      </c>
      <c r="U35" t="n">
        <v>81.8</v>
      </c>
      <c r="V35" t="n">
        <v>88.1</v>
      </c>
      <c r="W35" t="n">
        <v>112.2</v>
      </c>
      <c r="X35" t="n">
        <v>109.9</v>
      </c>
      <c r="Y35" t="n">
        <v>121.8</v>
      </c>
      <c r="Z35" t="n">
        <v>139.3</v>
      </c>
      <c r="AA35" t="n">
        <v>144.9</v>
      </c>
      <c r="AB35" t="n">
        <v>160.1</v>
      </c>
      <c r="AC35" t="n">
        <v>176.7</v>
      </c>
      <c r="AD35" t="n">
        <v>182.7</v>
      </c>
      <c r="AE35" t="n">
        <v>184.7</v>
      </c>
      <c r="AF35" t="n">
        <v>187.8</v>
      </c>
    </row>
    <row r="36">
      <c r="A36" t="s">
        <v>126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18.4</v>
      </c>
      <c r="L39" t="n">
        <v>20.7</v>
      </c>
      <c r="M39" t="n">
        <v>23</v>
      </c>
      <c r="N39" t="n">
        <v>26.2</v>
      </c>
      <c r="O39" t="n">
        <v>28.8</v>
      </c>
      <c r="P39" t="n">
        <v>32.4</v>
      </c>
      <c r="Q39" t="n">
        <v>36.6</v>
      </c>
      <c r="R39" t="n">
        <v>40.1</v>
      </c>
      <c r="S39" t="n">
        <v>42.9</v>
      </c>
      <c r="T39" t="n">
        <v>46.9</v>
      </c>
      <c r="U39" t="n">
        <v>47.4</v>
      </c>
      <c r="V39" t="n">
        <v>48.3</v>
      </c>
      <c r="W39" t="n">
        <v>46.3</v>
      </c>
      <c r="X39" t="n">
        <v>43.9</v>
      </c>
      <c r="Y39" t="n">
        <v>39.1</v>
      </c>
      <c r="Z39" t="n">
        <v>37.8</v>
      </c>
      <c r="AA39" t="n">
        <v>36.6</v>
      </c>
      <c r="AB39" t="n">
        <v>47.1</v>
      </c>
      <c r="AC39" t="n">
        <v>42.2</v>
      </c>
      <c r="AD39" t="n">
        <v>47.5</v>
      </c>
      <c r="AE39" t="n">
        <v>51</v>
      </c>
      <c r="AF39" t="n">
        <v>55.4</v>
      </c>
    </row>
    <row r="40">
      <c r="A40" t="s">
        <v>126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1.2</v>
      </c>
      <c r="W40" t="n">
        <v>2.5</v>
      </c>
      <c r="X40" t="n">
        <v>7.6</v>
      </c>
      <c r="Y40" t="n">
        <v>12</v>
      </c>
      <c r="Z40" t="n">
        <v>26.6</v>
      </c>
      <c r="AA40" t="n">
        <v>33</v>
      </c>
      <c r="AB40" t="n">
        <v>50.2</v>
      </c>
      <c r="AC40" t="n">
        <v>56</v>
      </c>
      <c r="AD40" t="n">
        <v>62.6</v>
      </c>
      <c r="AE40" t="n">
        <v>67.7</v>
      </c>
      <c r="AF40" t="n">
        <v>73.1</v>
      </c>
    </row>
    <row r="41">
      <c r="A41" t="s">
        <v>126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24.9</v>
      </c>
      <c r="L42" t="n">
        <v>26.3</v>
      </c>
      <c r="M42" t="n">
        <v>28.2</v>
      </c>
      <c r="N42" t="n">
        <v>30.2</v>
      </c>
      <c r="O42" t="n">
        <v>29.2</v>
      </c>
      <c r="P42" t="n">
        <v>31.8</v>
      </c>
      <c r="Q42" t="n">
        <v>34.7</v>
      </c>
      <c r="R42" t="n">
        <v>39</v>
      </c>
      <c r="S42" t="n">
        <v>38.5</v>
      </c>
      <c r="T42" t="n">
        <v>39</v>
      </c>
      <c r="U42" t="n">
        <v>41.6</v>
      </c>
      <c r="V42" t="n">
        <v>44.1</v>
      </c>
      <c r="W42" t="n">
        <v>43.4</v>
      </c>
      <c r="X42" t="n">
        <v>44.6</v>
      </c>
      <c r="Y42" t="n">
        <v>48.9</v>
      </c>
      <c r="Z42" t="n">
        <v>54.1</v>
      </c>
      <c r="AA42" t="n">
        <v>63.7</v>
      </c>
      <c r="AB42" t="n">
        <v>75.3</v>
      </c>
      <c r="AC42" t="n">
        <v>77.5</v>
      </c>
      <c r="AD42" t="n">
        <v>90.3</v>
      </c>
      <c r="AE42" t="n">
        <v>99.6</v>
      </c>
      <c r="AF42" t="n">
        <v>110.2</v>
      </c>
    </row>
    <row r="43">
      <c r="A43" t="s">
        <v>126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35.3</v>
      </c>
      <c r="L43" t="n">
        <v>36.6</v>
      </c>
      <c r="M43" t="n">
        <v>38.2</v>
      </c>
      <c r="N43" t="n">
        <v>40</v>
      </c>
      <c r="O43" t="n">
        <v>38.8</v>
      </c>
      <c r="P43" t="n">
        <v>41.7</v>
      </c>
      <c r="Q43" t="n">
        <v>44.9</v>
      </c>
      <c r="R43" t="n">
        <v>49.8</v>
      </c>
      <c r="S43" t="n">
        <v>49.9</v>
      </c>
      <c r="T43" t="n">
        <v>50.4</v>
      </c>
      <c r="U43" t="n">
        <v>53.7</v>
      </c>
      <c r="V43" t="n">
        <v>64.3</v>
      </c>
      <c r="W43" t="n">
        <v>69.1</v>
      </c>
      <c r="X43" t="n">
        <v>74.2</v>
      </c>
      <c r="Y43" t="n">
        <v>84.1</v>
      </c>
      <c r="Z43" t="n">
        <v>90.3</v>
      </c>
      <c r="AA43" t="n">
        <v>101.1</v>
      </c>
      <c r="AB43" t="n">
        <v>143.5</v>
      </c>
      <c r="AC43" t="n">
        <v>145.7</v>
      </c>
      <c r="AD43" t="n">
        <v>151.9</v>
      </c>
      <c r="AE43" t="n">
        <v>159.3</v>
      </c>
      <c r="AF43" t="n">
        <v>167.8</v>
      </c>
    </row>
    <row r="44">
      <c r="A44" t="s">
        <v>126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1473.6</v>
      </c>
      <c r="L44" t="n">
        <v>1477.4</v>
      </c>
      <c r="M44" t="n">
        <v>1475.2</v>
      </c>
      <c r="N44" t="n">
        <v>1465.9</v>
      </c>
      <c r="O44" t="n">
        <v>1452.4</v>
      </c>
      <c r="P44" t="n">
        <v>1515.3</v>
      </c>
      <c r="Q44" t="n">
        <v>1567.6</v>
      </c>
      <c r="R44" t="n">
        <v>1655.8</v>
      </c>
      <c r="S44" t="n">
        <v>1685.9</v>
      </c>
      <c r="T44" t="n">
        <v>1712.2</v>
      </c>
      <c r="U44" t="n">
        <v>1747.2</v>
      </c>
      <c r="V44" t="n">
        <v>1736.8</v>
      </c>
      <c r="W44" t="n">
        <v>1790.8</v>
      </c>
      <c r="X44" t="n">
        <v>1784</v>
      </c>
      <c r="Y44" t="n">
        <v>1817.7</v>
      </c>
      <c r="Z44" t="n">
        <v>1921.8</v>
      </c>
      <c r="AA44" t="n">
        <v>1956.6</v>
      </c>
      <c r="AB44" t="n">
        <v>2234.6</v>
      </c>
      <c r="AC44" t="n">
        <v>2297.5</v>
      </c>
      <c r="AD44" t="n">
        <v>2403</v>
      </c>
      <c r="AE44" t="n">
        <v>2429.5</v>
      </c>
      <c r="AF44" t="n">
        <v>2486.4</v>
      </c>
    </row>
    <row r="45">
      <c r="A45" t="s">
        <v>126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1460.8</v>
      </c>
      <c r="L45" t="n">
        <v>1465</v>
      </c>
      <c r="M45" t="n">
        <v>1462.8</v>
      </c>
      <c r="N45" t="n">
        <v>1453.9</v>
      </c>
      <c r="O45" t="n">
        <v>1437.1</v>
      </c>
      <c r="P45" t="n">
        <v>1495.8</v>
      </c>
      <c r="Q45" t="n">
        <v>1542.7</v>
      </c>
      <c r="R45" t="n">
        <v>1623.1</v>
      </c>
      <c r="S45" t="n">
        <v>1652</v>
      </c>
      <c r="T45" t="n">
        <v>1677.6</v>
      </c>
      <c r="U45" t="n">
        <v>1708.3</v>
      </c>
      <c r="V45" t="n">
        <v>1695.7</v>
      </c>
      <c r="W45" t="n">
        <v>1746</v>
      </c>
      <c r="X45" t="n">
        <v>1740.7</v>
      </c>
      <c r="Y45" t="n">
        <v>1776</v>
      </c>
      <c r="Z45" t="n">
        <v>1879.3</v>
      </c>
      <c r="AA45" t="n">
        <v>1916.5</v>
      </c>
      <c r="AB45" t="n">
        <v>2187.5</v>
      </c>
      <c r="AC45" t="n">
        <v>2249</v>
      </c>
      <c r="AD45" t="n">
        <v>2354.7</v>
      </c>
      <c r="AE45" t="n">
        <v>2382.2</v>
      </c>
      <c r="AF45" t="n">
        <v>2439.7</v>
      </c>
    </row>
    <row r="46">
      <c r="A46" t="s">
        <v>126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10.4</v>
      </c>
      <c r="L46" t="n">
        <v>10.3</v>
      </c>
      <c r="M46" t="n">
        <v>10</v>
      </c>
      <c r="N46" t="n">
        <v>9.8</v>
      </c>
      <c r="O46" t="n">
        <v>9.6</v>
      </c>
      <c r="P46" t="n">
        <v>9.9</v>
      </c>
      <c r="Q46" t="n">
        <v>10.2</v>
      </c>
      <c r="R46" t="n">
        <v>10.8</v>
      </c>
      <c r="S46" t="n">
        <v>11.4</v>
      </c>
      <c r="T46" t="n">
        <v>11.4</v>
      </c>
      <c r="U46" t="n">
        <v>12.1</v>
      </c>
      <c r="V46" t="n">
        <v>20.2</v>
      </c>
      <c r="W46" t="n">
        <v>25.7</v>
      </c>
      <c r="X46" t="n">
        <v>29.6</v>
      </c>
      <c r="Y46" t="n">
        <v>35.2</v>
      </c>
      <c r="Z46" t="n">
        <v>36.2</v>
      </c>
      <c r="AA46" t="n">
        <v>37.4</v>
      </c>
      <c r="AB46" t="n">
        <v>68.2</v>
      </c>
      <c r="AC46" t="n">
        <v>68.2</v>
      </c>
      <c r="AD46" t="n">
        <v>61.6</v>
      </c>
      <c r="AE46" t="n">
        <v>59.7</v>
      </c>
      <c r="AF46" t="n">
        <v>57.6</v>
      </c>
    </row>
    <row r="47">
      <c r="A47" t="s">
        <v>126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38.4</v>
      </c>
      <c r="L47" t="n">
        <v>39.7</v>
      </c>
      <c r="M47" t="n">
        <v>39.6</v>
      </c>
      <c r="N47" t="n">
        <v>42.2</v>
      </c>
      <c r="O47" t="n">
        <v>41.6</v>
      </c>
      <c r="P47" t="n">
        <v>39.8</v>
      </c>
      <c r="Q47" t="n">
        <v>38.4</v>
      </c>
      <c r="R47" t="n">
        <v>37.2</v>
      </c>
      <c r="S47" t="n">
        <v>41.1</v>
      </c>
      <c r="T47" t="n">
        <v>40.4</v>
      </c>
      <c r="U47" t="n">
        <v>39</v>
      </c>
      <c r="V47" t="n">
        <v>35</v>
      </c>
      <c r="W47" t="n">
        <v>38.6</v>
      </c>
      <c r="X47" t="n">
        <v>39.7</v>
      </c>
      <c r="Y47" t="n">
        <v>40</v>
      </c>
      <c r="Z47" t="n">
        <v>51.3</v>
      </c>
      <c r="AA47" t="n">
        <v>68.5</v>
      </c>
      <c r="AB47" t="n">
        <v>75.1</v>
      </c>
      <c r="AC47" t="n">
        <v>81.4</v>
      </c>
      <c r="AD47" t="n">
        <v>95.4</v>
      </c>
      <c r="AE47" t="n">
        <v>101.5</v>
      </c>
      <c r="AF47" t="n">
        <v>108.9</v>
      </c>
    </row>
    <row r="48">
      <c r="A48" t="s">
        <v>126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86.6</v>
      </c>
      <c r="L48" t="n">
        <v>85.6</v>
      </c>
      <c r="M48" t="n">
        <v>86.6</v>
      </c>
      <c r="N48" t="n">
        <v>91.4</v>
      </c>
      <c r="O48" t="n">
        <v>90.7</v>
      </c>
      <c r="P48" t="n">
        <v>99.9</v>
      </c>
      <c r="Q48" t="n">
        <v>120</v>
      </c>
      <c r="R48" t="n">
        <v>158.3</v>
      </c>
      <c r="S48" t="n">
        <v>175.6</v>
      </c>
      <c r="T48" t="n">
        <v>182.4</v>
      </c>
      <c r="U48" t="n">
        <v>195.9</v>
      </c>
      <c r="V48" t="n">
        <v>197.1</v>
      </c>
      <c r="W48" t="n">
        <v>209.5</v>
      </c>
      <c r="X48" t="n">
        <v>215.4</v>
      </c>
      <c r="Y48" t="n">
        <v>229.8</v>
      </c>
      <c r="Z48" t="n">
        <v>276.5</v>
      </c>
      <c r="AA48" t="n">
        <v>301.1</v>
      </c>
      <c r="AB48" t="n">
        <v>311.3</v>
      </c>
      <c r="AC48" t="n">
        <v>319.5</v>
      </c>
      <c r="AD48" t="n">
        <v>353.8</v>
      </c>
      <c r="AE48" t="n">
        <v>365.9</v>
      </c>
      <c r="AF48" t="n">
        <v>381.5</v>
      </c>
    </row>
    <row r="49">
      <c r="A49" t="s">
        <v>126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18.5</v>
      </c>
      <c r="L49" t="n">
        <v>18.4</v>
      </c>
      <c r="M49" t="n">
        <v>18.4</v>
      </c>
      <c r="N49" t="n">
        <v>17.8</v>
      </c>
      <c r="O49" t="n">
        <v>17.3</v>
      </c>
      <c r="P49" t="n">
        <v>16.9</v>
      </c>
      <c r="Q49" t="n">
        <v>16.8</v>
      </c>
      <c r="R49" t="n">
        <v>16.7</v>
      </c>
      <c r="S49" t="n">
        <v>20.5</v>
      </c>
      <c r="T49" t="n">
        <v>20.7</v>
      </c>
      <c r="U49" t="n">
        <v>33</v>
      </c>
      <c r="V49" t="n">
        <v>44.5</v>
      </c>
      <c r="W49" t="n">
        <v>48.4</v>
      </c>
      <c r="X49" t="n">
        <v>50.8</v>
      </c>
      <c r="Y49" t="n">
        <v>51.9</v>
      </c>
      <c r="Z49" t="n">
        <v>60</v>
      </c>
      <c r="AA49" t="n">
        <v>63.8</v>
      </c>
      <c r="AB49" t="n">
        <v>64.2</v>
      </c>
      <c r="AC49" t="n">
        <v>63.7</v>
      </c>
      <c r="AD49" t="n">
        <v>69.6</v>
      </c>
      <c r="AE49" t="n">
        <v>72.7</v>
      </c>
      <c r="AF49" t="n">
        <v>76.8</v>
      </c>
    </row>
    <row r="50">
      <c r="A50" t="s">
        <v>126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29.7</v>
      </c>
      <c r="L50" t="n">
        <v>27.5</v>
      </c>
      <c r="M50" t="n">
        <v>28.6</v>
      </c>
      <c r="N50" t="n">
        <v>31.4</v>
      </c>
      <c r="O50" t="n">
        <v>31.8</v>
      </c>
      <c r="P50" t="n">
        <v>43.2</v>
      </c>
      <c r="Q50" t="n">
        <v>64.8</v>
      </c>
      <c r="R50" t="n">
        <v>104.3</v>
      </c>
      <c r="S50" t="n">
        <v>114.1</v>
      </c>
      <c r="T50" t="n">
        <v>121.3</v>
      </c>
      <c r="U50" t="n">
        <v>123.9</v>
      </c>
      <c r="V50" t="n">
        <v>117.6</v>
      </c>
      <c r="W50" t="n">
        <v>122.6</v>
      </c>
      <c r="X50" t="n">
        <v>124.9</v>
      </c>
      <c r="Y50" t="n">
        <v>137.8</v>
      </c>
      <c r="Z50" t="n">
        <v>165.3</v>
      </c>
      <c r="AA50" t="n">
        <v>168.9</v>
      </c>
      <c r="AB50" t="n">
        <v>171.9</v>
      </c>
      <c r="AC50" t="n">
        <v>174.4</v>
      </c>
      <c r="AD50" t="n">
        <v>188.8</v>
      </c>
      <c r="AE50" t="n">
        <v>191.7</v>
      </c>
      <c r="AF50" t="n">
        <v>195.9</v>
      </c>
    </row>
    <row r="51">
      <c r="A51" t="s">
        <v>126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30.9</v>
      </c>
      <c r="L53" t="n">
        <v>31.7</v>
      </c>
      <c r="M53" t="n">
        <v>29.6</v>
      </c>
      <c r="N53" t="n">
        <v>28.2</v>
      </c>
      <c r="O53" t="n">
        <v>32.1</v>
      </c>
      <c r="P53" t="n">
        <v>32.2</v>
      </c>
      <c r="Q53" t="n">
        <v>36</v>
      </c>
      <c r="R53" t="n">
        <v>37.4</v>
      </c>
      <c r="S53" t="n">
        <v>40.1</v>
      </c>
      <c r="T53" t="n">
        <v>41.8</v>
      </c>
      <c r="U53" t="n">
        <v>45.3</v>
      </c>
      <c r="V53" t="n">
        <v>44.9</v>
      </c>
      <c r="W53" t="n">
        <v>47.1</v>
      </c>
      <c r="X53" t="n">
        <v>47.8</v>
      </c>
      <c r="Y53" t="n">
        <v>55.7</v>
      </c>
      <c r="Z53" t="n">
        <v>56.8</v>
      </c>
      <c r="AA53" t="n">
        <v>59.8</v>
      </c>
      <c r="AB53" t="n">
        <v>66.3</v>
      </c>
      <c r="AC53" t="n">
        <v>69.8</v>
      </c>
      <c r="AD53" t="n">
        <v>71.2</v>
      </c>
      <c r="AE53" t="n">
        <v>71.4</v>
      </c>
      <c r="AF53" t="n">
        <v>72.9</v>
      </c>
    </row>
    <row r="54">
      <c r="A54" t="s">
        <v>126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80.1</v>
      </c>
      <c r="L54" t="n">
        <v>84.7</v>
      </c>
      <c r="M54" t="n">
        <v>86.3</v>
      </c>
      <c r="N54" t="n">
        <v>83.9</v>
      </c>
      <c r="O54" t="n">
        <v>89.4</v>
      </c>
      <c r="P54" t="n">
        <v>92</v>
      </c>
      <c r="Q54" t="n">
        <v>96.4</v>
      </c>
      <c r="R54" t="n">
        <v>99.7</v>
      </c>
      <c r="S54" t="n">
        <v>105.1</v>
      </c>
      <c r="T54" t="n">
        <v>108.4</v>
      </c>
      <c r="U54" t="n">
        <v>116.2</v>
      </c>
      <c r="V54" t="n">
        <v>110.9</v>
      </c>
      <c r="W54" t="n">
        <v>114.6</v>
      </c>
      <c r="X54" t="n">
        <v>109.4</v>
      </c>
      <c r="Y54" t="n">
        <v>112.1</v>
      </c>
      <c r="Z54" t="n">
        <v>110.8</v>
      </c>
      <c r="AA54" t="n">
        <v>111.7</v>
      </c>
      <c r="AB54" t="n">
        <v>116.2</v>
      </c>
      <c r="AC54" t="n">
        <v>111.6</v>
      </c>
      <c r="AD54" t="n">
        <v>110.5</v>
      </c>
      <c r="AE54" t="n">
        <v>105.6</v>
      </c>
      <c r="AF54" t="n">
        <v>102.4</v>
      </c>
    </row>
    <row r="55">
      <c r="A55" t="s">
        <v>126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49.2</v>
      </c>
      <c r="L55" t="n">
        <v>53</v>
      </c>
      <c r="M55" t="n">
        <v>56.7</v>
      </c>
      <c r="N55" t="n">
        <v>55.7</v>
      </c>
      <c r="O55" t="n">
        <v>57.3</v>
      </c>
      <c r="P55" t="n">
        <v>59.8</v>
      </c>
      <c r="Q55" t="n">
        <v>60.4</v>
      </c>
      <c r="R55" t="n">
        <v>62.3</v>
      </c>
      <c r="S55" t="n">
        <v>65</v>
      </c>
      <c r="T55" t="n">
        <v>66.6</v>
      </c>
      <c r="U55" t="n">
        <v>70.9</v>
      </c>
      <c r="V55" t="n">
        <v>66</v>
      </c>
      <c r="W55" t="n">
        <v>67.5</v>
      </c>
      <c r="X55" t="n">
        <v>61.6</v>
      </c>
      <c r="Y55" t="n">
        <v>56.4</v>
      </c>
      <c r="Z55" t="n">
        <v>54</v>
      </c>
      <c r="AA55" t="n">
        <v>51.9</v>
      </c>
      <c r="AB55" t="n">
        <v>49.9</v>
      </c>
      <c r="AC55" t="n">
        <v>41.8</v>
      </c>
      <c r="AD55" t="n">
        <v>39.3</v>
      </c>
      <c r="AE55" t="n">
        <v>34.2</v>
      </c>
      <c r="AF55" t="n">
        <v>29.5</v>
      </c>
    </row>
    <row r="56">
      <c r="A56" t="s">
        <v>126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1622.4</v>
      </c>
      <c r="L57" t="n">
        <v>1634.5</v>
      </c>
      <c r="M57" t="n">
        <v>1634.6</v>
      </c>
      <c r="N57" t="n">
        <v>1640</v>
      </c>
      <c r="O57" t="n">
        <v>1627</v>
      </c>
      <c r="P57" t="n">
        <v>1709.6</v>
      </c>
      <c r="Q57" t="n">
        <v>1781.2</v>
      </c>
      <c r="R57" t="n">
        <v>1909.9</v>
      </c>
      <c r="S57" t="n">
        <v>1963.4</v>
      </c>
      <c r="T57" t="n">
        <v>1995</v>
      </c>
      <c r="U57" t="n">
        <v>2112.7</v>
      </c>
      <c r="V57" t="n">
        <v>2122</v>
      </c>
      <c r="W57" t="n">
        <v>2189.9</v>
      </c>
      <c r="X57" t="n">
        <v>2233.7</v>
      </c>
      <c r="Y57" t="n">
        <v>2312</v>
      </c>
      <c r="Z57" t="n">
        <v>2495</v>
      </c>
      <c r="AA57" t="n">
        <v>2559.9</v>
      </c>
      <c r="AB57" t="n">
        <v>2842.8</v>
      </c>
      <c r="AC57" t="n">
        <v>2894.4</v>
      </c>
      <c r="AD57" t="n">
        <v>3027.7</v>
      </c>
      <c r="AE57" t="n">
        <v>3057.2</v>
      </c>
      <c r="AF57" t="n">
        <v>3120.5</v>
      </c>
    </row>
    <row r="58">
      <c r="A58" t="s">
        <v>126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1560.2</v>
      </c>
      <c r="L58" t="n">
        <v>1563</v>
      </c>
      <c r="M58" t="n">
        <v>1561.8</v>
      </c>
      <c r="N58" t="n">
        <v>1557.3</v>
      </c>
      <c r="O58" t="n">
        <v>1543.1</v>
      </c>
      <c r="P58" t="n">
        <v>1615.2</v>
      </c>
      <c r="Q58" t="n">
        <v>1687.6</v>
      </c>
      <c r="R58" t="n">
        <v>1814</v>
      </c>
      <c r="S58" t="n">
        <v>1861.6</v>
      </c>
      <c r="T58" t="n">
        <v>1894.6</v>
      </c>
      <c r="U58" t="n">
        <v>1943.1</v>
      </c>
      <c r="V58" t="n">
        <v>1935.1</v>
      </c>
      <c r="W58" t="n">
        <v>2002.9</v>
      </c>
      <c r="X58" t="n">
        <v>2007</v>
      </c>
      <c r="Y58" t="n">
        <v>2059.4</v>
      </c>
      <c r="Z58" t="n">
        <v>2225</v>
      </c>
      <c r="AA58" t="n">
        <v>2290.8</v>
      </c>
      <c r="AB58" t="n">
        <v>2596</v>
      </c>
      <c r="AC58" t="n">
        <v>2673</v>
      </c>
      <c r="AD58" t="n">
        <v>2819.4</v>
      </c>
      <c r="AE58" t="n">
        <v>2863.1</v>
      </c>
      <c r="AF58" t="n">
        <v>2941.1</v>
      </c>
    </row>
    <row r="59">
      <c r="A59" t="s">
        <v>126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19.1</v>
      </c>
      <c r="L2" t="n">
        <v>19.9</v>
      </c>
      <c r="M2" t="n">
        <v>20.8</v>
      </c>
      <c r="N2" t="n">
        <v>21.1</v>
      </c>
      <c r="O2" t="n">
        <v>23.3</v>
      </c>
      <c r="P2" t="n">
        <v>25.9</v>
      </c>
      <c r="Q2" t="n">
        <v>27.9</v>
      </c>
      <c r="R2" t="n">
        <v>35.6</v>
      </c>
      <c r="S2" t="n">
        <v>41</v>
      </c>
      <c r="T2" t="n">
        <v>49.5</v>
      </c>
      <c r="U2" t="n">
        <v>59.8</v>
      </c>
      <c r="V2" t="n">
        <v>66.9</v>
      </c>
      <c r="W2" t="n">
        <v>73.9</v>
      </c>
      <c r="X2" t="n">
        <v>76.2</v>
      </c>
      <c r="Y2" t="n">
        <v>80.3</v>
      </c>
      <c r="Z2" t="n">
        <v>89.1</v>
      </c>
      <c r="AA2" t="n">
        <v>92.6</v>
      </c>
      <c r="AB2" t="n">
        <v>93.6</v>
      </c>
      <c r="AC2" t="n">
        <v>96.4</v>
      </c>
      <c r="AD2" t="n">
        <v>99.5</v>
      </c>
      <c r="AE2" t="n">
        <v>100.1</v>
      </c>
      <c r="AF2" t="n">
        <v>104.8</v>
      </c>
    </row>
    <row r="3">
      <c r="A3" t="s">
        <v>128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202.6</v>
      </c>
      <c r="L4" t="n">
        <v>235.9</v>
      </c>
      <c r="M4" t="n">
        <v>271.5</v>
      </c>
      <c r="N4" t="n">
        <v>286.1</v>
      </c>
      <c r="O4" t="n">
        <v>291.4</v>
      </c>
      <c r="P4" t="n">
        <v>305.4</v>
      </c>
      <c r="Q4" t="n">
        <v>307.2</v>
      </c>
      <c r="R4" t="n">
        <v>368.1</v>
      </c>
      <c r="S4" t="n">
        <v>386.3</v>
      </c>
      <c r="T4" t="n">
        <v>413.7</v>
      </c>
      <c r="U4" t="n">
        <v>416.9</v>
      </c>
      <c r="V4" t="n">
        <v>472.4</v>
      </c>
      <c r="W4" t="n">
        <v>527.5</v>
      </c>
      <c r="X4" t="n">
        <v>562.7</v>
      </c>
      <c r="Y4" t="n">
        <v>619.4</v>
      </c>
      <c r="Z4" t="n">
        <v>654.7</v>
      </c>
      <c r="AA4" t="n">
        <v>703.5</v>
      </c>
      <c r="AB4" t="n">
        <v>739.1</v>
      </c>
      <c r="AC4" t="n">
        <v>818.3</v>
      </c>
      <c r="AD4" t="n">
        <v>845.9</v>
      </c>
      <c r="AE4" t="n">
        <v>852.5</v>
      </c>
      <c r="AF4" t="n">
        <v>893.3</v>
      </c>
    </row>
    <row r="5">
      <c r="A5" t="s">
        <v>128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128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199.5</v>
      </c>
      <c r="L21" t="n">
        <v>210</v>
      </c>
      <c r="M21" t="n">
        <v>221.1</v>
      </c>
      <c r="N21" t="n">
        <v>225.5</v>
      </c>
      <c r="O21" t="n">
        <v>222.2</v>
      </c>
      <c r="P21" t="n">
        <v>229.1</v>
      </c>
      <c r="Q21" t="n">
        <v>227.4</v>
      </c>
      <c r="R21" t="n">
        <v>270.1</v>
      </c>
      <c r="S21" t="n">
        <v>288.3</v>
      </c>
      <c r="T21" t="n">
        <v>329.6</v>
      </c>
      <c r="U21" t="n">
        <v>376.5</v>
      </c>
      <c r="V21" t="n">
        <v>374.2</v>
      </c>
      <c r="W21" t="n">
        <v>369.6</v>
      </c>
      <c r="X21" t="n">
        <v>358.9</v>
      </c>
      <c r="Y21" t="n">
        <v>369.4</v>
      </c>
      <c r="Z21" t="n">
        <v>457.7</v>
      </c>
      <c r="AA21" t="n">
        <v>464.5</v>
      </c>
      <c r="AB21" t="n">
        <v>466.8</v>
      </c>
      <c r="AC21" t="n">
        <v>490.9</v>
      </c>
      <c r="AD21" t="n">
        <v>548</v>
      </c>
      <c r="AE21" t="n">
        <v>582.4</v>
      </c>
      <c r="AF21" t="n">
        <v>648.7</v>
      </c>
    </row>
    <row r="22">
      <c r="A22" t="s">
        <v>128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199.5</v>
      </c>
      <c r="L22" t="n">
        <v>210</v>
      </c>
      <c r="M22" t="n">
        <v>221.1</v>
      </c>
      <c r="N22" t="n">
        <v>225.5</v>
      </c>
      <c r="O22" t="n">
        <v>222.2</v>
      </c>
      <c r="P22" t="n">
        <v>229.1</v>
      </c>
      <c r="Q22" t="n">
        <v>227.4</v>
      </c>
      <c r="R22" t="n">
        <v>270.1</v>
      </c>
      <c r="S22" t="n">
        <v>288.3</v>
      </c>
      <c r="T22" t="n">
        <v>329.6</v>
      </c>
      <c r="U22" t="n">
        <v>376.5</v>
      </c>
      <c r="V22" t="n">
        <v>374.2</v>
      </c>
      <c r="W22" t="n">
        <v>369.6</v>
      </c>
      <c r="X22" t="n">
        <v>358.9</v>
      </c>
      <c r="Y22" t="n">
        <v>369.4</v>
      </c>
      <c r="Z22" t="n">
        <v>457.7</v>
      </c>
      <c r="AA22" t="n">
        <v>464.5</v>
      </c>
      <c r="AB22" t="n">
        <v>466.8</v>
      </c>
      <c r="AC22" t="n">
        <v>490.9</v>
      </c>
      <c r="AD22" t="n">
        <v>548</v>
      </c>
      <c r="AE22" t="n">
        <v>582.4</v>
      </c>
      <c r="AF22" t="n">
        <v>648.7</v>
      </c>
    </row>
    <row r="23">
      <c r="A23" t="s">
        <v>128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280</v>
      </c>
      <c r="L23" t="n">
        <v>301.1</v>
      </c>
      <c r="M23" t="n">
        <v>319.3</v>
      </c>
      <c r="N23" t="n">
        <v>329.1</v>
      </c>
      <c r="O23" t="n">
        <v>332.1</v>
      </c>
      <c r="P23" t="n">
        <v>340.7</v>
      </c>
      <c r="Q23" t="n">
        <v>336.5</v>
      </c>
      <c r="R23" t="n">
        <v>397.4</v>
      </c>
      <c r="S23" t="n">
        <v>403.7</v>
      </c>
      <c r="T23" t="n">
        <v>416.4</v>
      </c>
      <c r="U23" t="n">
        <v>410.4</v>
      </c>
      <c r="V23" t="n">
        <v>440.9</v>
      </c>
      <c r="W23" t="n">
        <v>490.5</v>
      </c>
      <c r="X23" t="n">
        <v>527.5</v>
      </c>
      <c r="Y23" t="n">
        <v>535.3</v>
      </c>
      <c r="Z23" t="n">
        <v>532.4</v>
      </c>
      <c r="AA23" t="n">
        <v>540.6</v>
      </c>
      <c r="AB23" t="n">
        <v>566.5</v>
      </c>
      <c r="AC23" t="n">
        <v>640.1</v>
      </c>
      <c r="AD23" t="n">
        <v>665.8</v>
      </c>
      <c r="AE23" t="n">
        <v>675.1</v>
      </c>
      <c r="AF23" t="n">
        <v>711.3</v>
      </c>
    </row>
    <row r="24">
      <c r="A24" t="s">
        <v>128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317.8</v>
      </c>
      <c r="L24" t="n">
        <v>347.7</v>
      </c>
      <c r="M24" t="n">
        <v>377.9</v>
      </c>
      <c r="N24" t="n">
        <v>399.1</v>
      </c>
      <c r="O24" t="n">
        <v>402.2</v>
      </c>
      <c r="P24" t="n">
        <v>418.3</v>
      </c>
      <c r="Q24" t="n">
        <v>417.1</v>
      </c>
      <c r="R24" t="n">
        <v>487.4</v>
      </c>
      <c r="S24" t="n">
        <v>508.9</v>
      </c>
      <c r="T24" t="n">
        <v>529.4</v>
      </c>
      <c r="U24" t="n">
        <v>530.4</v>
      </c>
      <c r="V24" t="n">
        <v>561.2</v>
      </c>
      <c r="W24" t="n">
        <v>576.1</v>
      </c>
      <c r="X24" t="n">
        <v>582</v>
      </c>
      <c r="Y24" t="n">
        <v>599.6</v>
      </c>
      <c r="Z24" t="n">
        <v>619.8</v>
      </c>
      <c r="AA24" t="n">
        <v>645.9</v>
      </c>
      <c r="AB24" t="n">
        <v>666</v>
      </c>
      <c r="AC24" t="n">
        <v>701.1</v>
      </c>
      <c r="AD24" t="n">
        <v>716.7</v>
      </c>
      <c r="AE24" t="n">
        <v>715.9</v>
      </c>
      <c r="AF24" t="n">
        <v>744.2</v>
      </c>
    </row>
    <row r="25">
      <c r="A25" t="s">
        <v>128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702.2</v>
      </c>
      <c r="L28" t="n">
        <v>741.5</v>
      </c>
      <c r="M28" t="n">
        <v>786.7</v>
      </c>
      <c r="N28" t="n">
        <v>795.6</v>
      </c>
      <c r="O28" t="n">
        <v>789</v>
      </c>
      <c r="P28" t="n">
        <v>789.4</v>
      </c>
      <c r="Q28" t="n">
        <v>762.4</v>
      </c>
      <c r="R28" t="n">
        <v>866.5</v>
      </c>
      <c r="S28" t="n">
        <v>921.9</v>
      </c>
      <c r="T28" t="n">
        <v>943.8</v>
      </c>
      <c r="U28" t="n">
        <v>884.8</v>
      </c>
      <c r="V28" t="n">
        <v>887</v>
      </c>
      <c r="W28" t="n">
        <v>883.1</v>
      </c>
      <c r="X28" t="n">
        <v>867.7</v>
      </c>
      <c r="Y28" t="n">
        <v>883</v>
      </c>
      <c r="Z28" t="n">
        <v>882.3</v>
      </c>
      <c r="AA28" t="n">
        <v>882.2</v>
      </c>
      <c r="AB28" t="n">
        <v>928.3</v>
      </c>
      <c r="AC28" t="n">
        <v>926.7</v>
      </c>
      <c r="AD28" t="n">
        <v>909.9</v>
      </c>
      <c r="AE28" t="n">
        <v>872.7</v>
      </c>
      <c r="AF28" t="n">
        <v>873</v>
      </c>
    </row>
    <row r="29">
      <c r="A29" t="s">
        <v>128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188.7</v>
      </c>
      <c r="L34" t="n">
        <v>226</v>
      </c>
      <c r="M34" t="n">
        <v>246.1</v>
      </c>
      <c r="N34" t="n">
        <v>250.3</v>
      </c>
      <c r="O34" t="n">
        <v>269.2</v>
      </c>
      <c r="P34" t="n">
        <v>292.6</v>
      </c>
      <c r="Q34" t="n">
        <v>288.4</v>
      </c>
      <c r="R34" t="n">
        <v>338.5</v>
      </c>
      <c r="S34" t="n">
        <v>358.2</v>
      </c>
      <c r="T34" t="n">
        <v>377.2</v>
      </c>
      <c r="U34" t="n">
        <v>359.9</v>
      </c>
      <c r="V34" t="n">
        <v>397.9</v>
      </c>
      <c r="W34" t="n">
        <v>424.1</v>
      </c>
      <c r="X34" t="n">
        <v>439.3</v>
      </c>
      <c r="Y34" t="n">
        <v>456.7</v>
      </c>
      <c r="Z34" t="n">
        <v>464.3</v>
      </c>
      <c r="AA34" t="n">
        <v>495.2</v>
      </c>
      <c r="AB34" t="n">
        <v>582.1</v>
      </c>
      <c r="AC34" t="n">
        <v>619.9</v>
      </c>
      <c r="AD34" t="n">
        <v>720.8</v>
      </c>
      <c r="AE34" t="n">
        <v>801.1</v>
      </c>
      <c r="AF34" t="n">
        <v>908.5</v>
      </c>
    </row>
    <row r="35">
      <c r="A35" t="s">
        <v>128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73.4</v>
      </c>
      <c r="L35" t="n">
        <v>131.8</v>
      </c>
      <c r="M35" t="n">
        <v>170.4</v>
      </c>
      <c r="N35" t="n">
        <v>198.1</v>
      </c>
      <c r="O35" t="n">
        <v>202.5</v>
      </c>
      <c r="P35" t="n">
        <v>209.5</v>
      </c>
      <c r="Q35" t="n">
        <v>208.5</v>
      </c>
      <c r="R35" t="n">
        <v>248.3</v>
      </c>
      <c r="S35" t="n">
        <v>259.4</v>
      </c>
      <c r="T35" t="n">
        <v>270.7</v>
      </c>
      <c r="U35" t="n">
        <v>256.5</v>
      </c>
      <c r="V35" t="n">
        <v>267.4</v>
      </c>
      <c r="W35" t="n">
        <v>285.1</v>
      </c>
      <c r="X35" t="n">
        <v>298.6</v>
      </c>
      <c r="Y35" t="n">
        <v>306.4</v>
      </c>
      <c r="Z35" t="n">
        <v>314.5</v>
      </c>
      <c r="AA35" t="n">
        <v>315.3</v>
      </c>
      <c r="AB35" t="n">
        <v>323.1</v>
      </c>
      <c r="AC35" t="n">
        <v>327.6</v>
      </c>
      <c r="AD35" t="n">
        <v>319.2</v>
      </c>
      <c r="AE35" t="n">
        <v>304</v>
      </c>
      <c r="AF35" t="n">
        <v>301.9</v>
      </c>
    </row>
    <row r="36">
      <c r="A36" t="s">
        <v>128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53.8</v>
      </c>
      <c r="L39" t="n">
        <v>74.3</v>
      </c>
      <c r="M39" t="n">
        <v>80.2</v>
      </c>
      <c r="N39" t="n">
        <v>88.4</v>
      </c>
      <c r="O39" t="n">
        <v>98.8</v>
      </c>
      <c r="P39" t="n">
        <v>106.2</v>
      </c>
      <c r="Q39" t="n">
        <v>117.9</v>
      </c>
      <c r="R39" t="n">
        <v>137.5</v>
      </c>
      <c r="S39" t="n">
        <v>142.2</v>
      </c>
      <c r="T39" t="n">
        <v>150.7</v>
      </c>
      <c r="U39" t="n">
        <v>143.2</v>
      </c>
      <c r="V39" t="n">
        <v>142.8</v>
      </c>
      <c r="W39" t="n">
        <v>166.2</v>
      </c>
      <c r="X39" t="n">
        <v>176.1</v>
      </c>
      <c r="Y39" t="n">
        <v>193.2</v>
      </c>
      <c r="Z39" t="n">
        <v>205.3</v>
      </c>
      <c r="AA39" t="n">
        <v>225.7</v>
      </c>
      <c r="AB39" t="n">
        <v>259.2</v>
      </c>
      <c r="AC39" t="n">
        <v>268.4</v>
      </c>
      <c r="AD39" t="n">
        <v>304.7</v>
      </c>
      <c r="AE39" t="n">
        <v>332.6</v>
      </c>
      <c r="AF39" t="n">
        <v>372.1</v>
      </c>
    </row>
    <row r="40">
      <c r="A40" t="s">
        <v>128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14.6</v>
      </c>
      <c r="L40" t="n">
        <v>18.4</v>
      </c>
      <c r="M40" t="n">
        <v>21.8</v>
      </c>
      <c r="N40" t="n">
        <v>58.3</v>
      </c>
      <c r="O40" t="n">
        <v>61.3</v>
      </c>
      <c r="P40" t="n">
        <v>64.1</v>
      </c>
      <c r="Q40" t="n">
        <v>66.6</v>
      </c>
      <c r="R40" t="n">
        <v>83.4</v>
      </c>
      <c r="S40" t="n">
        <v>91.4</v>
      </c>
      <c r="T40" t="n">
        <v>99.4</v>
      </c>
      <c r="U40" t="n">
        <v>99.6</v>
      </c>
      <c r="V40" t="n">
        <v>122.3</v>
      </c>
      <c r="W40" t="n">
        <v>131</v>
      </c>
      <c r="X40" t="n">
        <v>135.7</v>
      </c>
      <c r="Y40" t="n">
        <v>167</v>
      </c>
      <c r="Z40" t="n">
        <v>209</v>
      </c>
      <c r="AA40" t="n">
        <v>256.2</v>
      </c>
      <c r="AB40" t="n">
        <v>374.1</v>
      </c>
      <c r="AC40" t="n">
        <v>356.8</v>
      </c>
      <c r="AD40" t="n">
        <v>372.9</v>
      </c>
      <c r="AE40" t="n">
        <v>379.6</v>
      </c>
      <c r="AF40" t="n">
        <v>401</v>
      </c>
    </row>
    <row r="41">
      <c r="A41" t="s">
        <v>128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120</v>
      </c>
      <c r="L42" t="n">
        <v>138.9</v>
      </c>
      <c r="M42" t="n">
        <v>152.5</v>
      </c>
      <c r="N42" t="n">
        <v>163.3</v>
      </c>
      <c r="O42" t="n">
        <v>163.3</v>
      </c>
      <c r="P42" t="n">
        <v>163.4</v>
      </c>
      <c r="Q42" t="n">
        <v>157.3</v>
      </c>
      <c r="R42" t="n">
        <v>178.9</v>
      </c>
      <c r="S42" t="n">
        <v>218.8</v>
      </c>
      <c r="T42" t="n">
        <v>237.7</v>
      </c>
      <c r="U42" t="n">
        <v>233.3</v>
      </c>
      <c r="V42" t="n">
        <v>229.7</v>
      </c>
      <c r="W42" t="n">
        <v>233</v>
      </c>
      <c r="X42" t="n">
        <v>232.9</v>
      </c>
      <c r="Y42" t="n">
        <v>238</v>
      </c>
      <c r="Z42" t="n">
        <v>238.6</v>
      </c>
      <c r="AA42" t="n">
        <v>248.4</v>
      </c>
      <c r="AB42" t="n">
        <v>276.6</v>
      </c>
      <c r="AC42" t="n">
        <v>279.6</v>
      </c>
      <c r="AD42" t="n">
        <v>293.2</v>
      </c>
      <c r="AE42" t="n">
        <v>299.5</v>
      </c>
      <c r="AF42" t="n">
        <v>317.4</v>
      </c>
    </row>
    <row r="43">
      <c r="A43" t="s">
        <v>128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165.7</v>
      </c>
      <c r="L43" t="n">
        <v>190.3</v>
      </c>
      <c r="M43" t="n">
        <v>208.7</v>
      </c>
      <c r="N43" t="n">
        <v>223.2</v>
      </c>
      <c r="O43" t="n">
        <v>222.7</v>
      </c>
      <c r="P43" t="n">
        <v>222.6</v>
      </c>
      <c r="Q43" t="n">
        <v>214</v>
      </c>
      <c r="R43" t="n">
        <v>242.8</v>
      </c>
      <c r="S43" t="n">
        <v>284.2</v>
      </c>
      <c r="T43" t="n">
        <v>305.2</v>
      </c>
      <c r="U43" t="n">
        <v>299.2</v>
      </c>
      <c r="V43" t="n">
        <v>297.2</v>
      </c>
      <c r="W43" t="n">
        <v>312.7</v>
      </c>
      <c r="X43" t="n">
        <v>314</v>
      </c>
      <c r="Y43" t="n">
        <v>320.2</v>
      </c>
      <c r="Z43" t="n">
        <v>322.8</v>
      </c>
      <c r="AA43" t="n">
        <v>336.6</v>
      </c>
      <c r="AB43" t="n">
        <v>369</v>
      </c>
      <c r="AC43" t="n">
        <v>372.9</v>
      </c>
      <c r="AD43" t="n">
        <v>386.4</v>
      </c>
      <c r="AE43" t="n">
        <v>390.5</v>
      </c>
      <c r="AF43" t="n">
        <v>410</v>
      </c>
    </row>
    <row r="44">
      <c r="A44" t="s">
        <v>128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2365</v>
      </c>
      <c r="L44" t="n">
        <v>2657</v>
      </c>
      <c r="M44" t="n">
        <v>2897.8</v>
      </c>
      <c r="N44" t="n">
        <v>3022</v>
      </c>
      <c r="O44" t="n">
        <v>3067.1</v>
      </c>
      <c r="P44" t="n">
        <v>3158.6</v>
      </c>
      <c r="Q44" t="n">
        <v>3125.9</v>
      </c>
      <c r="R44" t="n">
        <v>3648</v>
      </c>
      <c r="S44" t="n">
        <v>3863</v>
      </c>
      <c r="T44" t="n">
        <v>4065.8</v>
      </c>
      <c r="U44" t="n">
        <v>4011</v>
      </c>
      <c r="V44" t="n">
        <v>4208.9</v>
      </c>
      <c r="W44" t="n">
        <v>4427</v>
      </c>
      <c r="X44" t="n">
        <v>4534.8</v>
      </c>
      <c r="Y44" t="n">
        <v>4723</v>
      </c>
      <c r="Z44" t="n">
        <v>4928.8</v>
      </c>
      <c r="AA44" t="n">
        <v>5108.2</v>
      </c>
      <c r="AB44" t="n">
        <v>5419.5</v>
      </c>
      <c r="AC44" t="n">
        <v>5688.9</v>
      </c>
      <c r="AD44" t="n">
        <v>5955.1</v>
      </c>
      <c r="AE44" t="n">
        <v>6066.1</v>
      </c>
      <c r="AF44" t="n">
        <v>6425.8</v>
      </c>
    </row>
    <row r="45">
      <c r="A45" t="s">
        <v>128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2345.9</v>
      </c>
      <c r="L45" t="n">
        <v>2637.1</v>
      </c>
      <c r="M45" t="n">
        <v>2877</v>
      </c>
      <c r="N45" t="n">
        <v>3000.9</v>
      </c>
      <c r="O45" t="n">
        <v>3043.8</v>
      </c>
      <c r="P45" t="n">
        <v>3132.7</v>
      </c>
      <c r="Q45" t="n">
        <v>3098</v>
      </c>
      <c r="R45" t="n">
        <v>3612.4</v>
      </c>
      <c r="S45" t="n">
        <v>3822</v>
      </c>
      <c r="T45" t="n">
        <v>4016.3</v>
      </c>
      <c r="U45" t="n">
        <v>3951.2</v>
      </c>
      <c r="V45" t="n">
        <v>4142</v>
      </c>
      <c r="W45" t="n">
        <v>4353.1</v>
      </c>
      <c r="X45" t="n">
        <v>4458.6</v>
      </c>
      <c r="Y45" t="n">
        <v>4642.7</v>
      </c>
      <c r="Z45" t="n">
        <v>4839.7</v>
      </c>
      <c r="AA45" t="n">
        <v>5015.6</v>
      </c>
      <c r="AB45" t="n">
        <v>5325.9</v>
      </c>
      <c r="AC45" t="n">
        <v>5592.5</v>
      </c>
      <c r="AD45" t="n">
        <v>5855.6</v>
      </c>
      <c r="AE45" t="n">
        <v>5966</v>
      </c>
      <c r="AF45" t="n">
        <v>6321</v>
      </c>
    </row>
    <row r="46">
      <c r="A46" t="s">
        <v>128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45.7</v>
      </c>
      <c r="L46" t="n">
        <v>51.4</v>
      </c>
      <c r="M46" t="n">
        <v>56.2</v>
      </c>
      <c r="N46" t="n">
        <v>59.9</v>
      </c>
      <c r="O46" t="n">
        <v>59.4</v>
      </c>
      <c r="P46" t="n">
        <v>59.2</v>
      </c>
      <c r="Q46" t="n">
        <v>56.7</v>
      </c>
      <c r="R46" t="n">
        <v>63.9</v>
      </c>
      <c r="S46" t="n">
        <v>65.4</v>
      </c>
      <c r="T46" t="n">
        <v>67.5</v>
      </c>
      <c r="U46" t="n">
        <v>65.9</v>
      </c>
      <c r="V46" t="n">
        <v>67.5</v>
      </c>
      <c r="W46" t="n">
        <v>79.7</v>
      </c>
      <c r="X46" t="n">
        <v>81.1</v>
      </c>
      <c r="Y46" t="n">
        <v>82.2</v>
      </c>
      <c r="Z46" t="n">
        <v>84.2</v>
      </c>
      <c r="AA46" t="n">
        <v>88.2</v>
      </c>
      <c r="AB46" t="n">
        <v>92.4</v>
      </c>
      <c r="AC46" t="n">
        <v>93.3</v>
      </c>
      <c r="AD46" t="n">
        <v>93.2</v>
      </c>
      <c r="AE46" t="n">
        <v>91</v>
      </c>
      <c r="AF46" t="n">
        <v>92.6</v>
      </c>
    </row>
    <row r="47">
      <c r="A47" t="s">
        <v>128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917.5</v>
      </c>
      <c r="L47" t="n">
        <v>991.4</v>
      </c>
      <c r="M47" t="n">
        <v>1077.7</v>
      </c>
      <c r="N47" t="n">
        <v>1138.9</v>
      </c>
      <c r="O47" t="n">
        <v>1170.2</v>
      </c>
      <c r="P47" t="n">
        <v>1221.9</v>
      </c>
      <c r="Q47" t="n">
        <v>1197.2</v>
      </c>
      <c r="R47" t="n">
        <v>1391.7</v>
      </c>
      <c r="S47" t="n">
        <v>1423.3</v>
      </c>
      <c r="T47" t="n">
        <v>1474.5</v>
      </c>
      <c r="U47" t="n">
        <v>1403</v>
      </c>
      <c r="V47" t="n">
        <v>1424.1</v>
      </c>
      <c r="W47" t="n">
        <v>1503.4</v>
      </c>
      <c r="X47" t="n">
        <v>1541.4</v>
      </c>
      <c r="Y47" t="n">
        <v>1662.6</v>
      </c>
      <c r="Z47" t="n">
        <v>1757.3</v>
      </c>
      <c r="AA47" t="n">
        <v>1897.3</v>
      </c>
      <c r="AB47" t="n">
        <v>1822.6</v>
      </c>
      <c r="AC47" t="n">
        <v>1934.4</v>
      </c>
      <c r="AD47" t="n">
        <v>2145.9</v>
      </c>
      <c r="AE47" t="n">
        <v>2350</v>
      </c>
      <c r="AF47" t="n">
        <v>2657.7</v>
      </c>
    </row>
    <row r="48">
      <c r="A48" t="s">
        <v>128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1191</v>
      </c>
      <c r="L48" t="n">
        <v>1329</v>
      </c>
      <c r="M48" t="n">
        <v>1496.5</v>
      </c>
      <c r="N48" t="n">
        <v>1636.4</v>
      </c>
      <c r="O48" t="n">
        <v>1731.6</v>
      </c>
      <c r="P48" t="n">
        <v>1870.4</v>
      </c>
      <c r="Q48" t="n">
        <v>1887.3</v>
      </c>
      <c r="R48" t="n">
        <v>2198.5</v>
      </c>
      <c r="S48" t="n">
        <v>2246.3</v>
      </c>
      <c r="T48" t="n">
        <v>2318</v>
      </c>
      <c r="U48" t="n">
        <v>2207.4</v>
      </c>
      <c r="V48" t="n">
        <v>2240.9</v>
      </c>
      <c r="W48" t="n">
        <v>2353.6</v>
      </c>
      <c r="X48" t="n">
        <v>2421.5</v>
      </c>
      <c r="Y48" t="n">
        <v>2578.4</v>
      </c>
      <c r="Z48" t="n">
        <v>2687.9</v>
      </c>
      <c r="AA48" t="n">
        <v>2841.6</v>
      </c>
      <c r="AB48" t="n">
        <v>2771.3</v>
      </c>
      <c r="AC48" t="n">
        <v>2910.2</v>
      </c>
      <c r="AD48" t="n">
        <v>3161.7</v>
      </c>
      <c r="AE48" t="n">
        <v>3380.8</v>
      </c>
      <c r="AF48" t="n">
        <v>3744.1</v>
      </c>
    </row>
    <row r="49">
      <c r="A49" t="s">
        <v>128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98.4</v>
      </c>
      <c r="L49" t="n">
        <v>115.5</v>
      </c>
      <c r="M49" t="n">
        <v>123</v>
      </c>
      <c r="N49" t="n">
        <v>128</v>
      </c>
      <c r="O49" t="n">
        <v>128.8</v>
      </c>
      <c r="P49" t="n">
        <v>131.2</v>
      </c>
      <c r="Q49" t="n">
        <v>127.7</v>
      </c>
      <c r="R49" t="n">
        <v>147</v>
      </c>
      <c r="S49" t="n">
        <v>153.9</v>
      </c>
      <c r="T49" t="n">
        <v>156.8</v>
      </c>
      <c r="U49" t="n">
        <v>157.6</v>
      </c>
      <c r="V49" t="n">
        <v>171.7</v>
      </c>
      <c r="W49" t="n">
        <v>190.9</v>
      </c>
      <c r="X49" t="n">
        <v>210.8</v>
      </c>
      <c r="Y49" t="n">
        <v>225.5</v>
      </c>
      <c r="Z49" t="n">
        <v>237.4</v>
      </c>
      <c r="AA49" t="n">
        <v>246.3</v>
      </c>
      <c r="AB49" t="n">
        <v>251</v>
      </c>
      <c r="AC49" t="n">
        <v>276</v>
      </c>
      <c r="AD49" t="n">
        <v>300.2</v>
      </c>
      <c r="AE49" t="n">
        <v>316.3</v>
      </c>
      <c r="AF49" t="n">
        <v>344.2</v>
      </c>
    </row>
    <row r="50">
      <c r="A50" t="s">
        <v>128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175.1</v>
      </c>
      <c r="L50" t="n">
        <v>222.1</v>
      </c>
      <c r="M50" t="n">
        <v>295.8</v>
      </c>
      <c r="N50" t="n">
        <v>369.5</v>
      </c>
      <c r="O50" t="n">
        <v>432.7</v>
      </c>
      <c r="P50" t="n">
        <v>517.3</v>
      </c>
      <c r="Q50" t="n">
        <v>562.3</v>
      </c>
      <c r="R50" t="n">
        <v>659.8</v>
      </c>
      <c r="S50" t="n">
        <v>669.2</v>
      </c>
      <c r="T50" t="n">
        <v>686.6</v>
      </c>
      <c r="U50" t="n">
        <v>646.8</v>
      </c>
      <c r="V50" t="n">
        <v>645.1</v>
      </c>
      <c r="W50" t="n">
        <v>659.4</v>
      </c>
      <c r="X50" t="n">
        <v>669.3</v>
      </c>
      <c r="Y50" t="n">
        <v>690.4</v>
      </c>
      <c r="Z50" t="n">
        <v>693.2</v>
      </c>
      <c r="AA50" t="n">
        <v>698</v>
      </c>
      <c r="AB50" t="n">
        <v>697.8</v>
      </c>
      <c r="AC50" t="n">
        <v>699.8</v>
      </c>
      <c r="AD50" t="n">
        <v>715.7</v>
      </c>
      <c r="AE50" t="n">
        <v>714.5</v>
      </c>
      <c r="AF50" t="n">
        <v>742.2</v>
      </c>
    </row>
    <row r="51">
      <c r="A51" t="s">
        <v>128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123.3</v>
      </c>
      <c r="L53" t="n">
        <v>133</v>
      </c>
      <c r="M53" t="n">
        <v>141.4</v>
      </c>
      <c r="N53" t="n">
        <v>145</v>
      </c>
      <c r="O53" t="n">
        <v>150.5</v>
      </c>
      <c r="P53" t="n">
        <v>152</v>
      </c>
      <c r="Q53" t="n">
        <v>148.6</v>
      </c>
      <c r="R53" t="n">
        <v>169.7</v>
      </c>
      <c r="S53" t="n">
        <v>175.4</v>
      </c>
      <c r="T53" t="n">
        <v>177.2</v>
      </c>
      <c r="U53" t="n">
        <v>170</v>
      </c>
      <c r="V53" t="n">
        <v>183.8</v>
      </c>
      <c r="W53" t="n">
        <v>193</v>
      </c>
      <c r="X53" t="n">
        <v>198.9</v>
      </c>
      <c r="Y53" t="n">
        <v>217.3</v>
      </c>
      <c r="Z53" t="n">
        <v>236.4</v>
      </c>
      <c r="AA53" t="n">
        <v>246.8</v>
      </c>
      <c r="AB53" t="n">
        <v>255.9</v>
      </c>
      <c r="AC53" t="n">
        <v>287.4</v>
      </c>
      <c r="AD53" t="n">
        <v>297.2</v>
      </c>
      <c r="AE53" t="n">
        <v>299.9</v>
      </c>
      <c r="AF53" t="n">
        <v>314.5</v>
      </c>
    </row>
    <row r="54">
      <c r="A54" t="s">
        <v>128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162.2</v>
      </c>
      <c r="L54" t="n">
        <v>178.5</v>
      </c>
      <c r="M54" t="n">
        <v>195.1</v>
      </c>
      <c r="N54" t="n">
        <v>205.5</v>
      </c>
      <c r="O54" t="n">
        <v>213.7</v>
      </c>
      <c r="P54" t="n">
        <v>218.9</v>
      </c>
      <c r="Q54" t="n">
        <v>218.6</v>
      </c>
      <c r="R54" t="n">
        <v>255.8</v>
      </c>
      <c r="S54" t="n">
        <v>268.9</v>
      </c>
      <c r="T54" t="n">
        <v>279.6</v>
      </c>
      <c r="U54" t="n">
        <v>273.4</v>
      </c>
      <c r="V54" t="n">
        <v>301</v>
      </c>
      <c r="W54" t="n">
        <v>318.2</v>
      </c>
      <c r="X54" t="n">
        <v>331.8</v>
      </c>
      <c r="Y54" t="n">
        <v>359.5</v>
      </c>
      <c r="Z54" t="n">
        <v>385.9</v>
      </c>
      <c r="AA54" t="n">
        <v>406.1</v>
      </c>
      <c r="AB54" t="n">
        <v>425.8</v>
      </c>
      <c r="AC54" t="n">
        <v>426.6</v>
      </c>
      <c r="AD54" t="n">
        <v>438.2</v>
      </c>
      <c r="AE54" t="n">
        <v>439.2</v>
      </c>
      <c r="AF54" t="n">
        <v>458</v>
      </c>
    </row>
    <row r="55">
      <c r="A55" t="s">
        <v>128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38.9</v>
      </c>
      <c r="L55" t="n">
        <v>45.5</v>
      </c>
      <c r="M55" t="n">
        <v>53.7</v>
      </c>
      <c r="N55" t="n">
        <v>60.5</v>
      </c>
      <c r="O55" t="n">
        <v>63.2</v>
      </c>
      <c r="P55" t="n">
        <v>66.9</v>
      </c>
      <c r="Q55" t="n">
        <v>70</v>
      </c>
      <c r="R55" t="n">
        <v>86.1</v>
      </c>
      <c r="S55" t="n">
        <v>93.5</v>
      </c>
      <c r="T55" t="n">
        <v>102.4</v>
      </c>
      <c r="U55" t="n">
        <v>103.4</v>
      </c>
      <c r="V55" t="n">
        <v>117.2</v>
      </c>
      <c r="W55" t="n">
        <v>125.2</v>
      </c>
      <c r="X55" t="n">
        <v>132.9</v>
      </c>
      <c r="Y55" t="n">
        <v>142.2</v>
      </c>
      <c r="Z55" t="n">
        <v>149.5</v>
      </c>
      <c r="AA55" t="n">
        <v>159.3</v>
      </c>
      <c r="AB55" t="n">
        <v>169.9</v>
      </c>
      <c r="AC55" t="n">
        <v>139.2</v>
      </c>
      <c r="AD55" t="n">
        <v>141</v>
      </c>
      <c r="AE55" t="n">
        <v>139.3</v>
      </c>
      <c r="AF55" t="n">
        <v>143.5</v>
      </c>
    </row>
    <row r="56">
      <c r="A56" t="s">
        <v>128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4066.9</v>
      </c>
      <c r="L57" t="n">
        <v>4521.6</v>
      </c>
      <c r="M57" t="n">
        <v>4950.1</v>
      </c>
      <c r="N57" t="n">
        <v>5260</v>
      </c>
      <c r="O57" t="n">
        <v>5390.9</v>
      </c>
      <c r="P57" t="n">
        <v>5616.8</v>
      </c>
      <c r="Q57" t="n">
        <v>5574.4</v>
      </c>
      <c r="R57" t="n">
        <v>6479.6</v>
      </c>
      <c r="S57" t="n">
        <v>6757.1</v>
      </c>
      <c r="T57" t="n">
        <v>7103.6</v>
      </c>
      <c r="U57" t="n">
        <v>6993</v>
      </c>
      <c r="V57" t="n">
        <v>7244.1</v>
      </c>
      <c r="W57" t="n">
        <v>7629.7</v>
      </c>
      <c r="X57" t="n">
        <v>7890.8</v>
      </c>
      <c r="Y57" t="n">
        <v>8346.2</v>
      </c>
      <c r="Z57" t="n">
        <v>8930</v>
      </c>
      <c r="AA57" t="n">
        <v>9446.3</v>
      </c>
      <c r="AB57" t="n">
        <v>10040.3</v>
      </c>
      <c r="AC57" t="n">
        <v>10440.4</v>
      </c>
      <c r="AD57" t="n">
        <v>10954.3</v>
      </c>
      <c r="AE57" t="n">
        <v>11220.2</v>
      </c>
      <c r="AF57" t="n">
        <v>11952.2</v>
      </c>
    </row>
    <row r="58">
      <c r="A58" t="s">
        <v>128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3570.6</v>
      </c>
      <c r="L58" t="n">
        <v>4004.4</v>
      </c>
      <c r="M58" t="n">
        <v>4416.1</v>
      </c>
      <c r="N58" t="n">
        <v>4716.7</v>
      </c>
      <c r="O58" t="n">
        <v>4860.1</v>
      </c>
      <c r="P58" t="n">
        <v>5093.1</v>
      </c>
      <c r="Q58" t="n">
        <v>5079.7</v>
      </c>
      <c r="R58" t="n">
        <v>5929.9</v>
      </c>
      <c r="S58" t="n">
        <v>6200.8</v>
      </c>
      <c r="T58" t="n">
        <v>6483.1</v>
      </c>
      <c r="U58" t="n">
        <v>6318</v>
      </c>
      <c r="V58" t="n">
        <v>6572.1</v>
      </c>
      <c r="W58" t="n">
        <v>6911.7</v>
      </c>
      <c r="X58" t="n">
        <v>7092</v>
      </c>
      <c r="Y58" t="n">
        <v>7468.5</v>
      </c>
      <c r="Z58" t="n">
        <v>7825.7</v>
      </c>
      <c r="AA58" t="n">
        <v>8206</v>
      </c>
      <c r="AB58" t="n">
        <v>8565</v>
      </c>
      <c r="AC58" t="n">
        <v>8955.9</v>
      </c>
      <c r="AD58" t="n">
        <v>9489.8</v>
      </c>
      <c r="AE58" t="n">
        <v>9826.5</v>
      </c>
      <c r="AF58" t="n">
        <v>10570.9</v>
      </c>
    </row>
    <row r="59">
      <c r="A59" t="s">
        <v>128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</v>
      </c>
      <c r="L39" t="n">
        <v>10.1</v>
      </c>
      <c r="M39" t="n">
        <v>10.4</v>
      </c>
      <c r="N39" t="n">
        <v>11</v>
      </c>
      <c r="O39" t="n">
        <v>8.7</v>
      </c>
      <c r="P39" t="n">
        <v>14.7</v>
      </c>
      <c r="Q39" t="n">
        <v>9</v>
      </c>
      <c r="R39" t="n">
        <v>11.6</v>
      </c>
      <c r="S39" t="n">
        <v>12.5</v>
      </c>
      <c r="T39" t="n">
        <v>14.7</v>
      </c>
      <c r="U39" t="n">
        <v>15.5</v>
      </c>
      <c r="V39" t="n">
        <v>20.5</v>
      </c>
      <c r="W39" t="n">
        <v>19.6</v>
      </c>
      <c r="X39" t="n">
        <v>21.1</v>
      </c>
      <c r="Y39" t="n">
        <v>22.7</v>
      </c>
      <c r="Z39" t="n">
        <v>27.6</v>
      </c>
      <c r="AA39" t="n">
        <v>28.6</v>
      </c>
      <c r="AB39" t="n">
        <v>20.6</v>
      </c>
      <c r="AC39" t="n">
        <v>16.6</v>
      </c>
      <c r="AD39" t="n">
        <v>23.4</v>
      </c>
      <c r="AE39" t="n">
        <v>19</v>
      </c>
      <c r="AF39" t="n">
        <v>19.6</v>
      </c>
    </row>
    <row r="40">
      <c r="A40" t="s">
        <v>130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7134.7</v>
      </c>
      <c r="L40" t="n">
        <v>6871</v>
      </c>
      <c r="M40" t="n">
        <v>7085.8</v>
      </c>
      <c r="N40" t="n">
        <v>7481.8</v>
      </c>
      <c r="O40" t="n">
        <v>7897</v>
      </c>
      <c r="P40" t="n">
        <v>7458.1</v>
      </c>
      <c r="Q40" t="n">
        <v>10260.4</v>
      </c>
      <c r="R40" t="n">
        <v>9477.7</v>
      </c>
      <c r="S40" t="n">
        <v>10284.9</v>
      </c>
      <c r="T40" t="n">
        <v>10202.9</v>
      </c>
      <c r="U40" t="n">
        <v>10212.7</v>
      </c>
      <c r="V40" t="n">
        <v>9903.7</v>
      </c>
      <c r="W40" t="n">
        <v>10116.3</v>
      </c>
      <c r="X40" t="n">
        <v>10428.2</v>
      </c>
      <c r="Y40" t="n">
        <v>10801.1</v>
      </c>
      <c r="Z40" t="n">
        <v>11266.9</v>
      </c>
      <c r="AA40" t="n">
        <v>11512.2</v>
      </c>
      <c r="AB40" t="n">
        <v>11983.1</v>
      </c>
      <c r="AC40" t="n">
        <v>12357.5</v>
      </c>
      <c r="AD40" t="n">
        <v>12891.8</v>
      </c>
      <c r="AE40" t="n">
        <v>13332.6</v>
      </c>
      <c r="AF40" t="n">
        <v>13594.2</v>
      </c>
    </row>
    <row r="41">
      <c r="A41" t="s">
        <v>130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</v>
      </c>
      <c r="L44" t="n">
        <v>10.1</v>
      </c>
      <c r="M44" t="n">
        <v>10.4</v>
      </c>
      <c r="N44" t="n">
        <v>11</v>
      </c>
      <c r="O44" t="n">
        <v>8.7</v>
      </c>
      <c r="P44" t="n">
        <v>14.7</v>
      </c>
      <c r="Q44" t="n">
        <v>9</v>
      </c>
      <c r="R44" t="n">
        <v>11.6</v>
      </c>
      <c r="S44" t="n">
        <v>12.5</v>
      </c>
      <c r="T44" t="n">
        <v>14.7</v>
      </c>
      <c r="U44" t="n">
        <v>15.5</v>
      </c>
      <c r="V44" t="n">
        <v>20.5</v>
      </c>
      <c r="W44" t="n">
        <v>19.6</v>
      </c>
      <c r="X44" t="n">
        <v>21.1</v>
      </c>
      <c r="Y44" t="n">
        <v>22.7</v>
      </c>
      <c r="Z44" t="n">
        <v>27.6</v>
      </c>
      <c r="AA44" t="n">
        <v>28.6</v>
      </c>
      <c r="AB44" t="n">
        <v>20.6</v>
      </c>
      <c r="AC44" t="n">
        <v>16.6</v>
      </c>
      <c r="AD44" t="n">
        <v>23.4</v>
      </c>
      <c r="AE44" t="n">
        <v>19</v>
      </c>
      <c r="AF44" t="n">
        <v>19.6</v>
      </c>
    </row>
    <row r="45">
      <c r="A45" t="s">
        <v>130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10.5</v>
      </c>
      <c r="L45" t="n">
        <v>10.1</v>
      </c>
      <c r="M45" t="n">
        <v>10.4</v>
      </c>
      <c r="N45" t="n">
        <v>11</v>
      </c>
      <c r="O45" t="n">
        <v>8.7</v>
      </c>
      <c r="P45" t="n">
        <v>14.7</v>
      </c>
      <c r="Q45" t="n">
        <v>9</v>
      </c>
      <c r="R45" t="n">
        <v>11.6</v>
      </c>
      <c r="S45" t="n">
        <v>12.5</v>
      </c>
      <c r="T45" t="n">
        <v>14.7</v>
      </c>
      <c r="U45" t="n">
        <v>15.5</v>
      </c>
      <c r="V45" t="n">
        <v>20.5</v>
      </c>
      <c r="W45" t="n">
        <v>19.6</v>
      </c>
      <c r="X45" t="n">
        <v>21.1</v>
      </c>
      <c r="Y45" t="n">
        <v>22.7</v>
      </c>
      <c r="Z45" t="n">
        <v>27.6</v>
      </c>
      <c r="AA45" t="n">
        <v>28.6</v>
      </c>
      <c r="AB45" t="n">
        <v>20.6</v>
      </c>
      <c r="AC45" t="n">
        <v>16.6</v>
      </c>
      <c r="AD45" t="n">
        <v>23.4</v>
      </c>
      <c r="AE45" t="n">
        <v>19</v>
      </c>
      <c r="AF45" t="n">
        <v>19.6</v>
      </c>
    </row>
    <row r="46">
      <c r="A46" t="s">
        <v>130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27.6</v>
      </c>
      <c r="L47" t="n">
        <v>35</v>
      </c>
      <c r="M47" t="n">
        <v>36.2</v>
      </c>
      <c r="N47" t="n">
        <v>40.9</v>
      </c>
      <c r="O47" t="n">
        <v>45.8</v>
      </c>
      <c r="P47" t="n">
        <v>50.4</v>
      </c>
      <c r="Q47" t="n">
        <v>57</v>
      </c>
      <c r="R47" t="n">
        <v>57.6</v>
      </c>
      <c r="S47" t="n">
        <v>62.6</v>
      </c>
      <c r="T47" t="n">
        <v>64.1</v>
      </c>
      <c r="U47" t="n">
        <v>56.4</v>
      </c>
      <c r="V47" t="n">
        <v>52.8</v>
      </c>
      <c r="W47" t="n">
        <v>50</v>
      </c>
      <c r="X47" t="n">
        <v>56.6</v>
      </c>
      <c r="Y47" t="n">
        <v>62.9</v>
      </c>
      <c r="Z47" t="n">
        <v>67.6</v>
      </c>
      <c r="AA47" t="n">
        <v>71.3</v>
      </c>
      <c r="AB47" t="n">
        <v>71.3</v>
      </c>
      <c r="AC47" t="n">
        <v>68.6</v>
      </c>
      <c r="AD47" t="n">
        <v>68.3</v>
      </c>
      <c r="AE47" t="n">
        <v>68.5</v>
      </c>
      <c r="AF47" t="n">
        <v>68.5</v>
      </c>
    </row>
    <row r="48">
      <c r="A48" t="s">
        <v>130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27.6</v>
      </c>
      <c r="L48" t="n">
        <v>35</v>
      </c>
      <c r="M48" t="n">
        <v>36.2</v>
      </c>
      <c r="N48" t="n">
        <v>40.9</v>
      </c>
      <c r="O48" t="n">
        <v>45.8</v>
      </c>
      <c r="P48" t="n">
        <v>50.4</v>
      </c>
      <c r="Q48" t="n">
        <v>57</v>
      </c>
      <c r="R48" t="n">
        <v>57.6</v>
      </c>
      <c r="S48" t="n">
        <v>62.6</v>
      </c>
      <c r="T48" t="n">
        <v>64.1</v>
      </c>
      <c r="U48" t="n">
        <v>56.4</v>
      </c>
      <c r="V48" t="n">
        <v>52.8</v>
      </c>
      <c r="W48" t="n">
        <v>50</v>
      </c>
      <c r="X48" t="n">
        <v>56.6</v>
      </c>
      <c r="Y48" t="n">
        <v>62.9</v>
      </c>
      <c r="Z48" t="n">
        <v>67.6</v>
      </c>
      <c r="AA48" t="n">
        <v>71.3</v>
      </c>
      <c r="AB48" t="n">
        <v>71.3</v>
      </c>
      <c r="AC48" t="n">
        <v>68.6</v>
      </c>
      <c r="AD48" t="n">
        <v>68.3</v>
      </c>
      <c r="AE48" t="n">
        <v>68.5</v>
      </c>
      <c r="AF48" t="n">
        <v>68.5</v>
      </c>
    </row>
    <row r="49">
      <c r="A49" t="s">
        <v>130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7172.8</v>
      </c>
      <c r="L57" t="n">
        <v>6916.1</v>
      </c>
      <c r="M57" t="n">
        <v>7132.4</v>
      </c>
      <c r="N57" t="n">
        <v>7533.7</v>
      </c>
      <c r="O57" t="n">
        <v>7951.5</v>
      </c>
      <c r="P57" t="n">
        <v>7523.2</v>
      </c>
      <c r="Q57" t="n">
        <v>10326.4</v>
      </c>
      <c r="R57" t="n">
        <v>9546.9</v>
      </c>
      <c r="S57" t="n">
        <v>10360</v>
      </c>
      <c r="T57" t="n">
        <v>10281.7</v>
      </c>
      <c r="U57" t="n">
        <v>10284.6</v>
      </c>
      <c r="V57" t="n">
        <v>9977</v>
      </c>
      <c r="W57" t="n">
        <v>10185.9</v>
      </c>
      <c r="X57" t="n">
        <v>10505.9</v>
      </c>
      <c r="Y57" t="n">
        <v>10886.7</v>
      </c>
      <c r="Z57" t="n">
        <v>11362.1</v>
      </c>
      <c r="AA57" t="n">
        <v>11612.1</v>
      </c>
      <c r="AB57" t="n">
        <v>12075</v>
      </c>
      <c r="AC57" t="n">
        <v>12442.7</v>
      </c>
      <c r="AD57" t="n">
        <v>12983.5</v>
      </c>
      <c r="AE57" t="n">
        <v>13420.1</v>
      </c>
      <c r="AF57" t="n">
        <v>13682.3</v>
      </c>
    </row>
    <row r="58">
      <c r="A58" t="s">
        <v>130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7172.8</v>
      </c>
      <c r="L58" t="n">
        <v>6916.1</v>
      </c>
      <c r="M58" t="n">
        <v>7132.4</v>
      </c>
      <c r="N58" t="n">
        <v>7533.7</v>
      </c>
      <c r="O58" t="n">
        <v>7951.5</v>
      </c>
      <c r="P58" t="n">
        <v>7523.2</v>
      </c>
      <c r="Q58" t="n">
        <v>10326.4</v>
      </c>
      <c r="R58" t="n">
        <v>9546.9</v>
      </c>
      <c r="S58" t="n">
        <v>10360</v>
      </c>
      <c r="T58" t="n">
        <v>10281.7</v>
      </c>
      <c r="U58" t="n">
        <v>10284.6</v>
      </c>
      <c r="V58" t="n">
        <v>9977</v>
      </c>
      <c r="W58" t="n">
        <v>10185.9</v>
      </c>
      <c r="X58" t="n">
        <v>10505.9</v>
      </c>
      <c r="Y58" t="n">
        <v>10886.7</v>
      </c>
      <c r="Z58" t="n">
        <v>11362.1</v>
      </c>
      <c r="AA58" t="n">
        <v>11612.1</v>
      </c>
      <c r="AB58" t="n">
        <v>12075</v>
      </c>
      <c r="AC58" t="n">
        <v>12442.7</v>
      </c>
      <c r="AD58" t="n">
        <v>12983.5</v>
      </c>
      <c r="AE58" t="n">
        <v>13420.1</v>
      </c>
      <c r="AF58" t="n">
        <v>13682.3</v>
      </c>
    </row>
    <row r="59">
      <c r="A59" t="s">
        <v>130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</v>
      </c>
      <c r="L2" t="n">
        <v>0.8</v>
      </c>
      <c r="M2" t="n">
        <v>0.6</v>
      </c>
      <c r="N2" t="n">
        <v>0.5</v>
      </c>
      <c r="O2" t="n">
        <v>0.4</v>
      </c>
      <c r="P2" t="n">
        <v>0.3</v>
      </c>
      <c r="Q2" t="n">
        <v>0.2</v>
      </c>
      <c r="R2" t="n">
        <v>0.1</v>
      </c>
      <c r="S2" t="n">
        <v>0.1</v>
      </c>
      <c r="T2" t="n">
        <v>0.1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132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1.2</v>
      </c>
      <c r="L44" t="n">
        <v>1</v>
      </c>
      <c r="M44" t="n">
        <v>0.7</v>
      </c>
      <c r="N44" t="n">
        <v>0.6</v>
      </c>
      <c r="O44" t="n">
        <v>0.5</v>
      </c>
      <c r="P44" t="n">
        <v>0.4</v>
      </c>
      <c r="Q44" t="n">
        <v>0.3</v>
      </c>
      <c r="R44" t="n">
        <v>0.1</v>
      </c>
      <c r="S44" t="n">
        <v>0.1</v>
      </c>
      <c r="T44" t="n">
        <v>0.1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132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1.5</v>
      </c>
      <c r="L57" t="n">
        <v>1.2</v>
      </c>
      <c r="M57" t="n">
        <v>1</v>
      </c>
      <c r="N57" t="n">
        <v>0.8</v>
      </c>
      <c r="O57" t="n">
        <v>0.7</v>
      </c>
      <c r="P57" t="n">
        <v>0.5</v>
      </c>
      <c r="Q57" t="n">
        <v>0.4</v>
      </c>
      <c r="R57" t="n">
        <v>0.3</v>
      </c>
      <c r="S57" t="n">
        <v>0.3</v>
      </c>
      <c r="T57" t="n">
        <v>0.2</v>
      </c>
      <c r="U57" t="n">
        <v>0.1</v>
      </c>
      <c r="V57" t="n">
        <v>0.1</v>
      </c>
      <c r="W57" t="n">
        <v>0.1</v>
      </c>
      <c r="X57" t="n">
        <v>0.1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s">
        <v>132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1.5</v>
      </c>
      <c r="L58" t="n">
        <v>1.3</v>
      </c>
      <c r="M58" t="n">
        <v>1</v>
      </c>
      <c r="N58" t="n">
        <v>0.8</v>
      </c>
      <c r="O58" t="n">
        <v>0.7</v>
      </c>
      <c r="P58" t="n">
        <v>0.6</v>
      </c>
      <c r="Q58" t="n">
        <v>0.5</v>
      </c>
      <c r="R58" t="n">
        <v>0.3</v>
      </c>
      <c r="S58" t="n">
        <v>0.2</v>
      </c>
      <c r="T58" t="n">
        <v>0.2</v>
      </c>
      <c r="U58" t="n">
        <v>0.1</v>
      </c>
      <c r="V58" t="n">
        <v>0.1</v>
      </c>
      <c r="W58" t="n">
        <v>0.1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132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1.6</v>
      </c>
      <c r="L2" t="n">
        <v>1.7</v>
      </c>
      <c r="M2" t="n">
        <v>1.9</v>
      </c>
      <c r="N2" t="n">
        <v>2.5</v>
      </c>
      <c r="O2" t="n">
        <v>2.2</v>
      </c>
      <c r="P2" t="n">
        <v>2.6</v>
      </c>
      <c r="Q2" t="n">
        <v>2.9</v>
      </c>
      <c r="R2" t="n">
        <v>2.8</v>
      </c>
      <c r="S2" t="n">
        <v>2.5</v>
      </c>
      <c r="T2" t="n">
        <v>3.1</v>
      </c>
      <c r="U2" t="n">
        <v>3.4</v>
      </c>
      <c r="V2" t="n">
        <v>3.7</v>
      </c>
      <c r="W2" t="n">
        <v>3.7</v>
      </c>
      <c r="X2" t="n">
        <v>3.9</v>
      </c>
      <c r="Y2" t="n">
        <v>4.6</v>
      </c>
      <c r="Z2" t="n">
        <v>3.7</v>
      </c>
      <c r="AA2" t="n">
        <v>3.6</v>
      </c>
      <c r="AB2" t="n">
        <v>3.2</v>
      </c>
      <c r="AC2" t="n">
        <v>3.2</v>
      </c>
      <c r="AD2" t="n">
        <v>3.1</v>
      </c>
      <c r="AE2" t="n">
        <v>2.9</v>
      </c>
      <c r="AF2" t="n">
        <v>2.9</v>
      </c>
    </row>
    <row r="3">
      <c r="A3" t="s">
        <v>134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59.2</v>
      </c>
      <c r="L4" t="n">
        <v>59.8</v>
      </c>
      <c r="M4" t="n">
        <v>61.8</v>
      </c>
      <c r="N4" t="n">
        <v>81.9</v>
      </c>
      <c r="O4" t="n">
        <v>69.4</v>
      </c>
      <c r="P4" t="n">
        <v>81.6</v>
      </c>
      <c r="Q4" t="n">
        <v>76.1</v>
      </c>
      <c r="R4" t="n">
        <v>81.1</v>
      </c>
      <c r="S4" t="n">
        <v>68.9</v>
      </c>
      <c r="T4" t="n">
        <v>73.5</v>
      </c>
      <c r="U4" t="n">
        <v>80.1</v>
      </c>
      <c r="V4" t="n">
        <v>75.5</v>
      </c>
      <c r="W4" t="n">
        <v>69.9</v>
      </c>
      <c r="X4" t="n">
        <v>67.6</v>
      </c>
      <c r="Y4" t="n">
        <v>73.3</v>
      </c>
      <c r="Z4" t="n">
        <v>58.2</v>
      </c>
      <c r="AA4" t="n">
        <v>52.8</v>
      </c>
      <c r="AB4" t="n">
        <v>48.7</v>
      </c>
      <c r="AC4" t="n">
        <v>47.2</v>
      </c>
      <c r="AD4" t="n">
        <v>43.3</v>
      </c>
      <c r="AE4" t="n">
        <v>41.9</v>
      </c>
      <c r="AF4" t="n">
        <v>44.8</v>
      </c>
    </row>
    <row r="5">
      <c r="A5" t="s">
        <v>134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0.2</v>
      </c>
      <c r="L21" t="n">
        <v>0.2</v>
      </c>
      <c r="M21" t="n">
        <v>0.2</v>
      </c>
      <c r="N21" t="n">
        <v>0.3</v>
      </c>
      <c r="O21" t="n">
        <v>0.2</v>
      </c>
      <c r="P21" t="n">
        <v>0.3</v>
      </c>
      <c r="Q21" t="n">
        <v>0.6</v>
      </c>
      <c r="R21" t="n">
        <v>0.7</v>
      </c>
      <c r="S21" t="n">
        <v>0.5</v>
      </c>
      <c r="T21" t="n">
        <v>0.6</v>
      </c>
      <c r="U21" t="n">
        <v>0.6</v>
      </c>
      <c r="V21" t="n">
        <v>0.6</v>
      </c>
      <c r="W21" t="n">
        <v>0.6</v>
      </c>
      <c r="X21" t="n">
        <v>0.5</v>
      </c>
      <c r="Y21" t="n">
        <v>0.5</v>
      </c>
      <c r="Z21" t="n">
        <v>0.4</v>
      </c>
      <c r="AA21" t="n">
        <v>0.4</v>
      </c>
      <c r="AB21" t="n">
        <v>0.4</v>
      </c>
      <c r="AC21" t="n">
        <v>0.3</v>
      </c>
      <c r="AD21" t="n">
        <v>0.3</v>
      </c>
      <c r="AE21" t="n">
        <v>0.4</v>
      </c>
      <c r="AF21" t="n">
        <v>0.4</v>
      </c>
    </row>
    <row r="22">
      <c r="A22" t="s">
        <v>134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0.2</v>
      </c>
      <c r="L22" t="n">
        <v>0.2</v>
      </c>
      <c r="M22" t="n">
        <v>0.2</v>
      </c>
      <c r="N22" t="n">
        <v>0.3</v>
      </c>
      <c r="O22" t="n">
        <v>0.2</v>
      </c>
      <c r="P22" t="n">
        <v>0.3</v>
      </c>
      <c r="Q22" t="n">
        <v>0.6</v>
      </c>
      <c r="R22" t="n">
        <v>0.7</v>
      </c>
      <c r="S22" t="n">
        <v>0.5</v>
      </c>
      <c r="T22" t="n">
        <v>0.6</v>
      </c>
      <c r="U22" t="n">
        <v>0.6</v>
      </c>
      <c r="V22" t="n">
        <v>0.6</v>
      </c>
      <c r="W22" t="n">
        <v>0.6</v>
      </c>
      <c r="X22" t="n">
        <v>0.5</v>
      </c>
      <c r="Y22" t="n">
        <v>0.5</v>
      </c>
      <c r="Z22" t="n">
        <v>0.4</v>
      </c>
      <c r="AA22" t="n">
        <v>0.4</v>
      </c>
      <c r="AB22" t="n">
        <v>0.4</v>
      </c>
      <c r="AC22" t="n">
        <v>0.3</v>
      </c>
      <c r="AD22" t="n">
        <v>0.3</v>
      </c>
      <c r="AE22" t="n">
        <v>0.4</v>
      </c>
      <c r="AF22" t="n">
        <v>0.4</v>
      </c>
    </row>
    <row r="23">
      <c r="A23" t="s">
        <v>134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</v>
      </c>
      <c r="V23" t="n">
        <v>0.5</v>
      </c>
      <c r="W23" t="n">
        <v>0.4</v>
      </c>
      <c r="X23" t="n">
        <v>0.4</v>
      </c>
      <c r="Y23" t="n">
        <v>0.5</v>
      </c>
      <c r="Z23" t="n">
        <v>0.3</v>
      </c>
      <c r="AA23" t="n">
        <v>0.3</v>
      </c>
      <c r="AB23" t="n">
        <v>0.2</v>
      </c>
      <c r="AC23" t="n">
        <v>0.2</v>
      </c>
      <c r="AD23" t="n">
        <v>0.1</v>
      </c>
      <c r="AE23" t="n">
        <v>1.3</v>
      </c>
      <c r="AF23" t="n">
        <v>1.2</v>
      </c>
    </row>
    <row r="24">
      <c r="A24" t="s">
        <v>134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0.6</v>
      </c>
      <c r="T24" t="n">
        <v>1.2</v>
      </c>
      <c r="U24" t="n">
        <v>1.9</v>
      </c>
      <c r="V24" t="n">
        <v>2.2</v>
      </c>
      <c r="W24" t="n">
        <v>2.5</v>
      </c>
      <c r="X24" t="n">
        <v>3</v>
      </c>
      <c r="Y24" t="n">
        <v>5.8</v>
      </c>
      <c r="Z24" t="n">
        <v>7.7</v>
      </c>
      <c r="AA24" t="n">
        <v>10.3</v>
      </c>
      <c r="AB24" t="n">
        <v>13.6</v>
      </c>
      <c r="AC24" t="n">
        <v>15.2</v>
      </c>
      <c r="AD24" t="n">
        <v>16.1</v>
      </c>
      <c r="AE24" t="n">
        <v>17.4</v>
      </c>
      <c r="AF24" t="n">
        <v>18.7</v>
      </c>
    </row>
    <row r="25">
      <c r="A25" t="s">
        <v>134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1.2</v>
      </c>
      <c r="L28" t="n">
        <v>1.2</v>
      </c>
      <c r="M28" t="n">
        <v>1.3</v>
      </c>
      <c r="N28" t="n">
        <v>1.8</v>
      </c>
      <c r="O28" t="n">
        <v>1.5</v>
      </c>
      <c r="P28" t="n">
        <v>1.8</v>
      </c>
      <c r="Q28" t="n">
        <v>1.7</v>
      </c>
      <c r="R28" t="n">
        <v>1.8</v>
      </c>
      <c r="S28" t="n">
        <v>1.6</v>
      </c>
      <c r="T28" t="n">
        <v>1.6</v>
      </c>
      <c r="U28" t="n">
        <v>1.9</v>
      </c>
      <c r="V28" t="n">
        <v>1.6</v>
      </c>
      <c r="W28" t="n">
        <v>1.5</v>
      </c>
      <c r="X28" t="n">
        <v>1.4</v>
      </c>
      <c r="Y28" t="n">
        <v>1.5</v>
      </c>
      <c r="Z28" t="n">
        <v>1.1</v>
      </c>
      <c r="AA28" t="n">
        <v>1</v>
      </c>
      <c r="AB28" t="n">
        <v>0.8</v>
      </c>
      <c r="AC28" t="n">
        <v>0.9</v>
      </c>
      <c r="AD28" t="n">
        <v>0.9</v>
      </c>
      <c r="AE28" t="n">
        <v>0.8</v>
      </c>
      <c r="AF28" t="n">
        <v>0.7</v>
      </c>
    </row>
    <row r="29">
      <c r="A29" t="s">
        <v>134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134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7.3</v>
      </c>
      <c r="L35" t="n">
        <v>7.6</v>
      </c>
      <c r="M35" t="n">
        <v>8.1</v>
      </c>
      <c r="N35" t="n">
        <v>10.8</v>
      </c>
      <c r="O35" t="n">
        <v>9.3</v>
      </c>
      <c r="P35" t="n">
        <v>11</v>
      </c>
      <c r="Q35" t="n">
        <v>10.3</v>
      </c>
      <c r="R35" t="n">
        <v>11.1</v>
      </c>
      <c r="S35" t="n">
        <v>12.1</v>
      </c>
      <c r="T35" t="n">
        <v>14.6</v>
      </c>
      <c r="U35" t="n">
        <v>19.7</v>
      </c>
      <c r="V35" t="n">
        <v>22.8</v>
      </c>
      <c r="W35" t="n">
        <v>24.7</v>
      </c>
      <c r="X35" t="n">
        <v>28</v>
      </c>
      <c r="Y35" t="n">
        <v>36.3</v>
      </c>
      <c r="Z35" t="n">
        <v>33</v>
      </c>
      <c r="AA35" t="n">
        <v>36</v>
      </c>
      <c r="AB35" t="n">
        <v>40.1</v>
      </c>
      <c r="AC35" t="n">
        <v>44.8</v>
      </c>
      <c r="AD35" t="n">
        <v>46.7</v>
      </c>
      <c r="AE35" t="n">
        <v>52.2</v>
      </c>
      <c r="AF35" t="n">
        <v>56.4</v>
      </c>
    </row>
    <row r="36">
      <c r="A36" t="s">
        <v>134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0.5</v>
      </c>
      <c r="L39" t="n">
        <v>0.5</v>
      </c>
      <c r="M39" t="n">
        <v>0.5</v>
      </c>
      <c r="N39" t="n">
        <v>0.7</v>
      </c>
      <c r="O39" t="n">
        <v>0.6</v>
      </c>
      <c r="P39" t="n">
        <v>0.7</v>
      </c>
      <c r="Q39" t="n">
        <v>0.6</v>
      </c>
      <c r="R39" t="n">
        <v>0.7</v>
      </c>
      <c r="S39" t="n">
        <v>0.6</v>
      </c>
      <c r="T39" t="n">
        <v>0.6</v>
      </c>
      <c r="U39" t="n">
        <v>1.2</v>
      </c>
      <c r="V39" t="n">
        <v>1.5</v>
      </c>
      <c r="W39" t="n">
        <v>1.7</v>
      </c>
      <c r="X39" t="n">
        <v>1.8</v>
      </c>
      <c r="Y39" t="n">
        <v>2.5</v>
      </c>
      <c r="Z39" t="n">
        <v>2.6</v>
      </c>
      <c r="AA39" t="n">
        <v>2.5</v>
      </c>
      <c r="AB39" t="n">
        <v>2.3</v>
      </c>
      <c r="AC39" t="n">
        <v>3.7</v>
      </c>
      <c r="AD39" t="n">
        <v>4.6</v>
      </c>
      <c r="AE39" t="n">
        <v>4.9</v>
      </c>
      <c r="AF39" t="n">
        <v>4.7</v>
      </c>
    </row>
    <row r="40">
      <c r="A40" t="s">
        <v>134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</row>
    <row r="41">
      <c r="A41" t="s">
        <v>134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0.8</v>
      </c>
      <c r="L42" t="n">
        <v>0.8</v>
      </c>
      <c r="M42" t="n">
        <v>0.8</v>
      </c>
      <c r="N42" t="n">
        <v>1.1</v>
      </c>
      <c r="O42" t="n">
        <v>1</v>
      </c>
      <c r="P42" t="n">
        <v>2.7</v>
      </c>
      <c r="Q42" t="n">
        <v>3.4</v>
      </c>
      <c r="R42" t="n">
        <v>3.4</v>
      </c>
      <c r="S42" t="n">
        <v>2.6</v>
      </c>
      <c r="T42" t="n">
        <v>2.6</v>
      </c>
      <c r="U42" t="n">
        <v>4.1</v>
      </c>
      <c r="V42" t="n">
        <v>4.4</v>
      </c>
      <c r="W42" t="n">
        <v>4.6</v>
      </c>
      <c r="X42" t="n">
        <v>4.7</v>
      </c>
      <c r="Y42" t="n">
        <v>5.6</v>
      </c>
      <c r="Z42" t="n">
        <v>4.7</v>
      </c>
      <c r="AA42" t="n">
        <v>4.8</v>
      </c>
      <c r="AB42" t="n">
        <v>5.4</v>
      </c>
      <c r="AC42" t="n">
        <v>5.8</v>
      </c>
      <c r="AD42" t="n">
        <v>5.8</v>
      </c>
      <c r="AE42" t="n">
        <v>7.2</v>
      </c>
      <c r="AF42" t="n">
        <v>9</v>
      </c>
    </row>
    <row r="43">
      <c r="A43" t="s">
        <v>134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1</v>
      </c>
      <c r="L43" t="n">
        <v>1</v>
      </c>
      <c r="M43" t="n">
        <v>1.1</v>
      </c>
      <c r="N43" t="n">
        <v>1.4</v>
      </c>
      <c r="O43" t="n">
        <v>1.2</v>
      </c>
      <c r="P43" t="n">
        <v>2.9</v>
      </c>
      <c r="Q43" t="n">
        <v>3.7</v>
      </c>
      <c r="R43" t="n">
        <v>3.7</v>
      </c>
      <c r="S43" t="n">
        <v>2.9</v>
      </c>
      <c r="T43" t="n">
        <v>3</v>
      </c>
      <c r="U43" t="n">
        <v>4.4</v>
      </c>
      <c r="V43" t="n">
        <v>4.7</v>
      </c>
      <c r="W43" t="n">
        <v>4.9</v>
      </c>
      <c r="X43" t="n">
        <v>5</v>
      </c>
      <c r="Y43" t="n">
        <v>5.8</v>
      </c>
      <c r="Z43" t="n">
        <v>4.9</v>
      </c>
      <c r="AA43" t="n">
        <v>5</v>
      </c>
      <c r="AB43" t="n">
        <v>5.7</v>
      </c>
      <c r="AC43" t="n">
        <v>6.1</v>
      </c>
      <c r="AD43" t="n">
        <v>6.1</v>
      </c>
      <c r="AE43" t="n">
        <v>7.7</v>
      </c>
      <c r="AF43" t="n">
        <v>12.1</v>
      </c>
    </row>
    <row r="44">
      <c r="A44" t="s">
        <v>134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71</v>
      </c>
      <c r="L44" t="n">
        <v>72</v>
      </c>
      <c r="M44" t="n">
        <v>74.8</v>
      </c>
      <c r="N44" t="n">
        <v>99.4</v>
      </c>
      <c r="O44" t="n">
        <v>84.4</v>
      </c>
      <c r="P44" t="n">
        <v>101.1</v>
      </c>
      <c r="Q44" t="n">
        <v>96.1</v>
      </c>
      <c r="R44" t="n">
        <v>102.1</v>
      </c>
      <c r="S44" t="n">
        <v>89.9</v>
      </c>
      <c r="T44" t="n">
        <v>98.4</v>
      </c>
      <c r="U44" t="n">
        <v>113.9</v>
      </c>
      <c r="V44" t="n">
        <v>113.4</v>
      </c>
      <c r="W44" t="n">
        <v>110.1</v>
      </c>
      <c r="X44" t="n">
        <v>111.7</v>
      </c>
      <c r="Y44" t="n">
        <v>131.1</v>
      </c>
      <c r="Z44" t="n">
        <v>112</v>
      </c>
      <c r="AA44" t="n">
        <v>112.1</v>
      </c>
      <c r="AB44" t="n">
        <v>115.2</v>
      </c>
      <c r="AC44" t="n">
        <v>121.9</v>
      </c>
      <c r="AD44" t="n">
        <v>121.5</v>
      </c>
      <c r="AE44" t="n">
        <v>130.1</v>
      </c>
      <c r="AF44" t="n">
        <v>142.6</v>
      </c>
    </row>
    <row r="45">
      <c r="A45" t="s">
        <v>134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69.4</v>
      </c>
      <c r="L45" t="n">
        <v>70.3</v>
      </c>
      <c r="M45" t="n">
        <v>72.9</v>
      </c>
      <c r="N45" t="n">
        <v>96.9</v>
      </c>
      <c r="O45" t="n">
        <v>82.2</v>
      </c>
      <c r="P45" t="n">
        <v>98.5</v>
      </c>
      <c r="Q45" t="n">
        <v>93.2</v>
      </c>
      <c r="R45" t="n">
        <v>99.3</v>
      </c>
      <c r="S45" t="n">
        <v>87.4</v>
      </c>
      <c r="T45" t="n">
        <v>95.3</v>
      </c>
      <c r="U45" t="n">
        <v>110.5</v>
      </c>
      <c r="V45" t="n">
        <v>109.7</v>
      </c>
      <c r="W45" t="n">
        <v>106.4</v>
      </c>
      <c r="X45" t="n">
        <v>107.8</v>
      </c>
      <c r="Y45" t="n">
        <v>126.5</v>
      </c>
      <c r="Z45" t="n">
        <v>108.3</v>
      </c>
      <c r="AA45" t="n">
        <v>108.5</v>
      </c>
      <c r="AB45" t="n">
        <v>112</v>
      </c>
      <c r="AC45" t="n">
        <v>118.7</v>
      </c>
      <c r="AD45" t="n">
        <v>118.4</v>
      </c>
      <c r="AE45" t="n">
        <v>127.2</v>
      </c>
      <c r="AF45" t="n">
        <v>139.7</v>
      </c>
    </row>
    <row r="46">
      <c r="A46" t="s">
        <v>134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0.2</v>
      </c>
      <c r="L46" t="n">
        <v>0.2</v>
      </c>
      <c r="M46" t="n">
        <v>0.2</v>
      </c>
      <c r="N46" t="n">
        <v>0.3</v>
      </c>
      <c r="O46" t="n">
        <v>0.2</v>
      </c>
      <c r="P46" t="n">
        <v>0.3</v>
      </c>
      <c r="Q46" t="n">
        <v>0.3</v>
      </c>
      <c r="R46" t="n">
        <v>0.3</v>
      </c>
      <c r="S46" t="n">
        <v>0.3</v>
      </c>
      <c r="T46" t="n">
        <v>0.4</v>
      </c>
      <c r="U46" t="n">
        <v>0.4</v>
      </c>
      <c r="V46" t="n">
        <v>0.3</v>
      </c>
      <c r="W46" t="n">
        <v>0.3</v>
      </c>
      <c r="X46" t="n">
        <v>0.2</v>
      </c>
      <c r="Y46" t="n">
        <v>0.3</v>
      </c>
      <c r="Z46" t="n">
        <v>0.2</v>
      </c>
      <c r="AA46" t="n">
        <v>0.2</v>
      </c>
      <c r="AB46" t="n">
        <v>0.3</v>
      </c>
      <c r="AC46" t="n">
        <v>0.3</v>
      </c>
      <c r="AD46" t="n">
        <v>0.2</v>
      </c>
      <c r="AE46" t="n">
        <v>0.5</v>
      </c>
      <c r="AF46" t="n">
        <v>3.1</v>
      </c>
    </row>
    <row r="47">
      <c r="A47" t="s">
        <v>134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</v>
      </c>
      <c r="Q47" t="n">
        <v>0.3</v>
      </c>
      <c r="R47" t="n">
        <v>0.3</v>
      </c>
      <c r="S47" t="n">
        <v>0.5</v>
      </c>
      <c r="T47" t="n">
        <v>0.9</v>
      </c>
      <c r="U47" t="n">
        <v>1.2</v>
      </c>
      <c r="V47" t="n">
        <v>2</v>
      </c>
      <c r="W47" t="n">
        <v>4</v>
      </c>
      <c r="X47" t="n">
        <v>6.7</v>
      </c>
      <c r="Y47" t="n">
        <v>10.9</v>
      </c>
      <c r="Z47" t="n">
        <v>15.6</v>
      </c>
      <c r="AA47" t="n">
        <v>14.3</v>
      </c>
      <c r="AB47" t="n">
        <v>12.8</v>
      </c>
      <c r="AC47" t="n">
        <v>12.4</v>
      </c>
      <c r="AD47" t="n">
        <v>10.5</v>
      </c>
      <c r="AE47" t="n">
        <v>8.7</v>
      </c>
      <c r="AF47" t="n">
        <v>7.1</v>
      </c>
    </row>
    <row r="48">
      <c r="A48" t="s">
        <v>134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27.7</v>
      </c>
      <c r="L48" t="n">
        <v>29.3</v>
      </c>
      <c r="M48" t="n">
        <v>31.4</v>
      </c>
      <c r="N48" t="n">
        <v>42.4</v>
      </c>
      <c r="O48" t="n">
        <v>36.7</v>
      </c>
      <c r="P48" t="n">
        <v>43.2</v>
      </c>
      <c r="Q48" t="n">
        <v>47.2</v>
      </c>
      <c r="R48" t="n">
        <v>48.8</v>
      </c>
      <c r="S48" t="n">
        <v>42.1</v>
      </c>
      <c r="T48" t="n">
        <v>46.5</v>
      </c>
      <c r="U48" t="n">
        <v>54.5</v>
      </c>
      <c r="V48" t="n">
        <v>58.2</v>
      </c>
      <c r="W48" t="n">
        <v>62.5</v>
      </c>
      <c r="X48" t="n">
        <v>72.7</v>
      </c>
      <c r="Y48" t="n">
        <v>93.2</v>
      </c>
      <c r="Z48" t="n">
        <v>90.5</v>
      </c>
      <c r="AA48" t="n">
        <v>97.6</v>
      </c>
      <c r="AB48" t="n">
        <v>104.3</v>
      </c>
      <c r="AC48" t="n">
        <v>120</v>
      </c>
      <c r="AD48" t="n">
        <v>129.5</v>
      </c>
      <c r="AE48" t="n">
        <v>134</v>
      </c>
      <c r="AF48" t="n">
        <v>135.9</v>
      </c>
    </row>
    <row r="49">
      <c r="A49" t="s">
        <v>134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27.7</v>
      </c>
      <c r="L49" t="n">
        <v>29.3</v>
      </c>
      <c r="M49" t="n">
        <v>31.4</v>
      </c>
      <c r="N49" t="n">
        <v>42.4</v>
      </c>
      <c r="O49" t="n">
        <v>36.7</v>
      </c>
      <c r="P49" t="n">
        <v>43.1</v>
      </c>
      <c r="Q49" t="n">
        <v>46.9</v>
      </c>
      <c r="R49" t="n">
        <v>48.5</v>
      </c>
      <c r="S49" t="n">
        <v>41.6</v>
      </c>
      <c r="T49" t="n">
        <v>45.6</v>
      </c>
      <c r="U49" t="n">
        <v>53.2</v>
      </c>
      <c r="V49" t="n">
        <v>56.2</v>
      </c>
      <c r="W49" t="n">
        <v>58.5</v>
      </c>
      <c r="X49" t="n">
        <v>66</v>
      </c>
      <c r="Y49" t="n">
        <v>82.3</v>
      </c>
      <c r="Z49" t="n">
        <v>74.9</v>
      </c>
      <c r="AA49" t="n">
        <v>83.2</v>
      </c>
      <c r="AB49" t="n">
        <v>91.4</v>
      </c>
      <c r="AC49" t="n">
        <v>107.6</v>
      </c>
      <c r="AD49" t="n">
        <v>119</v>
      </c>
      <c r="AE49" t="n">
        <v>125.3</v>
      </c>
      <c r="AF49" t="n">
        <v>128.7</v>
      </c>
    </row>
    <row r="50">
      <c r="A50" t="s">
        <v>134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t="n">
        <v>0.1</v>
      </c>
    </row>
    <row r="51">
      <c r="A51" t="s">
        <v>134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</v>
      </c>
      <c r="Q53" t="n">
        <v>0.2</v>
      </c>
      <c r="R53" t="n">
        <v>0.2</v>
      </c>
      <c r="S53" t="n">
        <v>0.2</v>
      </c>
      <c r="T53" t="n">
        <v>0.2</v>
      </c>
      <c r="U53" t="n">
        <v>0.3</v>
      </c>
      <c r="V53" t="n">
        <v>0.3</v>
      </c>
      <c r="W53" t="n">
        <v>0.2</v>
      </c>
      <c r="X53" t="n">
        <v>0.2</v>
      </c>
      <c r="Y53" t="n">
        <v>0.2</v>
      </c>
      <c r="Z53" t="n">
        <v>0.1</v>
      </c>
      <c r="AA53" t="n">
        <v>0.2</v>
      </c>
      <c r="AB53" t="n">
        <v>0.2</v>
      </c>
      <c r="AC53" t="n">
        <v>0.3</v>
      </c>
      <c r="AD53" t="n">
        <v>0.4</v>
      </c>
      <c r="AE53" t="n">
        <v>0.6</v>
      </c>
      <c r="AF53" t="n">
        <v>0.7</v>
      </c>
    </row>
    <row r="54">
      <c r="A54" t="s">
        <v>134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</v>
      </c>
      <c r="Q54" t="n">
        <v>0.2</v>
      </c>
      <c r="R54" t="n">
        <v>0.2</v>
      </c>
      <c r="S54" t="n">
        <v>0.2</v>
      </c>
      <c r="T54" t="n">
        <v>0.2</v>
      </c>
      <c r="U54" t="n">
        <v>0.3</v>
      </c>
      <c r="V54" t="n">
        <v>0.3</v>
      </c>
      <c r="W54" t="n">
        <v>0.2</v>
      </c>
      <c r="X54" t="n">
        <v>0.2</v>
      </c>
      <c r="Y54" t="n">
        <v>0.2</v>
      </c>
      <c r="Z54" t="n">
        <v>0.1</v>
      </c>
      <c r="AA54" t="n">
        <v>0.2</v>
      </c>
      <c r="AB54" t="n">
        <v>0.2</v>
      </c>
      <c r="AC54" t="n">
        <v>0.3</v>
      </c>
      <c r="AD54" t="n">
        <v>0.4</v>
      </c>
      <c r="AE54" t="n">
        <v>0.6</v>
      </c>
      <c r="AF54" t="n">
        <v>0.7</v>
      </c>
    </row>
    <row r="55">
      <c r="A55" t="s">
        <v>134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134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98.7</v>
      </c>
      <c r="L57" t="n">
        <v>101.3</v>
      </c>
      <c r="M57" t="n">
        <v>106.2</v>
      </c>
      <c r="N57" t="n">
        <v>141.8</v>
      </c>
      <c r="O57" t="n">
        <v>121.1</v>
      </c>
      <c r="P57" t="n">
        <v>144.3</v>
      </c>
      <c r="Q57" t="n">
        <v>143.3</v>
      </c>
      <c r="R57" t="n">
        <v>150.9</v>
      </c>
      <c r="S57" t="n">
        <v>132</v>
      </c>
      <c r="T57" t="n">
        <v>144.9</v>
      </c>
      <c r="U57" t="n">
        <v>168.3</v>
      </c>
      <c r="V57" t="n">
        <v>171.6</v>
      </c>
      <c r="W57" t="n">
        <v>172.6</v>
      </c>
      <c r="X57" t="n">
        <v>184.4</v>
      </c>
      <c r="Y57" t="n">
        <v>224.3</v>
      </c>
      <c r="Z57" t="n">
        <v>202.5</v>
      </c>
      <c r="AA57" t="n">
        <v>209.6</v>
      </c>
      <c r="AB57" t="n">
        <v>219.4</v>
      </c>
      <c r="AC57" t="n">
        <v>241.9</v>
      </c>
      <c r="AD57" t="n">
        <v>251</v>
      </c>
      <c r="AE57" t="n">
        <v>264.2</v>
      </c>
      <c r="AF57" t="n">
        <v>278.6</v>
      </c>
    </row>
    <row r="58">
      <c r="A58" t="s">
        <v>134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98.7</v>
      </c>
      <c r="L58" t="n">
        <v>101.3</v>
      </c>
      <c r="M58" t="n">
        <v>106.2</v>
      </c>
      <c r="N58" t="n">
        <v>141.8</v>
      </c>
      <c r="O58" t="n">
        <v>121.1</v>
      </c>
      <c r="P58" t="n">
        <v>144.3</v>
      </c>
      <c r="Q58" t="n">
        <v>143.3</v>
      </c>
      <c r="R58" t="n">
        <v>150.9</v>
      </c>
      <c r="S58" t="n">
        <v>132</v>
      </c>
      <c r="T58" t="n">
        <v>144.9</v>
      </c>
      <c r="U58" t="n">
        <v>168.3</v>
      </c>
      <c r="V58" t="n">
        <v>171.6</v>
      </c>
      <c r="W58" t="n">
        <v>172.6</v>
      </c>
      <c r="X58" t="n">
        <v>184.4</v>
      </c>
      <c r="Y58" t="n">
        <v>224.3</v>
      </c>
      <c r="Z58" t="n">
        <v>202.5</v>
      </c>
      <c r="AA58" t="n">
        <v>209.6</v>
      </c>
      <c r="AB58" t="n">
        <v>219.4</v>
      </c>
      <c r="AC58" t="n">
        <v>241.9</v>
      </c>
      <c r="AD58" t="n">
        <v>251</v>
      </c>
      <c r="AE58" t="n">
        <v>264.2</v>
      </c>
      <c r="AF58" t="n">
        <v>278.6</v>
      </c>
    </row>
    <row r="59">
      <c r="A59" t="s">
        <v>134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48</v>
      </c>
      <c r="L57" t="n">
        <v>48.4</v>
      </c>
      <c r="M57" t="n">
        <v>46.3</v>
      </c>
      <c r="N57" t="n">
        <v>44.3</v>
      </c>
      <c r="O57" t="n">
        <v>39.8</v>
      </c>
      <c r="P57" t="n">
        <v>40.1</v>
      </c>
      <c r="Q57" t="n">
        <v>38.4</v>
      </c>
      <c r="R57" t="n">
        <v>39.9</v>
      </c>
      <c r="S57" t="n">
        <v>44.3</v>
      </c>
      <c r="T57" t="n">
        <v>49.6</v>
      </c>
      <c r="U57" t="n">
        <v>50.3</v>
      </c>
      <c r="V57" t="n">
        <v>44.1</v>
      </c>
      <c r="W57" t="n">
        <v>40.1</v>
      </c>
      <c r="X57" t="n">
        <v>33.6</v>
      </c>
      <c r="Y57" t="n">
        <v>28.1</v>
      </c>
      <c r="Z57" t="n">
        <v>26.9</v>
      </c>
      <c r="AA57" t="n">
        <v>26.1</v>
      </c>
      <c r="AB57" t="n">
        <v>27.1</v>
      </c>
      <c r="AC57" t="n">
        <v>27.4</v>
      </c>
      <c r="AD57" t="n">
        <v>30.5</v>
      </c>
      <c r="AE57" t="n">
        <v>29.3</v>
      </c>
      <c r="AF57" t="n">
        <v>28</v>
      </c>
    </row>
    <row r="58">
      <c r="A58" t="s">
        <v>136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43.4</v>
      </c>
      <c r="L2" t="n">
        <v>46.8</v>
      </c>
      <c r="M2" t="n">
        <v>50.6</v>
      </c>
      <c r="N2" t="n">
        <v>50.7</v>
      </c>
      <c r="O2" t="n">
        <v>56.7</v>
      </c>
      <c r="P2" t="n">
        <v>65.7</v>
      </c>
      <c r="Q2" t="n">
        <v>77.4</v>
      </c>
      <c r="R2" t="n">
        <v>92.2</v>
      </c>
      <c r="S2" t="n">
        <v>99.1</v>
      </c>
      <c r="T2" t="n">
        <v>108.9</v>
      </c>
      <c r="U2" t="n">
        <v>126.7</v>
      </c>
      <c r="V2" t="n">
        <v>132.7</v>
      </c>
      <c r="W2" t="n">
        <v>140.7</v>
      </c>
      <c r="X2" t="n">
        <v>141.7</v>
      </c>
      <c r="Y2" t="n">
        <v>143.9</v>
      </c>
      <c r="Z2" t="n">
        <v>151.8</v>
      </c>
      <c r="AA2" t="n">
        <v>150.9</v>
      </c>
      <c r="AB2" t="n">
        <v>157.8</v>
      </c>
      <c r="AC2" t="n">
        <v>164.5</v>
      </c>
      <c r="AD2" t="n">
        <v>167.6</v>
      </c>
      <c r="AE2" t="n">
        <v>166.8</v>
      </c>
      <c r="AF2" t="n">
        <v>170.6</v>
      </c>
    </row>
    <row r="3">
      <c r="A3" t="s">
        <v>138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138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1162.4</v>
      </c>
      <c r="L4" t="n">
        <v>1197.5</v>
      </c>
      <c r="M4" t="n">
        <v>1231.2</v>
      </c>
      <c r="N4" t="n">
        <v>1272</v>
      </c>
      <c r="O4" t="n">
        <v>1258.4</v>
      </c>
      <c r="P4" t="n">
        <v>1291.9</v>
      </c>
      <c r="Q4" t="n">
        <v>1307.9</v>
      </c>
      <c r="R4" t="n">
        <v>1423.9</v>
      </c>
      <c r="S4" t="n">
        <v>1416.6</v>
      </c>
      <c r="T4" t="n">
        <v>1422.1</v>
      </c>
      <c r="U4" t="n">
        <v>1457.6</v>
      </c>
      <c r="V4" t="n">
        <v>1487.9</v>
      </c>
      <c r="W4" t="n">
        <v>1484.1</v>
      </c>
      <c r="X4" t="n">
        <v>1487.2</v>
      </c>
      <c r="Y4" t="n">
        <v>1514.2</v>
      </c>
      <c r="Z4" t="n">
        <v>1563.5</v>
      </c>
      <c r="AA4" t="n">
        <v>1572.9</v>
      </c>
      <c r="AB4" t="n">
        <v>1690.8</v>
      </c>
      <c r="AC4" t="n">
        <v>1820</v>
      </c>
      <c r="AD4" t="n">
        <v>1840.4</v>
      </c>
      <c r="AE4" t="n">
        <v>1793.1</v>
      </c>
      <c r="AF4" t="n">
        <v>1800.7</v>
      </c>
    </row>
    <row r="5">
      <c r="A5" t="s">
        <v>138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138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249.7</v>
      </c>
      <c r="L21" t="n">
        <v>252.7</v>
      </c>
      <c r="M21" t="n">
        <v>257.5</v>
      </c>
      <c r="N21" t="n">
        <v>258.2</v>
      </c>
      <c r="O21" t="n">
        <v>250</v>
      </c>
      <c r="P21" t="n">
        <v>253.7</v>
      </c>
      <c r="Q21" t="n">
        <v>252.3</v>
      </c>
      <c r="R21" t="n">
        <v>308.2</v>
      </c>
      <c r="S21" t="n">
        <v>346.8</v>
      </c>
      <c r="T21" t="n">
        <v>409.1</v>
      </c>
      <c r="U21" t="n">
        <v>455</v>
      </c>
      <c r="V21" t="n">
        <v>448.3</v>
      </c>
      <c r="W21" t="n">
        <v>451.4</v>
      </c>
      <c r="X21" t="n">
        <v>444.6</v>
      </c>
      <c r="Y21" t="n">
        <v>454.1</v>
      </c>
      <c r="Z21" t="n">
        <v>537.9</v>
      </c>
      <c r="AA21" t="n">
        <v>543.3</v>
      </c>
      <c r="AB21" t="n">
        <v>540.2</v>
      </c>
      <c r="AC21" t="n">
        <v>575.9</v>
      </c>
      <c r="AD21" t="n">
        <v>634.2</v>
      </c>
      <c r="AE21" t="n">
        <v>668.1</v>
      </c>
      <c r="AF21" t="n">
        <v>734.4</v>
      </c>
    </row>
    <row r="22">
      <c r="A22" t="s">
        <v>138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249.7</v>
      </c>
      <c r="L22" t="n">
        <v>252.7</v>
      </c>
      <c r="M22" t="n">
        <v>257.5</v>
      </c>
      <c r="N22" t="n">
        <v>258.2</v>
      </c>
      <c r="O22" t="n">
        <v>250</v>
      </c>
      <c r="P22" t="n">
        <v>253.7</v>
      </c>
      <c r="Q22" t="n">
        <v>252.3</v>
      </c>
      <c r="R22" t="n">
        <v>308.2</v>
      </c>
      <c r="S22" t="n">
        <v>346.8</v>
      </c>
      <c r="T22" t="n">
        <v>409.1</v>
      </c>
      <c r="U22" t="n">
        <v>455</v>
      </c>
      <c r="V22" t="n">
        <v>448.3</v>
      </c>
      <c r="W22" t="n">
        <v>451.4</v>
      </c>
      <c r="X22" t="n">
        <v>444.6</v>
      </c>
      <c r="Y22" t="n">
        <v>454.1</v>
      </c>
      <c r="Z22" t="n">
        <v>537.9</v>
      </c>
      <c r="AA22" t="n">
        <v>543.3</v>
      </c>
      <c r="AB22" t="n">
        <v>540.2</v>
      </c>
      <c r="AC22" t="n">
        <v>575.9</v>
      </c>
      <c r="AD22" t="n">
        <v>634.2</v>
      </c>
      <c r="AE22" t="n">
        <v>668.1</v>
      </c>
      <c r="AF22" t="n">
        <v>734.4</v>
      </c>
    </row>
    <row r="23">
      <c r="A23" t="s">
        <v>138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344.2</v>
      </c>
      <c r="L23" t="n">
        <v>355.2</v>
      </c>
      <c r="M23" t="n">
        <v>375.7</v>
      </c>
      <c r="N23" t="n">
        <v>386.9</v>
      </c>
      <c r="O23" t="n">
        <v>388.2</v>
      </c>
      <c r="P23" t="n">
        <v>402.3</v>
      </c>
      <c r="Q23" t="n">
        <v>402.5</v>
      </c>
      <c r="R23" t="n">
        <v>466.4</v>
      </c>
      <c r="S23" t="n">
        <v>486.3</v>
      </c>
      <c r="T23" t="n">
        <v>510.1</v>
      </c>
      <c r="U23" t="n">
        <v>518.6</v>
      </c>
      <c r="V23" t="n">
        <v>551.2</v>
      </c>
      <c r="W23" t="n">
        <v>605.6</v>
      </c>
      <c r="X23" t="n">
        <v>642.9</v>
      </c>
      <c r="Y23" t="n">
        <v>649.2</v>
      </c>
      <c r="Z23" t="n">
        <v>648</v>
      </c>
      <c r="AA23" t="n">
        <v>664.5</v>
      </c>
      <c r="AB23" t="n">
        <v>708.7</v>
      </c>
      <c r="AC23" t="n">
        <v>802.6</v>
      </c>
      <c r="AD23" t="n">
        <v>847.7</v>
      </c>
      <c r="AE23" t="n">
        <v>869.6</v>
      </c>
      <c r="AF23" t="n">
        <v>920.3</v>
      </c>
    </row>
    <row r="24">
      <c r="A24" t="s">
        <v>138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479.8</v>
      </c>
      <c r="L24" t="n">
        <v>509.4</v>
      </c>
      <c r="M24" t="n">
        <v>541</v>
      </c>
      <c r="N24" t="n">
        <v>563.4</v>
      </c>
      <c r="O24" t="n">
        <v>569.7</v>
      </c>
      <c r="P24" t="n">
        <v>585.6</v>
      </c>
      <c r="Q24" t="n">
        <v>585.2</v>
      </c>
      <c r="R24" t="n">
        <v>657.7</v>
      </c>
      <c r="S24" t="n">
        <v>708.3</v>
      </c>
      <c r="T24" t="n">
        <v>741.4</v>
      </c>
      <c r="U24" t="n">
        <v>771.8</v>
      </c>
      <c r="V24" t="n">
        <v>798.7</v>
      </c>
      <c r="W24" t="n">
        <v>838.7</v>
      </c>
      <c r="X24" t="n">
        <v>847.5</v>
      </c>
      <c r="Y24" t="n">
        <v>877.9</v>
      </c>
      <c r="Z24" t="n">
        <v>923.3</v>
      </c>
      <c r="AA24" t="n">
        <v>962.1</v>
      </c>
      <c r="AB24" t="n">
        <v>1013</v>
      </c>
      <c r="AC24" t="n">
        <v>1065.6</v>
      </c>
      <c r="AD24" t="n">
        <v>1125.4</v>
      </c>
      <c r="AE24" t="n">
        <v>1152.6</v>
      </c>
      <c r="AF24" t="n">
        <v>1214.6</v>
      </c>
    </row>
    <row r="25">
      <c r="A25" t="s">
        <v>138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1113.8</v>
      </c>
      <c r="L28" t="n">
        <v>1125</v>
      </c>
      <c r="M28" t="n">
        <v>1066.8</v>
      </c>
      <c r="N28" t="n">
        <v>1068.1</v>
      </c>
      <c r="O28" t="n">
        <v>1049.2</v>
      </c>
      <c r="P28" t="n">
        <v>1053.1</v>
      </c>
      <c r="Q28" t="n">
        <v>1042.9</v>
      </c>
      <c r="R28" t="n">
        <v>1161.2</v>
      </c>
      <c r="S28" t="n">
        <v>1206.7</v>
      </c>
      <c r="T28" t="n">
        <v>1255.8</v>
      </c>
      <c r="U28" t="n">
        <v>1256.7</v>
      </c>
      <c r="V28" t="n">
        <v>1289</v>
      </c>
      <c r="W28" t="n">
        <v>1308.3</v>
      </c>
      <c r="X28" t="n">
        <v>1283.8</v>
      </c>
      <c r="Y28" t="n">
        <v>1270</v>
      </c>
      <c r="Z28" t="n">
        <v>1366.3</v>
      </c>
      <c r="AA28" t="n">
        <v>1372.5</v>
      </c>
      <c r="AB28" t="n">
        <v>1455</v>
      </c>
      <c r="AC28" t="n">
        <v>1433.5</v>
      </c>
      <c r="AD28" t="n">
        <v>1539.9</v>
      </c>
      <c r="AE28" t="n">
        <v>1717.5</v>
      </c>
      <c r="AF28" t="n">
        <v>1717.3</v>
      </c>
    </row>
    <row r="29">
      <c r="A29" t="s">
        <v>138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315.5</v>
      </c>
      <c r="L34" t="n">
        <v>356.1</v>
      </c>
      <c r="M34" t="n">
        <v>378</v>
      </c>
      <c r="N34" t="n">
        <v>372.8</v>
      </c>
      <c r="O34" t="n">
        <v>392.5</v>
      </c>
      <c r="P34" t="n">
        <v>442.2</v>
      </c>
      <c r="Q34" t="n">
        <v>431.3</v>
      </c>
      <c r="R34" t="n">
        <v>480.8</v>
      </c>
      <c r="S34" t="n">
        <v>510.4</v>
      </c>
      <c r="T34" t="n">
        <v>530.3</v>
      </c>
      <c r="U34" t="n">
        <v>507.5</v>
      </c>
      <c r="V34" t="n">
        <v>548.8</v>
      </c>
      <c r="W34" t="n">
        <v>573.2</v>
      </c>
      <c r="X34" t="n">
        <v>596</v>
      </c>
      <c r="Y34" t="n">
        <v>655.1</v>
      </c>
      <c r="Z34" t="n">
        <v>678.9</v>
      </c>
      <c r="AA34" t="n">
        <v>715.4</v>
      </c>
      <c r="AB34" t="n">
        <v>839.9</v>
      </c>
      <c r="AC34" t="n">
        <v>891.5</v>
      </c>
      <c r="AD34" t="n">
        <v>1016.6</v>
      </c>
      <c r="AE34" t="n">
        <v>1112.6</v>
      </c>
      <c r="AF34" t="n">
        <v>1238.4</v>
      </c>
    </row>
    <row r="35">
      <c r="A35" t="s">
        <v>138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257.1</v>
      </c>
      <c r="L35" t="n">
        <v>292.7</v>
      </c>
      <c r="M35" t="n">
        <v>315.6</v>
      </c>
      <c r="N35" t="n">
        <v>333.4</v>
      </c>
      <c r="O35" t="n">
        <v>331.7</v>
      </c>
      <c r="P35" t="n">
        <v>331.7</v>
      </c>
      <c r="Q35" t="n">
        <v>334.7</v>
      </c>
      <c r="R35" t="n">
        <v>378.2</v>
      </c>
      <c r="S35" t="n">
        <v>401.4</v>
      </c>
      <c r="T35" t="n">
        <v>423.3</v>
      </c>
      <c r="U35" t="n">
        <v>438.3</v>
      </c>
      <c r="V35" t="n">
        <v>457.2</v>
      </c>
      <c r="W35" t="n">
        <v>510</v>
      </c>
      <c r="X35" t="n">
        <v>547.8</v>
      </c>
      <c r="Y35" t="n">
        <v>607.2</v>
      </c>
      <c r="Z35" t="n">
        <v>680.6</v>
      </c>
      <c r="AA35" t="n">
        <v>741.6</v>
      </c>
      <c r="AB35" t="n">
        <v>785.6</v>
      </c>
      <c r="AC35" t="n">
        <v>920</v>
      </c>
      <c r="AD35" t="n">
        <v>1032.5</v>
      </c>
      <c r="AE35" t="n">
        <v>1112.1</v>
      </c>
      <c r="AF35" t="n">
        <v>1201</v>
      </c>
    </row>
    <row r="36">
      <c r="A36" t="s">
        <v>138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109.5</v>
      </c>
      <c r="L39" t="n">
        <v>130.4</v>
      </c>
      <c r="M39" t="n">
        <v>136.7</v>
      </c>
      <c r="N39" t="n">
        <v>148</v>
      </c>
      <c r="O39" t="n">
        <v>160.9</v>
      </c>
      <c r="P39" t="n">
        <v>183.2</v>
      </c>
      <c r="Q39" t="n">
        <v>195.7</v>
      </c>
      <c r="R39" t="n">
        <v>228.1</v>
      </c>
      <c r="S39" t="n">
        <v>229.7</v>
      </c>
      <c r="T39" t="n">
        <v>235.8</v>
      </c>
      <c r="U39" t="n">
        <v>232</v>
      </c>
      <c r="V39" t="n">
        <v>235.1</v>
      </c>
      <c r="W39" t="n">
        <v>268.2</v>
      </c>
      <c r="X39" t="n">
        <v>291.6</v>
      </c>
      <c r="Y39" t="n">
        <v>318.3</v>
      </c>
      <c r="Z39" t="n">
        <v>356.9</v>
      </c>
      <c r="AA39" t="n">
        <v>388.8</v>
      </c>
      <c r="AB39" t="n">
        <v>452</v>
      </c>
      <c r="AC39" t="n">
        <v>526.3</v>
      </c>
      <c r="AD39" t="n">
        <v>626.9</v>
      </c>
      <c r="AE39" t="n">
        <v>692.3</v>
      </c>
      <c r="AF39" t="n">
        <v>773.4</v>
      </c>
    </row>
    <row r="40">
      <c r="A40" t="s">
        <v>138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7149.5</v>
      </c>
      <c r="L40" t="n">
        <v>6889.7</v>
      </c>
      <c r="M40" t="n">
        <v>7107.9</v>
      </c>
      <c r="N40" t="n">
        <v>7540.4</v>
      </c>
      <c r="O40" t="n">
        <v>7958.7</v>
      </c>
      <c r="P40" t="n">
        <v>7522.7</v>
      </c>
      <c r="Q40" t="n">
        <v>10327.6</v>
      </c>
      <c r="R40" t="n">
        <v>9561.6</v>
      </c>
      <c r="S40" t="n">
        <v>10376.7</v>
      </c>
      <c r="T40" t="n">
        <v>10302.5</v>
      </c>
      <c r="U40" t="n">
        <v>10312.4</v>
      </c>
      <c r="V40" t="n">
        <v>10027.4</v>
      </c>
      <c r="W40" t="n">
        <v>10250.1</v>
      </c>
      <c r="X40" t="n">
        <v>10572.4</v>
      </c>
      <c r="Y40" t="n">
        <v>10981.6</v>
      </c>
      <c r="Z40" t="n">
        <v>11508.2</v>
      </c>
      <c r="AA40" t="n">
        <v>11806.7</v>
      </c>
      <c r="AB40" t="n">
        <v>12412.7</v>
      </c>
      <c r="AC40" t="n">
        <v>12777.3</v>
      </c>
      <c r="AD40" t="n">
        <v>13335.3</v>
      </c>
      <c r="AE40" t="n">
        <v>13788.1</v>
      </c>
      <c r="AF40" t="n">
        <v>14077.1</v>
      </c>
    </row>
    <row r="41">
      <c r="A41" t="s">
        <v>138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167.9</v>
      </c>
      <c r="L42" t="n">
        <v>186.6</v>
      </c>
      <c r="M42" t="n">
        <v>202.1</v>
      </c>
      <c r="N42" t="n">
        <v>214.8</v>
      </c>
      <c r="O42" t="n">
        <v>212.5</v>
      </c>
      <c r="P42" t="n">
        <v>217.7</v>
      </c>
      <c r="Q42" t="n">
        <v>219.5</v>
      </c>
      <c r="R42" t="n">
        <v>248.9</v>
      </c>
      <c r="S42" t="n">
        <v>291.5</v>
      </c>
      <c r="T42" t="n">
        <v>309.9</v>
      </c>
      <c r="U42" t="n">
        <v>315.8</v>
      </c>
      <c r="V42" t="n">
        <v>317.1</v>
      </c>
      <c r="W42" t="n">
        <v>321.9</v>
      </c>
      <c r="X42" t="n">
        <v>325.1</v>
      </c>
      <c r="Y42" t="n">
        <v>343.8</v>
      </c>
      <c r="Z42" t="n">
        <v>369.6</v>
      </c>
      <c r="AA42" t="n">
        <v>407.7</v>
      </c>
      <c r="AB42" t="n">
        <v>470.7</v>
      </c>
      <c r="AC42" t="n">
        <v>621.2</v>
      </c>
      <c r="AD42" t="n">
        <v>641</v>
      </c>
      <c r="AE42" t="n">
        <v>652.8</v>
      </c>
      <c r="AF42" t="n">
        <v>681</v>
      </c>
    </row>
    <row r="43">
      <c r="A43" t="s">
        <v>138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380.1</v>
      </c>
      <c r="L43" t="n">
        <v>410.9</v>
      </c>
      <c r="M43" t="n">
        <v>422.5</v>
      </c>
      <c r="N43" t="n">
        <v>428.9</v>
      </c>
      <c r="O43" t="n">
        <v>424.6</v>
      </c>
      <c r="P43" t="n">
        <v>424.9</v>
      </c>
      <c r="Q43" t="n">
        <v>449.5</v>
      </c>
      <c r="R43" t="n">
        <v>482.7</v>
      </c>
      <c r="S43" t="n">
        <v>531.6</v>
      </c>
      <c r="T43" t="n">
        <v>547.8</v>
      </c>
      <c r="U43" t="n">
        <v>545.1</v>
      </c>
      <c r="V43" t="n">
        <v>565</v>
      </c>
      <c r="W43" t="n">
        <v>593.8</v>
      </c>
      <c r="X43" t="n">
        <v>594</v>
      </c>
      <c r="Y43" t="n">
        <v>612.6</v>
      </c>
      <c r="Z43" t="n">
        <v>973.2</v>
      </c>
      <c r="AA43" t="n">
        <v>2827.9</v>
      </c>
      <c r="AB43" t="n">
        <v>2861.1</v>
      </c>
      <c r="AC43" t="n">
        <v>2895.4</v>
      </c>
      <c r="AD43" t="n">
        <v>2790.6</v>
      </c>
      <c r="AE43" t="n">
        <v>2629</v>
      </c>
      <c r="AF43" t="n">
        <v>2584.2</v>
      </c>
    </row>
    <row r="44">
      <c r="A44" t="s">
        <v>138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4733.2</v>
      </c>
      <c r="L44" t="n">
        <v>4978.2</v>
      </c>
      <c r="M44" t="n">
        <v>5095.7</v>
      </c>
      <c r="N44" t="n">
        <v>5211.6</v>
      </c>
      <c r="O44" t="n">
        <v>5232.6</v>
      </c>
      <c r="P44" t="n">
        <v>5399.1</v>
      </c>
      <c r="Q44" t="n">
        <v>5456.5</v>
      </c>
      <c r="R44" t="n">
        <v>6113.6</v>
      </c>
      <c r="S44" t="n">
        <v>6396.3</v>
      </c>
      <c r="T44" t="n">
        <v>6671.2</v>
      </c>
      <c r="U44" t="n">
        <v>6810.3</v>
      </c>
      <c r="V44" t="n">
        <v>7025.6</v>
      </c>
      <c r="W44" t="n">
        <v>7320.8</v>
      </c>
      <c r="X44" t="n">
        <v>7433.7</v>
      </c>
      <c r="Y44" t="n">
        <v>7699.9</v>
      </c>
      <c r="Z44" t="n">
        <v>8521.9</v>
      </c>
      <c r="AA44" t="n">
        <v>10614.5</v>
      </c>
      <c r="AB44" t="n">
        <v>11213.3</v>
      </c>
      <c r="AC44" t="n">
        <v>11873.4</v>
      </c>
      <c r="AD44" t="n">
        <v>12411.8</v>
      </c>
      <c r="AE44" t="n">
        <v>12705.4</v>
      </c>
      <c r="AF44" t="n">
        <v>13172.3</v>
      </c>
    </row>
    <row r="45">
      <c r="A45" t="s">
        <v>138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4689.8</v>
      </c>
      <c r="L45" t="n">
        <v>4931.4</v>
      </c>
      <c r="M45" t="n">
        <v>5045.1</v>
      </c>
      <c r="N45" t="n">
        <v>5160.9</v>
      </c>
      <c r="O45" t="n">
        <v>5175.9</v>
      </c>
      <c r="P45" t="n">
        <v>5333.4</v>
      </c>
      <c r="Q45" t="n">
        <v>5379.1</v>
      </c>
      <c r="R45" t="n">
        <v>6021.4</v>
      </c>
      <c r="S45" t="n">
        <v>6297.2</v>
      </c>
      <c r="T45" t="n">
        <v>6562.3</v>
      </c>
      <c r="U45" t="n">
        <v>6683.6</v>
      </c>
      <c r="V45" t="n">
        <v>6892.9</v>
      </c>
      <c r="W45" t="n">
        <v>7180.1</v>
      </c>
      <c r="X45" t="n">
        <v>7292</v>
      </c>
      <c r="Y45" t="n">
        <v>7556</v>
      </c>
      <c r="Z45" t="n">
        <v>8370.1</v>
      </c>
      <c r="AA45" t="n">
        <v>10463.6</v>
      </c>
      <c r="AB45" t="n">
        <v>11055.5</v>
      </c>
      <c r="AC45" t="n">
        <v>11708.9</v>
      </c>
      <c r="AD45" t="n">
        <v>12244.2</v>
      </c>
      <c r="AE45" t="n">
        <v>12538.6</v>
      </c>
      <c r="AF45" t="n">
        <v>13001.7</v>
      </c>
    </row>
    <row r="46">
      <c r="A46" t="s">
        <v>138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212.2</v>
      </c>
      <c r="L46" t="n">
        <v>224.3</v>
      </c>
      <c r="M46" t="n">
        <v>220.4</v>
      </c>
      <c r="N46" t="n">
        <v>214.1</v>
      </c>
      <c r="O46" t="n">
        <v>212.1</v>
      </c>
      <c r="P46" t="n">
        <v>207.2</v>
      </c>
      <c r="Q46" t="n">
        <v>230</v>
      </c>
      <c r="R46" t="n">
        <v>233.8</v>
      </c>
      <c r="S46" t="n">
        <v>240.1</v>
      </c>
      <c r="T46" t="n">
        <v>237.9</v>
      </c>
      <c r="U46" t="n">
        <v>229.3</v>
      </c>
      <c r="V46" t="n">
        <v>247.9</v>
      </c>
      <c r="W46" t="n">
        <v>271.9</v>
      </c>
      <c r="X46" t="n">
        <v>268.9</v>
      </c>
      <c r="Y46" t="n">
        <v>268.8</v>
      </c>
      <c r="Z46" t="n">
        <v>603.6</v>
      </c>
      <c r="AA46" t="n">
        <v>2420.2</v>
      </c>
      <c r="AB46" t="n">
        <v>2390.4</v>
      </c>
      <c r="AC46" t="n">
        <v>2274.2</v>
      </c>
      <c r="AD46" t="n">
        <v>2149.6</v>
      </c>
      <c r="AE46" t="n">
        <v>1976.2</v>
      </c>
      <c r="AF46" t="n">
        <v>1903.2</v>
      </c>
    </row>
    <row r="47">
      <c r="A47" t="s">
        <v>138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1031</v>
      </c>
      <c r="L47" t="n">
        <v>1112.4</v>
      </c>
      <c r="M47" t="n">
        <v>1198.5</v>
      </c>
      <c r="N47" t="n">
        <v>1283</v>
      </c>
      <c r="O47" t="n">
        <v>1313.7</v>
      </c>
      <c r="P47" t="n">
        <v>1366.2</v>
      </c>
      <c r="Q47" t="n">
        <v>1343.6</v>
      </c>
      <c r="R47" t="n">
        <v>1530.9</v>
      </c>
      <c r="S47" t="n">
        <v>1573.8</v>
      </c>
      <c r="T47" t="n">
        <v>1640</v>
      </c>
      <c r="U47" t="n">
        <v>1568.2</v>
      </c>
      <c r="V47" t="n">
        <v>1589.4</v>
      </c>
      <c r="W47" t="n">
        <v>1680.7</v>
      </c>
      <c r="X47" t="n">
        <v>1729.8</v>
      </c>
      <c r="Y47" t="n">
        <v>1879.7</v>
      </c>
      <c r="Z47" t="n">
        <v>2027.1</v>
      </c>
      <c r="AA47" t="n">
        <v>2207.7</v>
      </c>
      <c r="AB47" t="n">
        <v>2188.1</v>
      </c>
      <c r="AC47" t="n">
        <v>2367.1</v>
      </c>
      <c r="AD47" t="n">
        <v>2631.9</v>
      </c>
      <c r="AE47" t="n">
        <v>2850.5</v>
      </c>
      <c r="AF47" t="n">
        <v>3175.3</v>
      </c>
    </row>
    <row r="48">
      <c r="A48" t="s">
        <v>138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1395.6</v>
      </c>
      <c r="L48" t="n">
        <v>1541.8</v>
      </c>
      <c r="M48" t="n">
        <v>1712.4</v>
      </c>
      <c r="N48" t="n">
        <v>1894</v>
      </c>
      <c r="O48" t="n">
        <v>1982.8</v>
      </c>
      <c r="P48" t="n">
        <v>2137.5</v>
      </c>
      <c r="Q48" t="n">
        <v>2180.3</v>
      </c>
      <c r="R48" t="n">
        <v>2533.1</v>
      </c>
      <c r="S48" t="n">
        <v>2602.5</v>
      </c>
      <c r="T48" t="n">
        <v>2706</v>
      </c>
      <c r="U48" t="n">
        <v>2621</v>
      </c>
      <c r="V48" t="n">
        <v>2680</v>
      </c>
      <c r="W48" t="n">
        <v>2812.3</v>
      </c>
      <c r="X48" t="n">
        <v>2895.1</v>
      </c>
      <c r="Y48" t="n">
        <v>3108.6</v>
      </c>
      <c r="Z48" t="n">
        <v>3308.8</v>
      </c>
      <c r="AA48" t="n">
        <v>3514</v>
      </c>
      <c r="AB48" t="n">
        <v>3507.6</v>
      </c>
      <c r="AC48" t="n">
        <v>3737.8</v>
      </c>
      <c r="AD48" t="n">
        <v>4072</v>
      </c>
      <c r="AE48" t="n">
        <v>4315.8</v>
      </c>
      <c r="AF48" t="n">
        <v>4707.9</v>
      </c>
    </row>
    <row r="49">
      <c r="A49" t="s">
        <v>138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159.2</v>
      </c>
      <c r="L49" t="n">
        <v>178.8</v>
      </c>
      <c r="M49" t="n">
        <v>188.2</v>
      </c>
      <c r="N49" t="n">
        <v>208.5</v>
      </c>
      <c r="O49" t="n">
        <v>201.9</v>
      </c>
      <c r="P49" t="n">
        <v>208.3</v>
      </c>
      <c r="Q49" t="n">
        <v>207.2</v>
      </c>
      <c r="R49" t="n">
        <v>225.5</v>
      </c>
      <c r="S49" t="n">
        <v>226.8</v>
      </c>
      <c r="T49" t="n">
        <v>234.1</v>
      </c>
      <c r="U49" t="n">
        <v>259.5</v>
      </c>
      <c r="V49" t="n">
        <v>295.3</v>
      </c>
      <c r="W49" t="n">
        <v>321.9</v>
      </c>
      <c r="X49" t="n">
        <v>349.3</v>
      </c>
      <c r="Y49" t="n">
        <v>380.4</v>
      </c>
      <c r="Z49" t="n">
        <v>392.1</v>
      </c>
      <c r="AA49" t="n">
        <v>413.1</v>
      </c>
      <c r="AB49" t="n">
        <v>425.5</v>
      </c>
      <c r="AC49" t="n">
        <v>471.2</v>
      </c>
      <c r="AD49" t="n">
        <v>515.3</v>
      </c>
      <c r="AE49" t="n">
        <v>542.5</v>
      </c>
      <c r="AF49" t="n">
        <v>579.9</v>
      </c>
    </row>
    <row r="50">
      <c r="A50" t="s">
        <v>138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205.3</v>
      </c>
      <c r="L50" t="n">
        <v>250.7</v>
      </c>
      <c r="M50" t="n">
        <v>325.8</v>
      </c>
      <c r="N50" t="n">
        <v>402.5</v>
      </c>
      <c r="O50" t="n">
        <v>467.2</v>
      </c>
      <c r="P50" t="n">
        <v>563.1</v>
      </c>
      <c r="Q50" t="n">
        <v>629.4</v>
      </c>
      <c r="R50" t="n">
        <v>776.7</v>
      </c>
      <c r="S50" t="n">
        <v>801.9</v>
      </c>
      <c r="T50" t="n">
        <v>831.9</v>
      </c>
      <c r="U50" t="n">
        <v>793.3</v>
      </c>
      <c r="V50" t="n">
        <v>795.4</v>
      </c>
      <c r="W50" t="n">
        <v>809.7</v>
      </c>
      <c r="X50" t="n">
        <v>816</v>
      </c>
      <c r="Y50" t="n">
        <v>848.4</v>
      </c>
      <c r="Z50" t="n">
        <v>889.7</v>
      </c>
      <c r="AA50" t="n">
        <v>893.2</v>
      </c>
      <c r="AB50" t="n">
        <v>894</v>
      </c>
      <c r="AC50" t="n">
        <v>899.5</v>
      </c>
      <c r="AD50" t="n">
        <v>924.8</v>
      </c>
      <c r="AE50" t="n">
        <v>922.8</v>
      </c>
      <c r="AF50" t="n">
        <v>952.7</v>
      </c>
    </row>
    <row r="51">
      <c r="A51" t="s">
        <v>138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181</v>
      </c>
      <c r="L53" t="n">
        <v>193.7</v>
      </c>
      <c r="M53" t="n">
        <v>199.5</v>
      </c>
      <c r="N53" t="n">
        <v>202.9</v>
      </c>
      <c r="O53" t="n">
        <v>219.2</v>
      </c>
      <c r="P53" t="n">
        <v>226.5</v>
      </c>
      <c r="Q53" t="n">
        <v>234</v>
      </c>
      <c r="R53" t="n">
        <v>272.5</v>
      </c>
      <c r="S53" t="n">
        <v>288.1</v>
      </c>
      <c r="T53" t="n">
        <v>305</v>
      </c>
      <c r="U53" t="n">
        <v>316.3</v>
      </c>
      <c r="V53" t="n">
        <v>319.9</v>
      </c>
      <c r="W53" t="n">
        <v>347.2</v>
      </c>
      <c r="X53" t="n">
        <v>356.2</v>
      </c>
      <c r="Y53" t="n">
        <v>390.3</v>
      </c>
      <c r="Z53" t="n">
        <v>428.8</v>
      </c>
      <c r="AA53" t="n">
        <v>455.4</v>
      </c>
      <c r="AB53" t="n">
        <v>482.4</v>
      </c>
      <c r="AC53" t="n">
        <v>588.8</v>
      </c>
      <c r="AD53" t="n">
        <v>598.6</v>
      </c>
      <c r="AE53" t="n">
        <v>604.5</v>
      </c>
      <c r="AF53" t="n">
        <v>628.4</v>
      </c>
    </row>
    <row r="54">
      <c r="A54" t="s">
        <v>138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277.7</v>
      </c>
      <c r="L54" t="n">
        <v>301.5</v>
      </c>
      <c r="M54" t="n">
        <v>320.1</v>
      </c>
      <c r="N54" t="n">
        <v>329.2</v>
      </c>
      <c r="O54" t="n">
        <v>350.7</v>
      </c>
      <c r="P54" t="n">
        <v>364.8</v>
      </c>
      <c r="Q54" t="n">
        <v>377.1</v>
      </c>
      <c r="R54" t="n">
        <v>434.2</v>
      </c>
      <c r="S54" t="n">
        <v>459.4</v>
      </c>
      <c r="T54" t="n">
        <v>486.6</v>
      </c>
      <c r="U54" t="n">
        <v>501</v>
      </c>
      <c r="V54" t="n">
        <v>511.7</v>
      </c>
      <c r="W54" t="n">
        <v>546.8</v>
      </c>
      <c r="X54" t="n">
        <v>556.6</v>
      </c>
      <c r="Y54" t="n">
        <v>597.4</v>
      </c>
      <c r="Z54" t="n">
        <v>641.5</v>
      </c>
      <c r="AA54" t="n">
        <v>674.6</v>
      </c>
      <c r="AB54" t="n">
        <v>709.2</v>
      </c>
      <c r="AC54" t="n">
        <v>778.1</v>
      </c>
      <c r="AD54" t="n">
        <v>790</v>
      </c>
      <c r="AE54" t="n">
        <v>791.7</v>
      </c>
      <c r="AF54" t="n">
        <v>817.4</v>
      </c>
    </row>
    <row r="55">
      <c r="A55" t="s">
        <v>138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96.7</v>
      </c>
      <c r="L55" t="n">
        <v>107.8</v>
      </c>
      <c r="M55" t="n">
        <v>120.6</v>
      </c>
      <c r="N55" t="n">
        <v>126.3</v>
      </c>
      <c r="O55" t="n">
        <v>131.5</v>
      </c>
      <c r="P55" t="n">
        <v>138.3</v>
      </c>
      <c r="Q55" t="n">
        <v>143.1</v>
      </c>
      <c r="R55" t="n">
        <v>161.7</v>
      </c>
      <c r="S55" t="n">
        <v>171.3</v>
      </c>
      <c r="T55" t="n">
        <v>181.6</v>
      </c>
      <c r="U55" t="n">
        <v>184.7</v>
      </c>
      <c r="V55" t="n">
        <v>191.8</v>
      </c>
      <c r="W55" t="n">
        <v>199.6</v>
      </c>
      <c r="X55" t="n">
        <v>200.4</v>
      </c>
      <c r="Y55" t="n">
        <v>207.1</v>
      </c>
      <c r="Z55" t="n">
        <v>212.7</v>
      </c>
      <c r="AA55" t="n">
        <v>219.2</v>
      </c>
      <c r="AB55" t="n">
        <v>226.8</v>
      </c>
      <c r="AC55" t="n">
        <v>189.3</v>
      </c>
      <c r="AD55" t="n">
        <v>191.4</v>
      </c>
      <c r="AE55" t="n">
        <v>187.2</v>
      </c>
      <c r="AF55" t="n">
        <v>189</v>
      </c>
    </row>
    <row r="56">
      <c r="A56" t="s">
        <v>138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13837.8</v>
      </c>
      <c r="L57" t="n">
        <v>13999.4</v>
      </c>
      <c r="M57" t="n">
        <v>14523.9</v>
      </c>
      <c r="N57" t="n">
        <v>15272.7</v>
      </c>
      <c r="O57" t="n">
        <v>15789.8</v>
      </c>
      <c r="P57" t="n">
        <v>15678.2</v>
      </c>
      <c r="Q57" t="n">
        <v>18553.5</v>
      </c>
      <c r="R57" t="n">
        <v>18854.7</v>
      </c>
      <c r="S57" t="n">
        <v>20035.2</v>
      </c>
      <c r="T57" t="n">
        <v>20402.5</v>
      </c>
      <c r="U57" t="n">
        <v>20590.3</v>
      </c>
      <c r="V57" t="n">
        <v>20594.3</v>
      </c>
      <c r="W57" t="n">
        <v>21292.8</v>
      </c>
      <c r="X57" t="n">
        <v>21930.4</v>
      </c>
      <c r="Y57" t="n">
        <v>22924.6</v>
      </c>
      <c r="Z57" t="n">
        <v>24717.2</v>
      </c>
      <c r="AA57" t="n">
        <v>27450</v>
      </c>
      <c r="AB57" t="n">
        <v>28860.1</v>
      </c>
      <c r="AC57" t="n">
        <v>30098.3</v>
      </c>
      <c r="AD57" t="n">
        <v>31500.6</v>
      </c>
      <c r="AE57" t="n">
        <v>32409.2</v>
      </c>
      <c r="AF57" t="n">
        <v>33534</v>
      </c>
    </row>
    <row r="58">
      <c r="A58" t="s">
        <v>138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13278.2</v>
      </c>
      <c r="L58" t="n">
        <v>13409.8</v>
      </c>
      <c r="M58" t="n">
        <v>13916.1</v>
      </c>
      <c r="N58" t="n">
        <v>14646</v>
      </c>
      <c r="O58" t="n">
        <v>15174.1</v>
      </c>
      <c r="P58" t="n">
        <v>15059.4</v>
      </c>
      <c r="Q58" t="n">
        <v>17964.3</v>
      </c>
      <c r="R58" t="n">
        <v>18208.3</v>
      </c>
      <c r="S58" t="n">
        <v>19375.5</v>
      </c>
      <c r="T58" t="n">
        <v>19679.7</v>
      </c>
      <c r="U58" t="n">
        <v>19743.7</v>
      </c>
      <c r="V58" t="n">
        <v>19733.1</v>
      </c>
      <c r="W58" t="n">
        <v>20383.2</v>
      </c>
      <c r="X58" t="n">
        <v>20901.2</v>
      </c>
      <c r="Y58" t="n">
        <v>21790</v>
      </c>
      <c r="Z58" t="n">
        <v>23339</v>
      </c>
      <c r="AA58" t="n">
        <v>25935.2</v>
      </c>
      <c r="AB58" t="n">
        <v>27133.6</v>
      </c>
      <c r="AC58" t="n">
        <v>28388.5</v>
      </c>
      <c r="AD58" t="n">
        <v>29819.1</v>
      </c>
      <c r="AE58" t="n">
        <v>30809.3</v>
      </c>
      <c r="AF58" t="n">
        <v>31957.3</v>
      </c>
    </row>
    <row r="59">
      <c r="A59" t="s">
        <v>138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e">
        <v>#NUM!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e">
        <v>#NUM!</v>
      </c>
      <c r="AB2" t="e">
        <v>#NUM!</v>
      </c>
      <c r="AC2" t="e">
        <v>#NUM!</v>
      </c>
      <c r="AD2" t="n">
        <v>0</v>
      </c>
      <c r="AE2" t="n">
        <v>0</v>
      </c>
      <c r="AF2" t="e">
        <v>#NUM!</v>
      </c>
    </row>
    <row r="3">
      <c r="A3" t="s">
        <v>49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0.515568633335294</v>
      </c>
      <c r="L4" t="n">
        <v>0.615818089817156</v>
      </c>
      <c r="M4" t="n">
        <v>0.315419021613665</v>
      </c>
      <c r="N4" t="n">
        <v>0.298818020476104</v>
      </c>
      <c r="O4" t="n">
        <v>0.86129900019583</v>
      </c>
      <c r="P4" t="n">
        <v>0.508949409206627</v>
      </c>
      <c r="Q4" t="n">
        <v>0.460478036901234</v>
      </c>
      <c r="R4" t="n">
        <v>1.26631460147839</v>
      </c>
      <c r="S4" t="n">
        <v>1.15119509225308</v>
      </c>
      <c r="T4" t="n">
        <v>4.45462448741411</v>
      </c>
      <c r="U4" t="n">
        <v>5.76131433705558</v>
      </c>
      <c r="V4" t="n">
        <v>8.92687166510809</v>
      </c>
      <c r="W4" t="n">
        <v>3.94270165208941</v>
      </c>
      <c r="X4" t="n">
        <v>6.82390670553936</v>
      </c>
      <c r="Y4" t="n">
        <v>4.02857142857143</v>
      </c>
      <c r="Z4" t="n">
        <v>1.2</v>
      </c>
      <c r="AA4" t="n">
        <v>0.771428571428571</v>
      </c>
      <c r="AB4" t="n">
        <v>0.857142857142857</v>
      </c>
      <c r="AC4" t="n">
        <v>0.6</v>
      </c>
      <c r="AD4" t="n">
        <v>0.6</v>
      </c>
      <c r="AE4" t="n">
        <v>0.4</v>
      </c>
      <c r="AF4" t="n">
        <v>0.6</v>
      </c>
    </row>
    <row r="5">
      <c r="A5" t="s">
        <v>49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e">
        <v>#NUM!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e">
        <v>#NUM!</v>
      </c>
      <c r="Z21" t="n">
        <v>0</v>
      </c>
      <c r="AA21" t="n">
        <v>0</v>
      </c>
      <c r="AB21" t="n">
        <v>0</v>
      </c>
      <c r="AC21" t="e">
        <v>#NUM!</v>
      </c>
      <c r="AD21" t="e">
        <v>#NUM!</v>
      </c>
      <c r="AE21" t="n">
        <v>0</v>
      </c>
      <c r="AF21" t="e">
        <v>#NUM!</v>
      </c>
    </row>
    <row r="22">
      <c r="A22" t="s">
        <v>49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e">
        <v>#NUM!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e">
        <v>#NUM!</v>
      </c>
      <c r="Z22" t="n">
        <v>0</v>
      </c>
      <c r="AA22" t="n">
        <v>0</v>
      </c>
      <c r="AB22" t="n">
        <v>0</v>
      </c>
      <c r="AC22" t="e">
        <v>#NUM!</v>
      </c>
      <c r="AD22" t="e">
        <v>#NUM!</v>
      </c>
      <c r="AE22" t="n">
        <v>0</v>
      </c>
      <c r="AF22" t="e">
        <v>#NUM!</v>
      </c>
    </row>
    <row r="23">
      <c r="A23" t="s">
        <v>49</v>
      </c>
      <c r="B23" t="s">
        <v>316</v>
      </c>
      <c r="C23" t="s">
        <v>256</v>
      </c>
      <c r="D23" t="s">
        <v>317</v>
      </c>
      <c r="E23" t="s">
        <v>257</v>
      </c>
      <c r="F23" t="e">
        <v>#NUM!</v>
      </c>
      <c r="G23" t="e">
        <v>#NUM!</v>
      </c>
      <c r="H23" t="e">
        <v>#NUM!</v>
      </c>
      <c r="I23" t="e">
        <v>#NUM!</v>
      </c>
      <c r="J23" t="n">
        <v>0</v>
      </c>
      <c r="K23" t="e">
        <v>#NUM!</v>
      </c>
      <c r="L23" t="n">
        <v>0</v>
      </c>
      <c r="M23" t="n">
        <v>0.072</v>
      </c>
      <c r="N23" t="n">
        <v>0.0576</v>
      </c>
      <c r="O23" t="n">
        <v>0.0432</v>
      </c>
      <c r="P23" t="n">
        <v>0.108</v>
      </c>
      <c r="Q23" t="n">
        <v>0.108</v>
      </c>
      <c r="R23" t="n">
        <v>0.144</v>
      </c>
      <c r="S23" t="n">
        <v>0.24</v>
      </c>
      <c r="T23" t="n">
        <v>0.3</v>
      </c>
      <c r="U23" t="n">
        <v>0.525</v>
      </c>
      <c r="V23" t="n">
        <v>0.0875</v>
      </c>
      <c r="W23" t="n">
        <v>0.175</v>
      </c>
      <c r="X23" t="n">
        <v>0.0875</v>
      </c>
      <c r="Y23" t="n">
        <v>0.0875</v>
      </c>
      <c r="Z23" t="n">
        <v>0.0875</v>
      </c>
      <c r="AA23" t="n">
        <v>0.7</v>
      </c>
      <c r="AB23" t="n">
        <v>0.1</v>
      </c>
      <c r="AC23" t="n">
        <v>0.1</v>
      </c>
      <c r="AD23" t="n">
        <v>0.1</v>
      </c>
      <c r="AE23" t="n">
        <v>0.3</v>
      </c>
      <c r="AF23" t="n">
        <v>0.3</v>
      </c>
    </row>
    <row r="24">
      <c r="A24" t="s">
        <v>49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0.478463362823507</v>
      </c>
      <c r="L24" t="n">
        <v>0.544916607660105</v>
      </c>
      <c r="M24" t="n">
        <v>0.572861049078572</v>
      </c>
      <c r="N24" t="n">
        <v>0.618086921374248</v>
      </c>
      <c r="O24" t="n">
        <v>0.697328834370947</v>
      </c>
      <c r="P24" t="n">
        <v>0.840370646549603</v>
      </c>
      <c r="Q24" t="n">
        <v>1.01729078266531</v>
      </c>
      <c r="R24" t="n">
        <v>1.25822807329657</v>
      </c>
      <c r="S24" t="n">
        <v>1.72556992909243</v>
      </c>
      <c r="T24" t="n">
        <v>2.34869240348692</v>
      </c>
      <c r="U24" t="n">
        <v>4.18181818181818</v>
      </c>
      <c r="V24" t="n">
        <v>0.848484848484848</v>
      </c>
      <c r="W24" t="n">
        <v>1.06060606060606</v>
      </c>
      <c r="X24" t="n">
        <v>0.833333333333333</v>
      </c>
      <c r="Y24" t="n">
        <v>1.58333333333333</v>
      </c>
      <c r="Z24" t="n">
        <v>2.25</v>
      </c>
      <c r="AA24" t="n">
        <v>1.33333333333333</v>
      </c>
      <c r="AB24" t="n">
        <v>1.51111111111111</v>
      </c>
      <c r="AC24" t="n">
        <v>0.8</v>
      </c>
      <c r="AD24" t="n">
        <v>2.1</v>
      </c>
      <c r="AE24" t="n">
        <v>1</v>
      </c>
      <c r="AF24" t="n">
        <v>3.3</v>
      </c>
    </row>
    <row r="25">
      <c r="A25" t="s">
        <v>49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1.28730752688172</v>
      </c>
      <c r="L28" t="n">
        <v>0.536378136200717</v>
      </c>
      <c r="M28" t="n">
        <v>0.214551254480287</v>
      </c>
      <c r="N28" t="n">
        <v>0.429102508960573</v>
      </c>
      <c r="O28" t="n">
        <v>0.825197132616487</v>
      </c>
      <c r="P28" t="n">
        <v>1.29161290322581</v>
      </c>
      <c r="Q28" t="n">
        <v>1.43</v>
      </c>
      <c r="R28" t="n">
        <v>1.65</v>
      </c>
      <c r="S28" t="n">
        <v>0.6</v>
      </c>
      <c r="T28" t="n">
        <v>0.3</v>
      </c>
      <c r="U28" t="n">
        <v>0.3</v>
      </c>
      <c r="V28" t="n">
        <v>0.2</v>
      </c>
      <c r="W28" t="n">
        <v>0.3</v>
      </c>
      <c r="X28" t="n">
        <v>0.1</v>
      </c>
      <c r="Y28" t="n">
        <v>0.2</v>
      </c>
      <c r="Z28" t="n">
        <v>2.1</v>
      </c>
      <c r="AA28" t="n">
        <v>0.3</v>
      </c>
      <c r="AB28" t="n">
        <v>0.2</v>
      </c>
      <c r="AC28" t="n">
        <v>0.1</v>
      </c>
      <c r="AD28" t="n">
        <v>1.7</v>
      </c>
      <c r="AE28" t="n">
        <v>0.2</v>
      </c>
      <c r="AF28" t="n">
        <v>5</v>
      </c>
    </row>
    <row r="29">
      <c r="A29" t="s">
        <v>49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0.111211933577259</v>
      </c>
      <c r="L34" t="n">
        <v>0.160639459611596</v>
      </c>
      <c r="M34" t="n">
        <v>0.200799324514495</v>
      </c>
      <c r="N34" t="n">
        <v>0.123568815085843</v>
      </c>
      <c r="O34" t="n">
        <v>0.247137630171686</v>
      </c>
      <c r="P34" t="n">
        <v>0.617844075429215</v>
      </c>
      <c r="Q34" t="n">
        <v>0.419251336898396</v>
      </c>
      <c r="R34" t="n">
        <v>0.576470588235294</v>
      </c>
      <c r="S34" t="n">
        <v>0.648529411764706</v>
      </c>
      <c r="T34" t="n">
        <v>1.38970588235294</v>
      </c>
      <c r="U34" t="n">
        <v>0.945</v>
      </c>
      <c r="V34" t="n">
        <v>0.4725</v>
      </c>
      <c r="W34" t="n">
        <v>0.27</v>
      </c>
      <c r="X34" t="n">
        <v>0.4725</v>
      </c>
      <c r="Y34" t="n">
        <v>0.23625</v>
      </c>
      <c r="Z34" t="n">
        <v>0.70875</v>
      </c>
      <c r="AA34" t="n">
        <v>0.7875</v>
      </c>
      <c r="AB34" t="n">
        <v>1.225</v>
      </c>
      <c r="AC34" t="n">
        <v>0.7</v>
      </c>
      <c r="AD34" t="n">
        <v>1.3</v>
      </c>
      <c r="AE34" t="n">
        <v>0.2</v>
      </c>
      <c r="AF34" t="n">
        <v>1</v>
      </c>
    </row>
    <row r="35">
      <c r="A35" t="s">
        <v>49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0.301154086578555</v>
      </c>
      <c r="L35" t="n">
        <v>0.301154086578555</v>
      </c>
      <c r="M35" t="n">
        <v>0.25360344132931</v>
      </c>
      <c r="N35" t="n">
        <v>0.490299986569999</v>
      </c>
      <c r="O35" t="n">
        <v>0.653733315426666</v>
      </c>
      <c r="P35" t="n">
        <v>1.40961246138875</v>
      </c>
      <c r="Q35" t="n">
        <v>1.38350852691859</v>
      </c>
      <c r="R35" t="n">
        <v>2.07526279037788</v>
      </c>
      <c r="S35" t="n">
        <v>1.8211489793112</v>
      </c>
      <c r="T35" t="n">
        <v>0.910574489655599</v>
      </c>
      <c r="U35" t="n">
        <v>2.7967645039422</v>
      </c>
      <c r="V35" t="n">
        <v>3.0014058091087</v>
      </c>
      <c r="W35" t="n">
        <v>2.19021504989013</v>
      </c>
      <c r="X35" t="n">
        <v>2.83916765726499</v>
      </c>
      <c r="Y35" t="n">
        <v>2.66171967868593</v>
      </c>
      <c r="Z35" t="n">
        <v>3.48777061345052</v>
      </c>
      <c r="AA35" t="n">
        <v>7.61802528727351</v>
      </c>
      <c r="AB35" t="n">
        <v>6.76099744245524</v>
      </c>
      <c r="AC35" t="n">
        <v>8.20978260869565</v>
      </c>
      <c r="AD35" t="n">
        <v>9.1</v>
      </c>
      <c r="AE35" t="n">
        <v>0.9</v>
      </c>
      <c r="AF35" t="n">
        <v>4.4</v>
      </c>
    </row>
    <row r="36">
      <c r="A36" t="s">
        <v>49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0.494450294740265</v>
      </c>
      <c r="L39" t="n">
        <v>0.703218196963932</v>
      </c>
      <c r="M39" t="n">
        <v>0.58979590713104</v>
      </c>
      <c r="N39" t="n">
        <v>0.651232980790523</v>
      </c>
      <c r="O39" t="n">
        <v>0.664257640406334</v>
      </c>
      <c r="P39" t="n">
        <v>1.60897961787312</v>
      </c>
      <c r="Q39" t="n">
        <v>1.32834363801153</v>
      </c>
      <c r="R39" t="n">
        <v>2.29645849283349</v>
      </c>
      <c r="S39" t="n">
        <v>0.906496773486904</v>
      </c>
      <c r="T39" t="n">
        <v>0.123613196384578</v>
      </c>
      <c r="U39" t="n">
        <v>2.2250375349224</v>
      </c>
      <c r="V39" t="n">
        <v>0.916191926144518</v>
      </c>
      <c r="W39" t="n">
        <v>3.51206905022065</v>
      </c>
      <c r="X39" t="n">
        <v>7.0241381004413</v>
      </c>
      <c r="Y39" t="n">
        <v>5.05395302348826</v>
      </c>
      <c r="Z39" t="n">
        <v>6.76868708502891</v>
      </c>
      <c r="AA39" t="n">
        <v>6.31744127936032</v>
      </c>
      <c r="AB39" t="n">
        <v>17.0942528735632</v>
      </c>
      <c r="AC39" t="n">
        <v>19.0666666666667</v>
      </c>
      <c r="AD39" t="n">
        <v>2.6</v>
      </c>
      <c r="AE39" t="n">
        <v>7.7</v>
      </c>
      <c r="AF39" t="n">
        <v>5.4</v>
      </c>
    </row>
    <row r="40">
      <c r="A40" t="s">
        <v>49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49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0.214802423247465</v>
      </c>
      <c r="L42" t="n">
        <v>0.257762907896958</v>
      </c>
      <c r="M42" t="n">
        <v>0.333575527866652</v>
      </c>
      <c r="N42" t="n">
        <v>0.333575527866652</v>
      </c>
      <c r="O42" t="n">
        <v>0.210679280757885</v>
      </c>
      <c r="P42" t="n">
        <v>0.497969209064093</v>
      </c>
      <c r="Q42" t="n">
        <v>0.69715689268973</v>
      </c>
      <c r="R42" t="n">
        <v>1.01668713517252</v>
      </c>
      <c r="S42" t="n">
        <v>0.430136864880683</v>
      </c>
      <c r="T42" t="n">
        <v>0.967807945981536</v>
      </c>
      <c r="U42" t="n">
        <v>2.05659188521076</v>
      </c>
      <c r="V42" t="n">
        <v>1.15683293543105</v>
      </c>
      <c r="W42" t="n">
        <v>1.77381050099428</v>
      </c>
      <c r="X42" t="n">
        <v>0.967533000542337</v>
      </c>
      <c r="Y42" t="n">
        <v>2.72668391061931</v>
      </c>
      <c r="Z42" t="n">
        <v>3.36291015643048</v>
      </c>
      <c r="AA42" t="n">
        <v>4.27180479330359</v>
      </c>
      <c r="AB42" t="n">
        <v>5.29332333083271</v>
      </c>
      <c r="AC42" t="n">
        <v>2.93023255813954</v>
      </c>
      <c r="AD42" t="n">
        <v>3.90697674418605</v>
      </c>
      <c r="AE42" t="n">
        <v>4.2</v>
      </c>
      <c r="AF42" t="n">
        <v>4.6</v>
      </c>
    </row>
    <row r="43">
      <c r="A43" t="s">
        <v>49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0.235705765225518</v>
      </c>
      <c r="L43" t="n">
        <v>0.274990059429771</v>
      </c>
      <c r="M43" t="n">
        <v>0.357487077258703</v>
      </c>
      <c r="N43" t="n">
        <v>0.342591782372924</v>
      </c>
      <c r="O43" t="n">
        <v>0.233585306163357</v>
      </c>
      <c r="P43" t="n">
        <v>0.557011114697236</v>
      </c>
      <c r="Q43" t="n">
        <v>0.789099079154418</v>
      </c>
      <c r="R43" t="n">
        <v>1.15546650876183</v>
      </c>
      <c r="S43" t="n">
        <v>0.55909669778798</v>
      </c>
      <c r="T43" t="n">
        <v>1.11819339557596</v>
      </c>
      <c r="U43" t="n">
        <v>2.67123977832035</v>
      </c>
      <c r="V43" t="n">
        <v>3.13870673952641</v>
      </c>
      <c r="W43" t="n">
        <v>3.13870673952641</v>
      </c>
      <c r="X43" t="n">
        <v>1.93151183970856</v>
      </c>
      <c r="Y43" t="n">
        <v>4.38979963570127</v>
      </c>
      <c r="Z43" t="n">
        <v>5.5787037037037</v>
      </c>
      <c r="AA43" t="n">
        <v>8.50523679417122</v>
      </c>
      <c r="AB43" t="n">
        <v>8.31623153207853</v>
      </c>
      <c r="AC43" t="n">
        <v>6.0481683869662</v>
      </c>
      <c r="AD43" t="n">
        <v>7.90163934426229</v>
      </c>
      <c r="AE43" t="n">
        <v>24.1</v>
      </c>
      <c r="AF43" t="n">
        <v>5</v>
      </c>
    </row>
    <row r="44">
      <c r="A44" t="s">
        <v>49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3.26125560586092</v>
      </c>
      <c r="L44" t="n">
        <v>3.09036011559746</v>
      </c>
      <c r="M44" t="n">
        <v>2.9715001111514</v>
      </c>
      <c r="N44" t="n">
        <v>3.53981980454102</v>
      </c>
      <c r="O44" t="n">
        <v>5.11115444948362</v>
      </c>
      <c r="P44" t="n">
        <v>8.35664035466903</v>
      </c>
      <c r="Q44" t="n">
        <v>8.84820743435544</v>
      </c>
      <c r="R44" t="n">
        <v>13.9677388261397</v>
      </c>
      <c r="S44" t="n">
        <v>10.8240027370655</v>
      </c>
      <c r="T44" t="n">
        <v>22.6512057278103</v>
      </c>
      <c r="U44" t="n">
        <v>27.7056070059167</v>
      </c>
      <c r="V44" t="n">
        <v>20.8622556351507</v>
      </c>
      <c r="W44" t="n">
        <v>21.2514768223737</v>
      </c>
      <c r="X44" t="n">
        <v>24.6069731627484</v>
      </c>
      <c r="Y44" t="n">
        <v>22.2426020759363</v>
      </c>
      <c r="Z44" t="n">
        <v>32.9553655247546</v>
      </c>
      <c r="AA44" t="n">
        <v>32.3198626082993</v>
      </c>
      <c r="AB44" t="n">
        <v>41.7151715060607</v>
      </c>
      <c r="AC44" t="n">
        <v>43.8104540931231</v>
      </c>
      <c r="AD44" t="n">
        <v>30.7459016393443</v>
      </c>
      <c r="AE44" t="n">
        <v>36.3</v>
      </c>
      <c r="AF44" t="n">
        <v>29.3</v>
      </c>
    </row>
    <row r="45">
      <c r="A45" t="s">
        <v>49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3.25212356204377</v>
      </c>
      <c r="L45" t="n">
        <v>3.0817066068275</v>
      </c>
      <c r="M45" t="n">
        <v>2.94836353249362</v>
      </c>
      <c r="N45" t="n">
        <v>3.53155631914071</v>
      </c>
      <c r="O45" t="n">
        <v>5.09922278275927</v>
      </c>
      <c r="P45" t="n">
        <v>8.33713230641249</v>
      </c>
      <c r="Q45" t="n">
        <v>8.82755185384852</v>
      </c>
      <c r="R45" t="n">
        <v>13.9351320234666</v>
      </c>
      <c r="S45" t="n">
        <v>10.481124940727</v>
      </c>
      <c r="T45" t="n">
        <v>22.0682982420332</v>
      </c>
      <c r="U45" t="n">
        <v>25.8710276001237</v>
      </c>
      <c r="V45" t="n">
        <v>20.4978141754826</v>
      </c>
      <c r="W45" t="n">
        <v>20.8095680032466</v>
      </c>
      <c r="X45" t="n">
        <v>24.2511504037835</v>
      </c>
      <c r="Y45" t="n">
        <v>22.2375169767546</v>
      </c>
      <c r="Z45" t="n">
        <v>32.7663005249322</v>
      </c>
      <c r="AA45" t="n">
        <v>32.2217082724403</v>
      </c>
      <c r="AB45" t="n">
        <v>41.5218514764391</v>
      </c>
      <c r="AC45" t="n">
        <v>43.7122243754256</v>
      </c>
      <c r="AD45" t="n">
        <v>30.7459016393443</v>
      </c>
      <c r="AE45" t="n">
        <v>36.3</v>
      </c>
      <c r="AF45" t="n">
        <v>28.4</v>
      </c>
    </row>
    <row r="46">
      <c r="A46" t="s">
        <v>49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0.0447728765215972</v>
      </c>
      <c r="L46" t="n">
        <v>0.0596971686954629</v>
      </c>
      <c r="M46" t="n">
        <v>0.0795962249272839</v>
      </c>
      <c r="N46" t="n">
        <v>0.0795962249272839</v>
      </c>
      <c r="O46" t="n">
        <v>0.0795962249272839</v>
      </c>
      <c r="P46" t="n">
        <v>0.132660374878806</v>
      </c>
      <c r="Q46" t="n">
        <v>0.19899056231821</v>
      </c>
      <c r="R46" t="n">
        <v>0.278586787245494</v>
      </c>
      <c r="S46" t="n">
        <v>0.167152072347296</v>
      </c>
      <c r="T46" t="n">
        <v>0.167152072347296</v>
      </c>
      <c r="U46" t="n">
        <v>0.501456217041888</v>
      </c>
      <c r="V46" t="n">
        <v>1.81777878677684</v>
      </c>
      <c r="W46" t="n">
        <v>1.23608957500825</v>
      </c>
      <c r="X46" t="n">
        <v>0.927067181256191</v>
      </c>
      <c r="Y46" t="n">
        <v>1.60129785853342</v>
      </c>
      <c r="Z46" t="n">
        <v>2.13506381137789</v>
      </c>
      <c r="AA46" t="n">
        <v>4.09220563847429</v>
      </c>
      <c r="AB46" t="n">
        <v>2.97614955525403</v>
      </c>
      <c r="AC46" t="n">
        <v>3.1681592039801</v>
      </c>
      <c r="AD46" t="n">
        <v>3.96019900497512</v>
      </c>
      <c r="AE46" t="n">
        <v>19.9</v>
      </c>
      <c r="AF46" t="n">
        <v>0.4</v>
      </c>
    </row>
    <row r="47">
      <c r="A47" t="s">
        <v>49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0.560292494607162</v>
      </c>
      <c r="L47" t="n">
        <v>0.560292494607162</v>
      </c>
      <c r="M47" t="n">
        <v>0.650662251801865</v>
      </c>
      <c r="N47" t="n">
        <v>0.554976626536885</v>
      </c>
      <c r="O47" t="n">
        <v>0.277488313268443</v>
      </c>
      <c r="P47" t="n">
        <v>0.320178823002049</v>
      </c>
      <c r="Q47" t="n">
        <v>0.613676077420594</v>
      </c>
      <c r="R47" t="n">
        <v>0.645974818337468</v>
      </c>
      <c r="S47" t="n">
        <v>1.37807961245326</v>
      </c>
      <c r="T47" t="n">
        <v>0.516779854669974</v>
      </c>
      <c r="U47" t="n">
        <v>1.16275467300744</v>
      </c>
      <c r="V47" t="n">
        <v>0.957562671888481</v>
      </c>
      <c r="W47" t="n">
        <v>2.71309423701736</v>
      </c>
      <c r="X47" t="n">
        <v>1.56208456070697</v>
      </c>
      <c r="Y47" t="n">
        <v>1.90921446308629</v>
      </c>
      <c r="Z47" t="n">
        <v>11.3643718040851</v>
      </c>
      <c r="AA47" t="n">
        <v>2.3637893352497</v>
      </c>
      <c r="AB47" t="n">
        <v>9.92791520804873</v>
      </c>
      <c r="AC47" t="n">
        <v>51.5487905033299</v>
      </c>
      <c r="AD47" t="n">
        <v>50.0815573770492</v>
      </c>
      <c r="AE47" t="n">
        <v>48.3</v>
      </c>
      <c r="AF47" t="n">
        <v>18.2</v>
      </c>
    </row>
    <row r="48">
      <c r="A48" t="s">
        <v>49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0.731948166980166</v>
      </c>
      <c r="L48" t="n">
        <v>0.789355866351159</v>
      </c>
      <c r="M48" t="n">
        <v>0.908503921649448</v>
      </c>
      <c r="N48" t="n">
        <v>1.19539989690717</v>
      </c>
      <c r="O48" t="n">
        <v>0.673464730651926</v>
      </c>
      <c r="P48" t="n">
        <v>0.972782388719448</v>
      </c>
      <c r="Q48" t="n">
        <v>1.39985758376701</v>
      </c>
      <c r="R48" t="n">
        <v>1.6040034813997</v>
      </c>
      <c r="S48" t="n">
        <v>2.6994204930873</v>
      </c>
      <c r="T48" t="n">
        <v>1.32324533974868</v>
      </c>
      <c r="U48" t="n">
        <v>3.5286542393298</v>
      </c>
      <c r="V48" t="n">
        <v>11.318324918605</v>
      </c>
      <c r="W48" t="n">
        <v>4.60538738067377</v>
      </c>
      <c r="X48" t="n">
        <v>2.62030661314197</v>
      </c>
      <c r="Y48" t="n">
        <v>4.45452124234136</v>
      </c>
      <c r="Z48" t="n">
        <v>15.7271872433685</v>
      </c>
      <c r="AA48" t="n">
        <v>4.45452124234136</v>
      </c>
      <c r="AB48" t="n">
        <v>11.0889145819987</v>
      </c>
      <c r="AC48" t="n">
        <v>56.4961079134589</v>
      </c>
      <c r="AD48" t="n">
        <v>52.7753937007874</v>
      </c>
      <c r="AE48" t="n">
        <v>50.3</v>
      </c>
      <c r="AF48" t="n">
        <v>21.3</v>
      </c>
    </row>
    <row r="49">
      <c r="A49" t="s">
        <v>49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0.277772910667581</v>
      </c>
      <c r="L49" t="n">
        <v>0.339500224149265</v>
      </c>
      <c r="M49" t="n">
        <v>0.355666901489706</v>
      </c>
      <c r="N49" t="n">
        <v>0.746900493128383</v>
      </c>
      <c r="O49" t="n">
        <v>0.354777734235982</v>
      </c>
      <c r="P49" t="n">
        <v>0.688686189987495</v>
      </c>
      <c r="Q49" t="n">
        <v>0.927077563444704</v>
      </c>
      <c r="R49" t="n">
        <v>1.05495033081639</v>
      </c>
      <c r="S49" t="n">
        <v>0.506376158791866</v>
      </c>
      <c r="T49" t="n">
        <v>0.90022428229665</v>
      </c>
      <c r="U49" t="n">
        <v>2.63142482517482</v>
      </c>
      <c r="V49" t="n">
        <v>5.26284965034965</v>
      </c>
      <c r="W49" t="n">
        <v>1.89807692307692</v>
      </c>
      <c r="X49" t="n">
        <v>1.175</v>
      </c>
      <c r="Y49" t="n">
        <v>1.175</v>
      </c>
      <c r="Z49" t="n">
        <v>1.37083333333333</v>
      </c>
      <c r="AA49" t="n">
        <v>1.7625</v>
      </c>
      <c r="AB49" t="n">
        <v>1.07708333333333</v>
      </c>
      <c r="AC49" t="n">
        <v>4.7</v>
      </c>
      <c r="AD49" t="n">
        <v>2.6</v>
      </c>
      <c r="AE49" t="n">
        <v>2</v>
      </c>
      <c r="AF49" t="n">
        <v>3</v>
      </c>
    </row>
    <row r="50">
      <c r="A50" t="s">
        <v>49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0.192740067318425</v>
      </c>
      <c r="L53" t="n">
        <v>-0.224863411871495</v>
      </c>
      <c r="M53" t="n">
        <v>0.0963700336592124</v>
      </c>
      <c r="N53" t="n">
        <v>0.337295117807243</v>
      </c>
      <c r="O53" t="n">
        <v>0.826373038627746</v>
      </c>
      <c r="P53" t="n">
        <v>1.08930991455476</v>
      </c>
      <c r="Q53" t="n">
        <v>1.56292292088291</v>
      </c>
      <c r="R53" t="n">
        <v>2.74958662007179</v>
      </c>
      <c r="S53" t="n">
        <v>1.89760203357067</v>
      </c>
      <c r="T53" t="n">
        <v>3.74391752569349</v>
      </c>
      <c r="U53" t="n">
        <v>5.52381274282645</v>
      </c>
      <c r="V53" t="n">
        <v>2.01456700032494</v>
      </c>
      <c r="W53" t="n">
        <v>5.26886753931139</v>
      </c>
      <c r="X53" t="n">
        <v>2.23527713788968</v>
      </c>
      <c r="Y53" t="n">
        <v>2.95056582201438</v>
      </c>
      <c r="Z53" t="n">
        <v>10.6035959228642</v>
      </c>
      <c r="AA53" t="n">
        <v>5.71672128015285</v>
      </c>
      <c r="AB53" t="n">
        <v>4.68583711487939</v>
      </c>
      <c r="AC53" t="n">
        <v>7.55471698113208</v>
      </c>
      <c r="AD53" t="n">
        <v>5.2</v>
      </c>
      <c r="AE53" t="n">
        <v>1.5</v>
      </c>
      <c r="AF53" t="n">
        <v>3.3</v>
      </c>
    </row>
    <row r="54">
      <c r="A54" t="s">
        <v>49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0.240116139217995</v>
      </c>
      <c r="L54" t="n">
        <v>-0.0706223938876456</v>
      </c>
      <c r="M54" t="n">
        <v>0.197742702885408</v>
      </c>
      <c r="N54" t="n">
        <v>0.410696382915847</v>
      </c>
      <c r="O54" t="n">
        <v>0.919959897731497</v>
      </c>
      <c r="P54" t="n">
        <v>1.21434706500558</v>
      </c>
      <c r="Q54" t="n">
        <v>1.84487342568155</v>
      </c>
      <c r="R54" t="n">
        <v>2.99791931673252</v>
      </c>
      <c r="S54" t="n">
        <v>1.90776683792069</v>
      </c>
      <c r="T54" t="n">
        <v>3.76397240995164</v>
      </c>
      <c r="U54" t="n">
        <v>5.615106382059</v>
      </c>
      <c r="V54" t="n">
        <v>2.02404997492824</v>
      </c>
      <c r="W54" t="n">
        <v>5.29366916519694</v>
      </c>
      <c r="X54" t="n">
        <v>2.24579903978052</v>
      </c>
      <c r="Y54" t="n">
        <v>3.23395061728395</v>
      </c>
      <c r="Z54" t="n">
        <v>10.6258377425044</v>
      </c>
      <c r="AA54" t="n">
        <v>5.82111111111111</v>
      </c>
      <c r="AB54" t="n">
        <v>5.07</v>
      </c>
      <c r="AC54" t="n">
        <v>7.65283018867925</v>
      </c>
      <c r="AD54" t="n">
        <v>5.2</v>
      </c>
      <c r="AE54" t="n">
        <v>1.5</v>
      </c>
      <c r="AF54" t="n">
        <v>3.3</v>
      </c>
    </row>
    <row r="55">
      <c r="A55" t="s">
        <v>49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n">
        <v>0</v>
      </c>
      <c r="U55" t="e">
        <v>#NUM!</v>
      </c>
      <c r="V55" t="n">
        <v>0</v>
      </c>
      <c r="W55" t="n">
        <v>0</v>
      </c>
      <c r="X55" t="n">
        <v>0</v>
      </c>
      <c r="Y55" t="e">
        <v>#NUM!</v>
      </c>
      <c r="Z55" t="n">
        <v>0</v>
      </c>
      <c r="AA55" t="e">
        <v>#NUM!</v>
      </c>
      <c r="AB55" t="e">
        <v>#NUM!</v>
      </c>
      <c r="AC55" t="e">
        <v>#NUM!</v>
      </c>
      <c r="AD55" t="n">
        <v>0</v>
      </c>
      <c r="AE55" t="n">
        <v>0</v>
      </c>
      <c r="AF55" t="n">
        <v>0</v>
      </c>
    </row>
    <row r="56">
      <c r="A56" t="s">
        <v>49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3.39116571858774</v>
      </c>
      <c r="K57" t="n">
        <v>3.9921317952995</v>
      </c>
      <c r="L57" t="n">
        <v>3.8919707825142</v>
      </c>
      <c r="M57" t="n">
        <v>3.8919707825142</v>
      </c>
      <c r="N57" t="n">
        <v>4.78388075350704</v>
      </c>
      <c r="O57" t="n">
        <v>5.8238548303564</v>
      </c>
      <c r="P57" t="n">
        <v>9.38828771983874</v>
      </c>
      <c r="Q57" t="n">
        <v>10.3246523743108</v>
      </c>
      <c r="R57" t="n">
        <v>15.6353212679937</v>
      </c>
      <c r="S57" t="n">
        <v>13.6011340622088</v>
      </c>
      <c r="T57" t="n">
        <v>24.1207611884485</v>
      </c>
      <c r="U57" t="n">
        <v>31.4072411307923</v>
      </c>
      <c r="V57" t="n">
        <v>32.4764238075852</v>
      </c>
      <c r="W57" t="n">
        <v>26.1855911087793</v>
      </c>
      <c r="X57" t="n">
        <v>27.6403461703782</v>
      </c>
      <c r="Y57" t="n">
        <v>27.1988070941741</v>
      </c>
      <c r="Z57" t="n">
        <v>50.7344751857657</v>
      </c>
      <c r="AA57" t="n">
        <v>38.7376949523085</v>
      </c>
      <c r="AB57" t="n">
        <v>53.2525490220299</v>
      </c>
      <c r="AC57" t="n">
        <v>100.492713477056</v>
      </c>
      <c r="AD57" t="n">
        <v>83.8256292906178</v>
      </c>
      <c r="AE57" t="n">
        <v>86.6</v>
      </c>
      <c r="AF57" t="n">
        <v>50.5</v>
      </c>
    </row>
    <row r="58">
      <c r="A58" t="s">
        <v>49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3.9982962338579</v>
      </c>
      <c r="L58" t="n">
        <v>3.8979805577396</v>
      </c>
      <c r="M58" t="n">
        <v>3.8979805577396</v>
      </c>
      <c r="N58" t="n">
        <v>4.74254301191652</v>
      </c>
      <c r="O58" t="n">
        <v>5.77353062320272</v>
      </c>
      <c r="P58" t="n">
        <v>9.30716307820638</v>
      </c>
      <c r="Q58" t="n">
        <v>10.2354365610721</v>
      </c>
      <c r="R58" t="n">
        <v>15.5002157117385</v>
      </c>
      <c r="S58" t="n">
        <v>13.483606014548</v>
      </c>
      <c r="T58" t="n">
        <v>23.912332541425</v>
      </c>
      <c r="U58" t="n">
        <v>31.1358496633139</v>
      </c>
      <c r="V58" t="n">
        <v>32.1957934816394</v>
      </c>
      <c r="W58" t="n">
        <v>25.9593201680047</v>
      </c>
      <c r="X58" t="n">
        <v>27.4015046217827</v>
      </c>
      <c r="Y58" t="n">
        <v>26.9637809057798</v>
      </c>
      <c r="Z58" t="n">
        <v>50.2960761676835</v>
      </c>
      <c r="AA58" t="n">
        <v>37.0411535675359</v>
      </c>
      <c r="AB58" t="n">
        <v>53.2525490220299</v>
      </c>
      <c r="AC58" t="n">
        <v>100.492713477056</v>
      </c>
      <c r="AD58" t="n">
        <v>83.8256292906178</v>
      </c>
      <c r="AE58" t="n">
        <v>86.6</v>
      </c>
      <c r="AF58" t="n">
        <v>50.5</v>
      </c>
    </row>
    <row r="59">
      <c r="A59" t="s">
        <v>49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e">
        <v>#NUM!</v>
      </c>
      <c r="P2" t="e">
        <v>#NUM!</v>
      </c>
      <c r="Q2" t="e">
        <v>#NUM!</v>
      </c>
      <c r="R2" t="e">
        <v>#NUM!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e">
        <v>#NUM!</v>
      </c>
      <c r="AA2" t="n">
        <v>0</v>
      </c>
      <c r="AB2" t="e">
        <v>#NUM!</v>
      </c>
      <c r="AC2" t="e">
        <v>#NUM!</v>
      </c>
      <c r="AD2" t="n">
        <v>0</v>
      </c>
      <c r="AE2" t="n">
        <v>0</v>
      </c>
      <c r="AF2" t="n">
        <v>0</v>
      </c>
    </row>
    <row r="3">
      <c r="A3" t="s">
        <v>51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4.61470185691114</v>
      </c>
      <c r="L4" t="n">
        <v>3.55991286104574</v>
      </c>
      <c r="M4" t="n">
        <v>3.51427295257079</v>
      </c>
      <c r="N4" t="n">
        <v>2.57383371174199</v>
      </c>
      <c r="O4" t="n">
        <v>0.84043549771167</v>
      </c>
      <c r="P4" t="n">
        <v>0.24012442791762</v>
      </c>
      <c r="Q4" t="n">
        <v>0.4002073798627</v>
      </c>
      <c r="R4" t="n">
        <v>0.24012442791762</v>
      </c>
      <c r="S4" t="n">
        <v>5.52286184210526</v>
      </c>
      <c r="T4" t="n">
        <v>11.0457236842105</v>
      </c>
      <c r="U4" t="n">
        <v>8.62105263157895</v>
      </c>
      <c r="V4" t="n">
        <v>0.189473684210526</v>
      </c>
      <c r="W4" t="n">
        <v>0.0947368421052631</v>
      </c>
      <c r="X4" t="n">
        <v>0.0947368421052631</v>
      </c>
      <c r="Y4" t="n">
        <v>0.0947368421052631</v>
      </c>
      <c r="Z4" t="n">
        <v>0.568421052631579</v>
      </c>
      <c r="AA4" t="n">
        <v>0.947368421052631</v>
      </c>
      <c r="AB4" t="n">
        <v>5.4</v>
      </c>
      <c r="AC4" t="n">
        <v>0.8</v>
      </c>
      <c r="AD4" t="n">
        <v>3.4</v>
      </c>
      <c r="AE4" t="n">
        <v>0.3</v>
      </c>
      <c r="AF4" t="n">
        <v>0.2</v>
      </c>
    </row>
    <row r="5">
      <c r="A5" t="s">
        <v>51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e">
        <v>#NUM!</v>
      </c>
      <c r="T21" t="n">
        <v>0</v>
      </c>
      <c r="U21" t="e">
        <v>#NUM!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e">
        <v>#NUM!</v>
      </c>
      <c r="AD21" t="n">
        <v>0</v>
      </c>
      <c r="AE21" t="n">
        <v>0</v>
      </c>
      <c r="AF21" t="n">
        <v>0</v>
      </c>
    </row>
    <row r="22">
      <c r="A22" t="s">
        <v>51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e">
        <v>#NUM!</v>
      </c>
      <c r="T22" t="n">
        <v>0</v>
      </c>
      <c r="U22" t="e">
        <v>#NUM!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e">
        <v>#NUM!</v>
      </c>
      <c r="AD22" t="n">
        <v>0</v>
      </c>
      <c r="AE22" t="n">
        <v>0</v>
      </c>
      <c r="AF22" t="n">
        <v>0</v>
      </c>
    </row>
    <row r="23">
      <c r="A23" t="s">
        <v>51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e">
        <v>#NUM!</v>
      </c>
      <c r="T23" t="e">
        <v>#NUM!</v>
      </c>
      <c r="U23" t="e">
        <v>#NUM!</v>
      </c>
      <c r="V23" t="n">
        <v>0</v>
      </c>
      <c r="W23" t="n">
        <v>0</v>
      </c>
      <c r="X23" t="n">
        <v>0</v>
      </c>
      <c r="Y23" t="n">
        <v>0</v>
      </c>
      <c r="Z23" t="e">
        <v>#NUM!</v>
      </c>
      <c r="AA23" t="e">
        <v>#NUM!</v>
      </c>
      <c r="AB23" t="e">
        <v>#NUM!</v>
      </c>
      <c r="AC23" t="e">
        <v>#NUM!</v>
      </c>
      <c r="AD23" t="e">
        <v>#NUM!</v>
      </c>
      <c r="AE23" t="n">
        <v>0</v>
      </c>
      <c r="AF23" t="n">
        <v>0</v>
      </c>
    </row>
    <row r="24">
      <c r="A24" t="s">
        <v>51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t="n">
        <v>0.446727272727273</v>
      </c>
      <c r="AA28" t="n">
        <v>0.357381818181818</v>
      </c>
      <c r="AB28" t="n">
        <v>2.23363636363636</v>
      </c>
      <c r="AC28" t="n">
        <v>2.0475</v>
      </c>
      <c r="AD28" t="n">
        <v>3.9</v>
      </c>
      <c r="AE28" t="n">
        <v>0.1</v>
      </c>
      <c r="AF28" t="n">
        <v>0.1</v>
      </c>
    </row>
    <row r="29">
      <c r="A29" t="s">
        <v>51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e">
        <v>#NUM!</v>
      </c>
      <c r="T34" t="e">
        <v>#NUM!</v>
      </c>
      <c r="U34" t="e">
        <v>#NUM!</v>
      </c>
      <c r="V34" t="e">
        <v>#NUM!</v>
      </c>
      <c r="W34" t="n">
        <v>0</v>
      </c>
      <c r="X34" t="n">
        <v>0.0641975308641975</v>
      </c>
      <c r="Y34" t="n">
        <v>0.320987654320988</v>
      </c>
      <c r="Z34" t="n">
        <v>0.128395061728395</v>
      </c>
      <c r="AA34" t="n">
        <v>0.192592592592593</v>
      </c>
      <c r="AB34" t="n">
        <v>2.6</v>
      </c>
      <c r="AC34" t="n">
        <v>0.3</v>
      </c>
      <c r="AD34" t="n">
        <v>0.3</v>
      </c>
      <c r="AE34" t="n">
        <v>0.1</v>
      </c>
      <c r="AF34" t="n">
        <v>0</v>
      </c>
    </row>
    <row r="35">
      <c r="A35" t="s">
        <v>51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7.18467641813577</v>
      </c>
      <c r="L35" t="n">
        <v>0.0860440289597098</v>
      </c>
      <c r="M35" t="n">
        <v>10.8415476489234</v>
      </c>
      <c r="N35" t="n">
        <v>7.78367523512452</v>
      </c>
      <c r="O35" t="n">
        <v>9.69287859468336</v>
      </c>
      <c r="P35" t="n">
        <v>13.286867287094</v>
      </c>
      <c r="Q35" t="n">
        <v>14.3037193753921</v>
      </c>
      <c r="R35" t="n">
        <v>15.041024497835</v>
      </c>
      <c r="S35" t="n">
        <v>1.06268107865138</v>
      </c>
      <c r="T35" t="n">
        <v>0.354227026217128</v>
      </c>
      <c r="U35" t="n">
        <v>0.708454052434255</v>
      </c>
      <c r="V35" t="n">
        <v>1.68257837453136</v>
      </c>
      <c r="W35" t="n">
        <v>1.85969188763992</v>
      </c>
      <c r="X35" t="n">
        <v>11.7780486217195</v>
      </c>
      <c r="Y35" t="n">
        <v>10.0954702471881</v>
      </c>
      <c r="Z35" t="n">
        <v>21.7232886568959</v>
      </c>
      <c r="AA35" t="n">
        <v>28.7591716226921</v>
      </c>
      <c r="AB35" t="n">
        <v>10.0428853285592</v>
      </c>
      <c r="AC35" t="n">
        <v>25.4419761656832</v>
      </c>
      <c r="AD35" t="n">
        <v>16.8308457711443</v>
      </c>
      <c r="AE35" t="n">
        <v>19.9</v>
      </c>
      <c r="AF35" t="n">
        <v>16</v>
      </c>
    </row>
    <row r="36">
      <c r="A36" t="s">
        <v>51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51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e">
        <v>#NUM!</v>
      </c>
      <c r="AA40" t="e">
        <v>#NUM!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51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</v>
      </c>
      <c r="T42" t="n">
        <v>0.1</v>
      </c>
      <c r="U42" t="n">
        <v>0.3</v>
      </c>
      <c r="V42" t="n">
        <v>0.2</v>
      </c>
      <c r="W42" t="n">
        <v>0.1</v>
      </c>
      <c r="X42" t="n">
        <v>0.1</v>
      </c>
      <c r="Y42" t="n">
        <v>0.2</v>
      </c>
      <c r="Z42" t="n">
        <v>1.6</v>
      </c>
      <c r="AA42" t="n">
        <v>0.5</v>
      </c>
      <c r="AB42" t="n">
        <v>1.7</v>
      </c>
      <c r="AC42" t="n">
        <v>0.4</v>
      </c>
      <c r="AD42" t="n">
        <v>0.1</v>
      </c>
      <c r="AE42" t="n">
        <v>0.1</v>
      </c>
      <c r="AF42" t="n">
        <v>0.3</v>
      </c>
    </row>
    <row r="43">
      <c r="A43" t="s">
        <v>51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1.85653594771242</v>
      </c>
      <c r="T43" t="n">
        <v>0.322875816993464</v>
      </c>
      <c r="U43" t="n">
        <v>0.322875816993464</v>
      </c>
      <c r="V43" t="n">
        <v>0.242156862745098</v>
      </c>
      <c r="W43" t="n">
        <v>0.40359477124183</v>
      </c>
      <c r="X43" t="n">
        <v>0.100898692810458</v>
      </c>
      <c r="Y43" t="n">
        <v>0.706290849673203</v>
      </c>
      <c r="Z43" t="n">
        <v>1.81617647058824</v>
      </c>
      <c r="AA43" t="n">
        <v>1.05147058823529</v>
      </c>
      <c r="AB43" t="n">
        <v>6.5</v>
      </c>
      <c r="AC43" t="n">
        <v>0.6</v>
      </c>
      <c r="AD43" t="n">
        <v>0.3</v>
      </c>
      <c r="AE43" t="n">
        <v>0.7</v>
      </c>
      <c r="AF43" t="n">
        <v>0.3</v>
      </c>
    </row>
    <row r="44">
      <c r="A44" t="s">
        <v>51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10.4534169466936</v>
      </c>
      <c r="L44" t="n">
        <v>3.45940416940938</v>
      </c>
      <c r="M44" t="n">
        <v>12.8658739334214</v>
      </c>
      <c r="N44" t="n">
        <v>9.4293864332893</v>
      </c>
      <c r="O44" t="n">
        <v>9.78354179228608</v>
      </c>
      <c r="P44" t="n">
        <v>12.7333533879502</v>
      </c>
      <c r="Q44" t="n">
        <v>14.1413684260409</v>
      </c>
      <c r="R44" t="n">
        <v>15.7273162869053</v>
      </c>
      <c r="S44" t="n">
        <v>21.4330403351779</v>
      </c>
      <c r="T44" t="n">
        <v>12.7010609393647</v>
      </c>
      <c r="U44" t="n">
        <v>11.1238050057181</v>
      </c>
      <c r="V44" t="n">
        <v>7.21309230839531</v>
      </c>
      <c r="W44" t="n">
        <v>10.9076030029392</v>
      </c>
      <c r="X44" t="n">
        <v>14.8981894674292</v>
      </c>
      <c r="Y44" t="n">
        <v>11.7943999950481</v>
      </c>
      <c r="Z44" t="n">
        <v>25.3894717450654</v>
      </c>
      <c r="AA44" t="n">
        <v>32.265787009354</v>
      </c>
      <c r="AB44" t="n">
        <v>28.1525846993797</v>
      </c>
      <c r="AC44" t="n">
        <v>29.5840720569753</v>
      </c>
      <c r="AD44" t="n">
        <v>26.8502304147465</v>
      </c>
      <c r="AE44" t="n">
        <v>21.5</v>
      </c>
      <c r="AF44" t="n">
        <v>16.6</v>
      </c>
    </row>
    <row r="45">
      <c r="A45" t="s">
        <v>51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10.3785319168853</v>
      </c>
      <c r="L45" t="n">
        <v>3.43462207321383</v>
      </c>
      <c r="M45" t="n">
        <v>12.7737068116155</v>
      </c>
      <c r="N45" t="n">
        <v>9.36183723978332</v>
      </c>
      <c r="O45" t="n">
        <v>9.49369410231548</v>
      </c>
      <c r="P45" t="n">
        <v>12.3809515870403</v>
      </c>
      <c r="Q45" t="n">
        <v>13.7837195008429</v>
      </c>
      <c r="R45" t="n">
        <v>15.4324897760633</v>
      </c>
      <c r="S45" t="n">
        <v>21.4299502577562</v>
      </c>
      <c r="T45" t="n">
        <v>12.699229782374</v>
      </c>
      <c r="U45" t="n">
        <v>11.122201247308</v>
      </c>
      <c r="V45" t="n">
        <v>7.21205237130127</v>
      </c>
      <c r="W45" t="n">
        <v>10.9060304151385</v>
      </c>
      <c r="X45" t="n">
        <v>14.8960415426282</v>
      </c>
      <c r="Y45" t="n">
        <v>11.7926995545807</v>
      </c>
      <c r="Z45" t="n">
        <v>25.295790647612</v>
      </c>
      <c r="AA45" t="n">
        <v>32.2587434739581</v>
      </c>
      <c r="AB45" t="n">
        <v>28.0550545226774</v>
      </c>
      <c r="AC45" t="n">
        <v>29.4864348554671</v>
      </c>
      <c r="AD45" t="n">
        <v>26.8502304147465</v>
      </c>
      <c r="AE45" t="n">
        <v>21.5</v>
      </c>
      <c r="AF45" t="n">
        <v>16.6</v>
      </c>
    </row>
    <row r="46">
      <c r="A46" t="s">
        <v>51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n">
        <v>0</v>
      </c>
      <c r="Y46" t="n">
        <v>0.48</v>
      </c>
      <c r="Z46" t="n">
        <v>0.192</v>
      </c>
      <c r="AA46" t="n">
        <v>0.576</v>
      </c>
      <c r="AB46" t="n">
        <v>4.8</v>
      </c>
      <c r="AC46" t="n">
        <v>0.2</v>
      </c>
      <c r="AD46" t="n">
        <v>0.2</v>
      </c>
      <c r="AE46" t="n">
        <v>0.6</v>
      </c>
      <c r="AF46" t="n">
        <v>0</v>
      </c>
    </row>
    <row r="47">
      <c r="A47" t="s">
        <v>51</v>
      </c>
      <c r="B47" t="s">
        <v>364</v>
      </c>
      <c r="C47" t="s">
        <v>256</v>
      </c>
      <c r="D47" t="s">
        <v>365</v>
      </c>
      <c r="E47" t="s">
        <v>257</v>
      </c>
      <c r="F47" t="e">
        <v>#NUM!</v>
      </c>
      <c r="G47" t="e">
        <v>#NUM!</v>
      </c>
      <c r="H47" t="n">
        <v>0</v>
      </c>
      <c r="I47" t="n">
        <v>0</v>
      </c>
      <c r="J47" t="n">
        <v>0</v>
      </c>
      <c r="K47" t="e">
        <v>#NUM!</v>
      </c>
      <c r="L47" t="n">
        <v>0</v>
      </c>
      <c r="M47" t="e">
        <v>#NUM!</v>
      </c>
      <c r="N47" t="n">
        <v>0</v>
      </c>
      <c r="O47" t="n">
        <v>0</v>
      </c>
      <c r="P47" t="e">
        <v>#NUM!</v>
      </c>
      <c r="Q47" t="n">
        <v>0</v>
      </c>
      <c r="R47" t="n">
        <v>0</v>
      </c>
      <c r="S47" t="e">
        <v>#NUM!</v>
      </c>
      <c r="T47" t="e">
        <v>#NUM!</v>
      </c>
      <c r="U47" t="e">
        <v>#NUM!</v>
      </c>
      <c r="V47" t="n">
        <v>0</v>
      </c>
      <c r="W47" t="n">
        <v>0</v>
      </c>
      <c r="X47" t="e">
        <v>#NUM!</v>
      </c>
      <c r="Y47" t="n">
        <v>0</v>
      </c>
      <c r="Z47" t="n">
        <v>0</v>
      </c>
      <c r="AA47" t="e">
        <v>#NUM!</v>
      </c>
      <c r="AB47" t="e">
        <v>#NUM!</v>
      </c>
      <c r="AC47" t="e">
        <v>#NUM!</v>
      </c>
      <c r="AD47" t="e">
        <v>#NUM!</v>
      </c>
      <c r="AE47" t="n">
        <v>0</v>
      </c>
      <c r="AF47" t="n">
        <v>0</v>
      </c>
    </row>
    <row r="48">
      <c r="A48" t="s">
        <v>51</v>
      </c>
      <c r="B48" t="s">
        <v>366</v>
      </c>
      <c r="C48" t="s">
        <v>256</v>
      </c>
      <c r="D48" t="s">
        <v>367</v>
      </c>
      <c r="E48" t="s">
        <v>257</v>
      </c>
      <c r="F48" t="e">
        <v>#NUM!</v>
      </c>
      <c r="G48" t="e">
        <v>#NUM!</v>
      </c>
      <c r="H48" t="n">
        <v>0</v>
      </c>
      <c r="I48" t="n">
        <v>0</v>
      </c>
      <c r="J48" t="n">
        <v>0</v>
      </c>
      <c r="K48" t="e">
        <v>#NUM!</v>
      </c>
      <c r="L48" t="n">
        <v>0</v>
      </c>
      <c r="M48" t="e">
        <v>#NUM!</v>
      </c>
      <c r="N48" t="n">
        <v>0</v>
      </c>
      <c r="O48" t="n">
        <v>0</v>
      </c>
      <c r="P48" t="e">
        <v>#NUM!</v>
      </c>
      <c r="Q48" t="n">
        <v>0</v>
      </c>
      <c r="R48" t="n">
        <v>0</v>
      </c>
      <c r="S48" t="e">
        <v>#NUM!</v>
      </c>
      <c r="T48" t="e">
        <v>#NUM!</v>
      </c>
      <c r="U48" t="e">
        <v>#NUM!</v>
      </c>
      <c r="V48" t="n">
        <v>0</v>
      </c>
      <c r="W48" t="n">
        <v>0</v>
      </c>
      <c r="X48" t="e">
        <v>#NUM!</v>
      </c>
      <c r="Y48" t="n">
        <v>0</v>
      </c>
      <c r="Z48" t="e">
        <v>#NUM!</v>
      </c>
      <c r="AA48" t="e">
        <v>#NUM!</v>
      </c>
      <c r="AB48" t="e">
        <v>#NUM!</v>
      </c>
      <c r="AC48" t="e">
        <v>#NUM!</v>
      </c>
      <c r="AD48" t="e">
        <v>#NUM!</v>
      </c>
      <c r="AE48" t="n">
        <v>0</v>
      </c>
      <c r="AF48" t="e">
        <v>#NUM!</v>
      </c>
    </row>
    <row r="49">
      <c r="A49" t="s">
        <v>51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e">
        <v>#NUM!</v>
      </c>
      <c r="T49" t="e">
        <v>#NUM!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e">
        <v>#NUM!</v>
      </c>
      <c r="AE49" t="n">
        <v>0</v>
      </c>
      <c r="AF49" t="n">
        <v>0</v>
      </c>
    </row>
    <row r="50">
      <c r="A50" t="s">
        <v>51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e">
        <v>#NUM!</v>
      </c>
      <c r="AB53" t="e">
        <v>#NUM!</v>
      </c>
      <c r="AC53" t="n">
        <v>0</v>
      </c>
      <c r="AD53" t="n">
        <v>1.5</v>
      </c>
      <c r="AE53" t="n">
        <v>0.4</v>
      </c>
      <c r="AF53" t="n">
        <v>0</v>
      </c>
    </row>
    <row r="54">
      <c r="A54" t="s">
        <v>51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e">
        <v>#NUM!</v>
      </c>
      <c r="Z54" t="e">
        <v>#NUM!</v>
      </c>
      <c r="AA54" t="e">
        <v>#NUM!</v>
      </c>
      <c r="AB54" t="e">
        <v>#NUM!</v>
      </c>
      <c r="AC54" t="n">
        <v>0</v>
      </c>
      <c r="AD54" t="n">
        <v>1.7</v>
      </c>
      <c r="AE54" t="n">
        <v>0.4</v>
      </c>
      <c r="AF54" t="n">
        <v>0</v>
      </c>
    </row>
    <row r="55">
      <c r="A55" t="s">
        <v>51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e">
        <v>#NUM!</v>
      </c>
      <c r="O55" t="e">
        <v>#NUM!</v>
      </c>
      <c r="P55" t="e">
        <v>#NUM!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e">
        <v>#NUM!</v>
      </c>
      <c r="Z55" t="e">
        <v>#NUM!</v>
      </c>
      <c r="AA55" t="e">
        <v>#NUM!</v>
      </c>
      <c r="AB55" t="e">
        <v>#NUM!</v>
      </c>
      <c r="AC55" t="n">
        <v>0</v>
      </c>
      <c r="AD55" t="e">
        <v>#NUM!</v>
      </c>
      <c r="AE55" t="n">
        <v>0</v>
      </c>
      <c r="AF55" t="n">
        <v>0</v>
      </c>
    </row>
    <row r="56">
      <c r="A56" t="s">
        <v>51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45.614114073515</v>
      </c>
      <c r="K57" t="n">
        <v>10.2772540968105</v>
      </c>
      <c r="L57" t="n">
        <v>3.41351653929777</v>
      </c>
      <c r="M57" t="n">
        <v>12.7335673151333</v>
      </c>
      <c r="N57" t="n">
        <v>9.30211898021098</v>
      </c>
      <c r="O57" t="n">
        <v>9.65149434097008</v>
      </c>
      <c r="P57" t="n">
        <v>12.6584925778552</v>
      </c>
      <c r="Q57" t="n">
        <v>13.9909654807874</v>
      </c>
      <c r="R57" t="n">
        <v>15.5600457216233</v>
      </c>
      <c r="S57" t="n">
        <v>21.6393193989087</v>
      </c>
      <c r="T57" t="n">
        <v>21.9529327235306</v>
      </c>
      <c r="U57" t="n">
        <v>13.2700563478058</v>
      </c>
      <c r="V57" t="n">
        <v>7.15204335628494</v>
      </c>
      <c r="W57" t="n">
        <v>10.8152850753577</v>
      </c>
      <c r="X57" t="n">
        <v>15.3876007169724</v>
      </c>
      <c r="Y57" t="n">
        <v>11.694576544899</v>
      </c>
      <c r="Z57" t="n">
        <v>29.6381634573013</v>
      </c>
      <c r="AA57" t="n">
        <v>34.0970022075147</v>
      </c>
      <c r="AB57" t="n">
        <v>29.0051832111925</v>
      </c>
      <c r="AC57" t="n">
        <v>29.9530650154799</v>
      </c>
      <c r="AD57" t="n">
        <v>31.4118181818182</v>
      </c>
      <c r="AE57" t="n">
        <v>21.8</v>
      </c>
      <c r="AF57" t="n">
        <v>16.8</v>
      </c>
    </row>
    <row r="58">
      <c r="A58" t="s">
        <v>51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10.4345400672914</v>
      </c>
      <c r="L58" t="n">
        <v>3.42849173639574</v>
      </c>
      <c r="M58" t="n">
        <v>12.7894298481279</v>
      </c>
      <c r="N58" t="n">
        <v>9.34292764879476</v>
      </c>
      <c r="O58" t="n">
        <v>9.69383572950067</v>
      </c>
      <c r="P58" t="n">
        <v>12.7140257557773</v>
      </c>
      <c r="Q58" t="n">
        <v>14.0523442563854</v>
      </c>
      <c r="R58" t="n">
        <v>15.628308098223</v>
      </c>
      <c r="S58" t="n">
        <v>21.7342517272962</v>
      </c>
      <c r="T58" t="n">
        <v>22.0492408827642</v>
      </c>
      <c r="U58" t="n">
        <v>13.3282724739097</v>
      </c>
      <c r="V58" t="n">
        <v>7.1834195800942</v>
      </c>
      <c r="W58" t="n">
        <v>10.8627320479473</v>
      </c>
      <c r="X58" t="n">
        <v>15.4551065722828</v>
      </c>
      <c r="Y58" t="n">
        <v>11.7458809949349</v>
      </c>
      <c r="Z58" t="n">
        <v>29.7681869489954</v>
      </c>
      <c r="AA58" t="n">
        <v>33.456280907278</v>
      </c>
      <c r="AB58" t="n">
        <v>29.0015043734285</v>
      </c>
      <c r="AC58" t="n">
        <v>29.9492659542595</v>
      </c>
      <c r="AD58" t="n">
        <v>31.4078341013825</v>
      </c>
      <c r="AE58" t="n">
        <v>21.5</v>
      </c>
      <c r="AF58" t="n">
        <v>16.6</v>
      </c>
    </row>
    <row r="59">
      <c r="A59" t="s">
        <v>51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e">
        <v>#NUM!</v>
      </c>
      <c r="AD2" t="n">
        <v>0</v>
      </c>
      <c r="AE2" t="n">
        <v>0.1</v>
      </c>
      <c r="AF2" t="n">
        <v>9.1</v>
      </c>
    </row>
    <row r="3">
      <c r="A3" t="s">
        <v>53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53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5.36593918055305</v>
      </c>
      <c r="L4" t="n">
        <v>4.33402779967746</v>
      </c>
      <c r="M4" t="n">
        <v>5.15955690437793</v>
      </c>
      <c r="N4" t="n">
        <v>5.35800140070016</v>
      </c>
      <c r="O4" t="n">
        <v>13.6926702462337</v>
      </c>
      <c r="P4" t="n">
        <v>8.87130748347538</v>
      </c>
      <c r="Q4" t="n">
        <v>7.57757514213522</v>
      </c>
      <c r="R4" t="n">
        <v>13.8922210939146</v>
      </c>
      <c r="S4" t="n">
        <v>26.3410945417081</v>
      </c>
      <c r="T4" t="n">
        <v>33.9163112726569</v>
      </c>
      <c r="U4" t="n">
        <v>56.0209718533437</v>
      </c>
      <c r="V4" t="n">
        <v>53.2116605804622</v>
      </c>
      <c r="W4" t="n">
        <v>10.9232147819131</v>
      </c>
      <c r="X4" t="n">
        <v>42.9236186500527</v>
      </c>
      <c r="Y4" t="n">
        <v>48.5287647280665</v>
      </c>
      <c r="Z4" t="n">
        <v>32.725449413163</v>
      </c>
      <c r="AA4" t="n">
        <v>7.59916802852473</v>
      </c>
      <c r="AB4" t="n">
        <v>8.82484029119001</v>
      </c>
      <c r="AC4" t="n">
        <v>8.70717575397415</v>
      </c>
      <c r="AD4" t="n">
        <v>11.5370078740157</v>
      </c>
      <c r="AE4" t="n">
        <v>13.2</v>
      </c>
      <c r="AF4" t="n">
        <v>18</v>
      </c>
    </row>
    <row r="5">
      <c r="A5" t="s">
        <v>53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53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/>
      <c r="J21" t="n">
        <v>0</v>
      </c>
      <c r="K21" t="n">
        <v>0.197175602258557</v>
      </c>
      <c r="L21" t="n">
        <v>0.197175602258557</v>
      </c>
      <c r="M21" t="n">
        <v>0.197175602258557</v>
      </c>
      <c r="N21" t="n">
        <v>0.197175602258557</v>
      </c>
      <c r="O21" t="n">
        <v>0.197175602258557</v>
      </c>
      <c r="P21" t="n">
        <v>0.59152680677567</v>
      </c>
      <c r="Q21" t="n">
        <v>0.59152680677567</v>
      </c>
      <c r="R21" t="n">
        <v>1.57740481806845</v>
      </c>
      <c r="S21" t="n">
        <v>3.94351204517113</v>
      </c>
      <c r="T21" t="n">
        <v>17.6519110593375</v>
      </c>
      <c r="U21" t="n">
        <v>2.22971508117947</v>
      </c>
      <c r="V21" t="n">
        <v>1.85809590098289</v>
      </c>
      <c r="W21" t="n">
        <v>11.3174932150776</v>
      </c>
      <c r="X21" t="n">
        <v>6.72488727272727</v>
      </c>
      <c r="Y21" t="n">
        <v>1.72032</v>
      </c>
      <c r="Z21" t="n">
        <v>0.7168</v>
      </c>
      <c r="AA21" t="n">
        <v>1.0752</v>
      </c>
      <c r="AB21" t="n">
        <v>1.31413333333333</v>
      </c>
      <c r="AC21" t="n">
        <v>1.55306666666667</v>
      </c>
      <c r="AD21" t="n">
        <v>2.77333333333333</v>
      </c>
      <c r="AE21" t="n">
        <v>1.6</v>
      </c>
      <c r="AF21" t="n">
        <v>1.9</v>
      </c>
    </row>
    <row r="22">
      <c r="A22" t="s">
        <v>53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/>
      <c r="J22" t="n">
        <v>0</v>
      </c>
      <c r="K22" t="n">
        <v>0.197175602258557</v>
      </c>
      <c r="L22" t="n">
        <v>0.197175602258557</v>
      </c>
      <c r="M22" t="n">
        <v>0.197175602258557</v>
      </c>
      <c r="N22" t="n">
        <v>0.197175602258557</v>
      </c>
      <c r="O22" t="n">
        <v>0.197175602258557</v>
      </c>
      <c r="P22" t="n">
        <v>0.59152680677567</v>
      </c>
      <c r="Q22" t="n">
        <v>0.59152680677567</v>
      </c>
      <c r="R22" t="n">
        <v>1.57740481806845</v>
      </c>
      <c r="S22" t="n">
        <v>3.94351204517113</v>
      </c>
      <c r="T22" t="n">
        <v>17.6519110593375</v>
      </c>
      <c r="U22" t="n">
        <v>2.22971508117947</v>
      </c>
      <c r="V22" t="n">
        <v>1.85809590098289</v>
      </c>
      <c r="W22" t="n">
        <v>11.3174932150776</v>
      </c>
      <c r="X22" t="n">
        <v>6.72488727272727</v>
      </c>
      <c r="Y22" t="n">
        <v>1.72032</v>
      </c>
      <c r="Z22" t="n">
        <v>0.7168</v>
      </c>
      <c r="AA22" t="n">
        <v>1.0752</v>
      </c>
      <c r="AB22" t="n">
        <v>1.31413333333333</v>
      </c>
      <c r="AC22" t="n">
        <v>1.55306666666667</v>
      </c>
      <c r="AD22" t="n">
        <v>2.77333333333333</v>
      </c>
      <c r="AE22" t="n">
        <v>1.6</v>
      </c>
      <c r="AF22" t="n">
        <v>1.9</v>
      </c>
    </row>
    <row r="23">
      <c r="A23" t="s">
        <v>53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0.203336267942584</v>
      </c>
      <c r="L23" t="n">
        <v>0.203336267942584</v>
      </c>
      <c r="M23" t="n">
        <v>0.406672535885168</v>
      </c>
      <c r="N23" t="n">
        <v>0.406672535885168</v>
      </c>
      <c r="O23" t="n">
        <v>0.610008803827751</v>
      </c>
      <c r="P23" t="n">
        <v>0.610008803827751</v>
      </c>
      <c r="Q23" t="n">
        <v>1.42335387559809</v>
      </c>
      <c r="R23" t="n">
        <v>1.83002641148325</v>
      </c>
      <c r="S23" t="n">
        <v>3.05004401913876</v>
      </c>
      <c r="T23" t="n">
        <v>2.47816076555024</v>
      </c>
      <c r="U23" t="n">
        <v>3.62192727272727</v>
      </c>
      <c r="V23" t="n">
        <v>3.62192727272727</v>
      </c>
      <c r="W23" t="n">
        <v>2.75956363636364</v>
      </c>
      <c r="X23" t="n">
        <v>1.8972</v>
      </c>
      <c r="Y23" t="n">
        <v>1.7391</v>
      </c>
      <c r="Z23" t="n">
        <v>1.44925</v>
      </c>
      <c r="AA23" t="n">
        <v>1.8115625</v>
      </c>
      <c r="AB23" t="n">
        <v>2.5361875</v>
      </c>
      <c r="AC23" t="n">
        <v>2.305625</v>
      </c>
      <c r="AD23" t="n">
        <v>3.51333333333333</v>
      </c>
      <c r="AE23" t="n">
        <v>3.1</v>
      </c>
      <c r="AF23" t="n">
        <v>4.9</v>
      </c>
    </row>
    <row r="24">
      <c r="A24" t="s">
        <v>53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5.82630147869126</v>
      </c>
      <c r="L24" t="n">
        <v>4.53156781675987</v>
      </c>
      <c r="M24" t="n">
        <v>6.7973517251398</v>
      </c>
      <c r="N24" t="n">
        <v>6.39750750601393</v>
      </c>
      <c r="O24" t="n">
        <v>12.9888788758465</v>
      </c>
      <c r="P24" t="n">
        <v>9.78872031223212</v>
      </c>
      <c r="Q24" t="n">
        <v>11.4509558369508</v>
      </c>
      <c r="R24" t="n">
        <v>15.0861799121732</v>
      </c>
      <c r="S24" t="n">
        <v>26.4008148463032</v>
      </c>
      <c r="T24" t="n">
        <v>17.1433862638332</v>
      </c>
      <c r="U24" t="n">
        <v>28.0680931966681</v>
      </c>
      <c r="V24" t="n">
        <v>12.713195153785</v>
      </c>
      <c r="W24" t="n">
        <v>15.3813966058139</v>
      </c>
      <c r="X24" t="n">
        <v>14.7661407415814</v>
      </c>
      <c r="Y24" t="n">
        <v>16.2427548157395</v>
      </c>
      <c r="Z24" t="n">
        <v>9.52161489198523</v>
      </c>
      <c r="AA24" t="n">
        <v>11.1085507073161</v>
      </c>
      <c r="AB24" t="n">
        <v>13.5499904232097</v>
      </c>
      <c r="AC24" t="n">
        <v>25.4646371746528</v>
      </c>
      <c r="AD24" t="n">
        <v>28.3903614457831</v>
      </c>
      <c r="AE24" t="n">
        <v>17.2</v>
      </c>
      <c r="AF24" t="n">
        <v>45.4</v>
      </c>
    </row>
    <row r="25">
      <c r="A25" t="s">
        <v>53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3.58585653406312</v>
      </c>
      <c r="L28" t="n">
        <v>1.26559642378698</v>
      </c>
      <c r="M28" t="n">
        <v>1.47652916108482</v>
      </c>
      <c r="N28" t="n">
        <v>1.66109530622042</v>
      </c>
      <c r="O28" t="n">
        <v>4.61415362839005</v>
      </c>
      <c r="P28" t="n">
        <v>4.08175128665273</v>
      </c>
      <c r="Q28" t="n">
        <v>4.2592187338985</v>
      </c>
      <c r="R28" t="n">
        <v>6.03389320635622</v>
      </c>
      <c r="S28" t="n">
        <v>3.62033592381373</v>
      </c>
      <c r="T28" t="n">
        <v>1.48104651428743</v>
      </c>
      <c r="U28" t="n">
        <v>3.12665375238458</v>
      </c>
      <c r="V28" t="n">
        <v>20.0764083047852</v>
      </c>
      <c r="W28" t="n">
        <v>31.7487387145441</v>
      </c>
      <c r="X28" t="n">
        <v>19.4786947668942</v>
      </c>
      <c r="Y28" t="n">
        <v>9.7393473834471</v>
      </c>
      <c r="Z28" t="n">
        <v>17.113424688057</v>
      </c>
      <c r="AA28" t="n">
        <v>4.00526960784314</v>
      </c>
      <c r="AB28" t="n">
        <v>4.12664141414141</v>
      </c>
      <c r="AC28" t="n">
        <v>6.36681818181818</v>
      </c>
      <c r="AD28" t="n">
        <v>12.075</v>
      </c>
      <c r="AE28" t="n">
        <v>6.3</v>
      </c>
      <c r="AF28" t="n">
        <v>54.4</v>
      </c>
    </row>
    <row r="29">
      <c r="A29" t="s">
        <v>53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1.07548980384079</v>
      </c>
      <c r="L34" t="n">
        <v>0.716993202560527</v>
      </c>
      <c r="M34" t="n">
        <v>1.79248300640132</v>
      </c>
      <c r="N34" t="n">
        <v>0.597494335467106</v>
      </c>
      <c r="O34" t="n">
        <v>2.19081256337939</v>
      </c>
      <c r="P34" t="n">
        <v>2.19081256337939</v>
      </c>
      <c r="Q34" t="n">
        <v>2.00824484976444</v>
      </c>
      <c r="R34" t="n">
        <v>4.19905741314383</v>
      </c>
      <c r="S34" t="n">
        <v>11.5017659577418</v>
      </c>
      <c r="T34" t="n">
        <v>4.53099871062556</v>
      </c>
      <c r="U34" t="n">
        <v>3.69192487532453</v>
      </c>
      <c r="V34" t="n">
        <v>2.01377720472247</v>
      </c>
      <c r="W34" t="n">
        <v>1.54905938824805</v>
      </c>
      <c r="X34" t="n">
        <v>2.01377720472247</v>
      </c>
      <c r="Y34" t="n">
        <v>1.39415344942325</v>
      </c>
      <c r="Z34" t="n">
        <v>2.2306455190772</v>
      </c>
      <c r="AA34" t="n">
        <v>1.05662156166815</v>
      </c>
      <c r="AB34" t="n">
        <v>1.64363354037267</v>
      </c>
      <c r="AC34" t="n">
        <v>2.70025510204082</v>
      </c>
      <c r="AD34" t="n">
        <v>7.56071428571429</v>
      </c>
      <c r="AE34" t="n">
        <v>2.9</v>
      </c>
      <c r="AF34" t="n">
        <v>13</v>
      </c>
    </row>
    <row r="35">
      <c r="A35" t="s">
        <v>53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4.21046418174374</v>
      </c>
      <c r="L35" t="n">
        <v>3.60896929863749</v>
      </c>
      <c r="M35" t="n">
        <v>4.61146077048124</v>
      </c>
      <c r="N35" t="n">
        <v>5.41345394795623</v>
      </c>
      <c r="O35" t="n">
        <v>11.2135831779093</v>
      </c>
      <c r="P35" t="n">
        <v>11.0266901249442</v>
      </c>
      <c r="Q35" t="n">
        <v>11.5780246311914</v>
      </c>
      <c r="R35" t="n">
        <v>18.0906634862366</v>
      </c>
      <c r="S35" t="n">
        <v>18.44889444636</v>
      </c>
      <c r="T35" t="n">
        <v>25.9651107022845</v>
      </c>
      <c r="U35" t="n">
        <v>36.4185968291783</v>
      </c>
      <c r="V35" t="n">
        <v>28.6382602338538</v>
      </c>
      <c r="W35" t="n">
        <v>44.6694602560655</v>
      </c>
      <c r="X35" t="n">
        <v>51.5534524188153</v>
      </c>
      <c r="Y35" t="n">
        <v>74.236971483094</v>
      </c>
      <c r="Z35" t="n">
        <v>68.097071585996</v>
      </c>
      <c r="AA35" t="n">
        <v>84.3280940249521</v>
      </c>
      <c r="AB35" t="n">
        <v>127.101448075181</v>
      </c>
      <c r="AC35" t="n">
        <v>133.993897924846</v>
      </c>
      <c r="AD35" t="n">
        <v>193.293786407767</v>
      </c>
      <c r="AE35" t="n">
        <v>160.3</v>
      </c>
      <c r="AF35" t="n">
        <v>177.6</v>
      </c>
    </row>
    <row r="36">
      <c r="A36" t="s">
        <v>53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3.61547931117253</v>
      </c>
      <c r="L39" t="n">
        <v>2.47374900238121</v>
      </c>
      <c r="M39" t="n">
        <v>4.94749800476241</v>
      </c>
      <c r="N39" t="n">
        <v>3.99605608076964</v>
      </c>
      <c r="O39" t="n">
        <v>9.32413085512916</v>
      </c>
      <c r="P39" t="n">
        <v>9.13764823802658</v>
      </c>
      <c r="Q39" t="n">
        <v>9.68590713230817</v>
      </c>
      <c r="R39" t="n">
        <v>19.5511829152146</v>
      </c>
      <c r="S39" t="n">
        <v>8.53142527209366</v>
      </c>
      <c r="T39" t="n">
        <v>4.60696964693058</v>
      </c>
      <c r="U39" t="n">
        <v>10.9202243482799</v>
      </c>
      <c r="V39" t="n">
        <v>8.27289723354537</v>
      </c>
      <c r="W39" t="n">
        <v>23.7260448962056</v>
      </c>
      <c r="X39" t="n">
        <v>24.0321874109953</v>
      </c>
      <c r="Y39" t="n">
        <v>30.8142771098038</v>
      </c>
      <c r="Z39" t="n">
        <v>35.6943662448406</v>
      </c>
      <c r="AA39" t="n">
        <v>38.1308417564339</v>
      </c>
      <c r="AB39" t="n">
        <v>73.5900958738819</v>
      </c>
      <c r="AC39" t="n">
        <v>73.5900958738819</v>
      </c>
      <c r="AD39" t="n">
        <v>123.336567164179</v>
      </c>
      <c r="AE39" t="n">
        <v>97.3</v>
      </c>
      <c r="AF39" t="n">
        <v>133.2</v>
      </c>
    </row>
    <row r="40">
      <c r="A40" t="s">
        <v>53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n">
        <v>0</v>
      </c>
      <c r="U40" t="n">
        <v>0</v>
      </c>
      <c r="V40" t="n">
        <v>0.144778947368421</v>
      </c>
      <c r="W40" t="n">
        <v>0.289557894736842</v>
      </c>
      <c r="X40" t="n">
        <v>0.434336842105263</v>
      </c>
      <c r="Y40" t="n">
        <v>0.723894736842105</v>
      </c>
      <c r="Z40" t="n">
        <v>2.89557894736842</v>
      </c>
      <c r="AA40" t="n">
        <v>0.755368421052631</v>
      </c>
      <c r="AB40" t="n">
        <v>2.76968421052632</v>
      </c>
      <c r="AC40" t="n">
        <v>1.20421052631579</v>
      </c>
      <c r="AD40" t="n">
        <v>2.73684210526316</v>
      </c>
      <c r="AE40" t="n">
        <v>2</v>
      </c>
      <c r="AF40" t="n">
        <v>1.9</v>
      </c>
    </row>
    <row r="41">
      <c r="A41" t="s">
        <v>53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2.46218920151123</v>
      </c>
      <c r="L42" t="n">
        <v>1.84664190113342</v>
      </c>
      <c r="M42" t="n">
        <v>2.76996285170013</v>
      </c>
      <c r="N42" t="n">
        <v>2.76996285170013</v>
      </c>
      <c r="O42" t="n">
        <v>4.61660475283356</v>
      </c>
      <c r="P42" t="n">
        <v>5.17059732317358</v>
      </c>
      <c r="Q42" t="n">
        <v>10.1565304562338</v>
      </c>
      <c r="R42" t="n">
        <v>11.426096763263</v>
      </c>
      <c r="S42" t="n">
        <v>14.5093292231912</v>
      </c>
      <c r="T42" t="n">
        <v>7.42739472139548</v>
      </c>
      <c r="U42" t="n">
        <v>12.322723060497</v>
      </c>
      <c r="V42" t="n">
        <v>12.1561997758957</v>
      </c>
      <c r="W42" t="n">
        <v>14.4939305020295</v>
      </c>
      <c r="X42" t="n">
        <v>18.1945085025477</v>
      </c>
      <c r="Y42" t="n">
        <v>25.442727336896</v>
      </c>
      <c r="Z42" t="n">
        <v>32.0131019788416</v>
      </c>
      <c r="AA42" t="n">
        <v>41.6659075373473</v>
      </c>
      <c r="AB42" t="n">
        <v>71.2706313138836</v>
      </c>
      <c r="AC42" t="n">
        <v>146.513724045262</v>
      </c>
      <c r="AD42" t="n">
        <v>74.9378114842904</v>
      </c>
      <c r="AE42" t="n">
        <v>95.8</v>
      </c>
      <c r="AF42" t="n">
        <v>141.3</v>
      </c>
    </row>
    <row r="43">
      <c r="A43" t="s">
        <v>53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3.01307308197032</v>
      </c>
      <c r="L43" t="n">
        <v>2.36741456440525</v>
      </c>
      <c r="M43" t="n">
        <v>3.65873159953539</v>
      </c>
      <c r="N43" t="n">
        <v>3.45546873289454</v>
      </c>
      <c r="O43" t="n">
        <v>5.56714406966342</v>
      </c>
      <c r="P43" t="n">
        <v>6.12385847662976</v>
      </c>
      <c r="Q43" t="n">
        <v>12.0621454842707</v>
      </c>
      <c r="R43" t="n">
        <v>13.5242237247884</v>
      </c>
      <c r="S43" t="n">
        <v>18.9339132147038</v>
      </c>
      <c r="T43" t="n">
        <v>10.8439684775122</v>
      </c>
      <c r="U43" t="n">
        <v>17.1131377535739</v>
      </c>
      <c r="V43" t="n">
        <v>24.922045272195</v>
      </c>
      <c r="W43" t="n">
        <v>24.2989941403901</v>
      </c>
      <c r="X43" t="n">
        <v>25.3755318554707</v>
      </c>
      <c r="Y43" t="n">
        <v>36.4404440017515</v>
      </c>
      <c r="Z43" t="n">
        <v>41.8855678181052</v>
      </c>
      <c r="AA43" t="n">
        <v>51.4105657475868</v>
      </c>
      <c r="AB43" t="n">
        <v>86.8619274360886</v>
      </c>
      <c r="AC43" t="n">
        <v>170.918086018252</v>
      </c>
      <c r="AD43" t="n">
        <v>130.357575757576</v>
      </c>
      <c r="AE43" t="n">
        <v>164.4</v>
      </c>
      <c r="AF43" t="n">
        <v>168.3</v>
      </c>
    </row>
    <row r="44">
      <c r="A44" t="s">
        <v>53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28.5055012731747</v>
      </c>
      <c r="L44" t="n">
        <v>20.4495987394514</v>
      </c>
      <c r="M44" t="n">
        <v>30.3706911972051</v>
      </c>
      <c r="N44" t="n">
        <v>29.5818420751998</v>
      </c>
      <c r="O44" t="n">
        <v>68.9602682142644</v>
      </c>
      <c r="P44" t="n">
        <v>59.5906665547176</v>
      </c>
      <c r="Q44" t="n">
        <v>70.6259751759616</v>
      </c>
      <c r="R44" t="n">
        <v>114.993574965989</v>
      </c>
      <c r="S44" t="n">
        <v>137.95641052862</v>
      </c>
      <c r="T44" t="n">
        <v>139.500698706179</v>
      </c>
      <c r="U44" t="n">
        <v>191.34902134879</v>
      </c>
      <c r="V44" t="n">
        <v>174.630811006033</v>
      </c>
      <c r="W44" t="n">
        <v>214.269976328224</v>
      </c>
      <c r="X44" t="n">
        <v>232.688598935235</v>
      </c>
      <c r="Y44" t="n">
        <v>272.675035404131</v>
      </c>
      <c r="Z44" t="n">
        <v>251.592633793264</v>
      </c>
      <c r="AA44" t="n">
        <v>251.714647679681</v>
      </c>
      <c r="AB44" t="n">
        <v>404.667525031244</v>
      </c>
      <c r="AC44" t="n">
        <v>508.55127604273</v>
      </c>
      <c r="AD44" t="n">
        <v>590.344719331172</v>
      </c>
      <c r="AE44" t="n">
        <v>608.3</v>
      </c>
      <c r="AF44" t="n">
        <v>716.8</v>
      </c>
    </row>
    <row r="45">
      <c r="A45" t="s">
        <v>53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28.5709245345193</v>
      </c>
      <c r="L45" t="n">
        <v>20.4965328182421</v>
      </c>
      <c r="M45" t="n">
        <v>30.440395274617</v>
      </c>
      <c r="N45" t="n">
        <v>29.6497356570945</v>
      </c>
      <c r="O45" t="n">
        <v>69.1185396162138</v>
      </c>
      <c r="P45" t="n">
        <v>59.3517894530531</v>
      </c>
      <c r="Q45" t="n">
        <v>70.4111291026903</v>
      </c>
      <c r="R45" t="n">
        <v>114.87176474743</v>
      </c>
      <c r="S45" t="n">
        <v>136.623695161263</v>
      </c>
      <c r="T45" t="n">
        <v>138.170378502711</v>
      </c>
      <c r="U45" t="n">
        <v>187.384062889846</v>
      </c>
      <c r="V45" t="n">
        <v>173.632624145498</v>
      </c>
      <c r="W45" t="n">
        <v>212.824880135174</v>
      </c>
      <c r="X45" t="n">
        <v>232.172596511099</v>
      </c>
      <c r="Y45" t="n">
        <v>272.762211285767</v>
      </c>
      <c r="Z45" t="n">
        <v>251.114416739278</v>
      </c>
      <c r="AA45" t="n">
        <v>251.724510074407</v>
      </c>
      <c r="AB45" t="n">
        <v>404.683380250244</v>
      </c>
      <c r="AC45" t="n">
        <v>508.337483132707</v>
      </c>
      <c r="AD45" t="n">
        <v>590.348395904437</v>
      </c>
      <c r="AE45" t="n">
        <v>608.2</v>
      </c>
      <c r="AF45" t="n">
        <v>707.7</v>
      </c>
    </row>
    <row r="46">
      <c r="A46" t="s">
        <v>53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0.388283559159784</v>
      </c>
      <c r="L46" t="n">
        <v>0.388283559159784</v>
      </c>
      <c r="M46" t="n">
        <v>0.582425338739676</v>
      </c>
      <c r="N46" t="n">
        <v>0.582425338739676</v>
      </c>
      <c r="O46" t="n">
        <v>0.97070889789946</v>
      </c>
      <c r="P46" t="n">
        <v>0.97070889789946</v>
      </c>
      <c r="Q46" t="n">
        <v>1.94141779579892</v>
      </c>
      <c r="R46" t="n">
        <v>2.13555957537881</v>
      </c>
      <c r="S46" t="n">
        <v>4.44908244870586</v>
      </c>
      <c r="T46" t="n">
        <v>3.42237111438912</v>
      </c>
      <c r="U46" t="n">
        <v>4.79131956014477</v>
      </c>
      <c r="V46" t="n">
        <v>12.7217795217637</v>
      </c>
      <c r="W46" t="n">
        <v>9.77405012037943</v>
      </c>
      <c r="X46" t="n">
        <v>7.17781805715364</v>
      </c>
      <c r="Y46" t="n">
        <v>10.986456209929</v>
      </c>
      <c r="Z46" t="n">
        <v>9.87390368234129</v>
      </c>
      <c r="AA46" t="n">
        <v>9.75200363688029</v>
      </c>
      <c r="AB46" t="n">
        <v>15.6032058190085</v>
      </c>
      <c r="AC46" t="n">
        <v>24.4020060928854</v>
      </c>
      <c r="AD46" t="n">
        <v>55.4196671709531</v>
      </c>
      <c r="AE46" t="n">
        <v>68.6</v>
      </c>
      <c r="AF46" t="n">
        <v>27</v>
      </c>
    </row>
    <row r="47">
      <c r="A47" t="s">
        <v>53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5.43033349741818</v>
      </c>
      <c r="L47" t="n">
        <v>10.4429490334965</v>
      </c>
      <c r="M47" t="n">
        <v>8.43468960397795</v>
      </c>
      <c r="N47" t="n">
        <v>13.7308900529874</v>
      </c>
      <c r="O47" t="n">
        <v>13.5374972353396</v>
      </c>
      <c r="P47" t="n">
        <v>15.9817675694982</v>
      </c>
      <c r="Q47" t="n">
        <v>13.4099888801537</v>
      </c>
      <c r="R47" t="n">
        <v>9.83399184544601</v>
      </c>
      <c r="S47" t="n">
        <v>21.0983825047751</v>
      </c>
      <c r="T47" t="n">
        <v>25.9012663270003</v>
      </c>
      <c r="U47" t="n">
        <v>23.7147957929029</v>
      </c>
      <c r="V47" t="n">
        <v>23.5501097110077</v>
      </c>
      <c r="W47" t="n">
        <v>23.8599795756262</v>
      </c>
      <c r="X47" t="n">
        <v>18.9656247908824</v>
      </c>
      <c r="Y47" t="n">
        <v>32.4914967347675</v>
      </c>
      <c r="Z47" t="n">
        <v>31.5153573478861</v>
      </c>
      <c r="AA47" t="n">
        <v>43.9268108207988</v>
      </c>
      <c r="AB47" t="n">
        <v>65.7688714499253</v>
      </c>
      <c r="AC47" t="n">
        <v>51.9166666666667</v>
      </c>
      <c r="AD47" t="n">
        <v>27.6888888888889</v>
      </c>
      <c r="AE47" t="n">
        <v>33.6</v>
      </c>
      <c r="AF47" t="n">
        <v>39.8</v>
      </c>
    </row>
    <row r="48">
      <c r="A48" t="s">
        <v>53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14.2716004442532</v>
      </c>
      <c r="L48" t="n">
        <v>19.8937460738075</v>
      </c>
      <c r="M48" t="n">
        <v>16.1244047124545</v>
      </c>
      <c r="N48" t="n">
        <v>26.9420433170126</v>
      </c>
      <c r="O48" t="n">
        <v>22.3176627476746</v>
      </c>
      <c r="P48" t="n">
        <v>21.5345868617913</v>
      </c>
      <c r="Q48" t="n">
        <v>17.5676892819876</v>
      </c>
      <c r="R48" t="n">
        <v>33.4884076937889</v>
      </c>
      <c r="S48" t="n">
        <v>36.5657208332182</v>
      </c>
      <c r="T48" t="n">
        <v>40.7052363992429</v>
      </c>
      <c r="U48" t="n">
        <v>36.8043179109821</v>
      </c>
      <c r="V48" t="n">
        <v>49.9013499603856</v>
      </c>
      <c r="W48" t="n">
        <v>39.6091965310561</v>
      </c>
      <c r="X48" t="n">
        <v>30.5862521475337</v>
      </c>
      <c r="Y48" t="n">
        <v>46.1734767996422</v>
      </c>
      <c r="Z48" t="n">
        <v>47.1499551609639</v>
      </c>
      <c r="AA48" t="n">
        <v>56.0669155929597</v>
      </c>
      <c r="AB48" t="n">
        <v>77.7623742354528</v>
      </c>
      <c r="AC48" t="n">
        <v>66.770399531494</v>
      </c>
      <c r="AD48" t="n">
        <v>36.8051470588235</v>
      </c>
      <c r="AE48" t="n">
        <v>42.3</v>
      </c>
      <c r="AF48" t="n">
        <v>59.4</v>
      </c>
    </row>
    <row r="49">
      <c r="A49" t="s">
        <v>53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8.7052589527644</v>
      </c>
      <c r="L49" t="n">
        <v>8.0356236487056</v>
      </c>
      <c r="M49" t="n">
        <v>7.16690757857527</v>
      </c>
      <c r="N49" t="n">
        <v>12.6474839621916</v>
      </c>
      <c r="O49" t="n">
        <v>7.25675309306078</v>
      </c>
      <c r="P49" t="n">
        <v>4.63625892056661</v>
      </c>
      <c r="Q49" t="n">
        <v>3.42680007172315</v>
      </c>
      <c r="R49" t="n">
        <v>2.66528894467356</v>
      </c>
      <c r="S49" t="n">
        <v>3.99793341701034</v>
      </c>
      <c r="T49" t="n">
        <v>5.27000314060454</v>
      </c>
      <c r="U49" t="n">
        <v>6.36034861797099</v>
      </c>
      <c r="V49" t="n">
        <v>9.1871702259581</v>
      </c>
      <c r="W49" t="n">
        <v>7.87471733653551</v>
      </c>
      <c r="X49" t="n">
        <v>6.58904919995829</v>
      </c>
      <c r="Y49" t="n">
        <v>6.12934809298445</v>
      </c>
      <c r="Z49" t="n">
        <v>4.7039183039183</v>
      </c>
      <c r="AA49" t="n">
        <v>6.8083028083028</v>
      </c>
      <c r="AB49" t="n">
        <v>4.82770562770562</v>
      </c>
      <c r="AC49" t="n">
        <v>5.18095238095238</v>
      </c>
      <c r="AD49" t="n">
        <v>5.28888888888889</v>
      </c>
      <c r="AE49" t="n">
        <v>5.6</v>
      </c>
      <c r="AF49" t="n">
        <v>17.4</v>
      </c>
    </row>
    <row r="50">
      <c r="A50" t="s">
        <v>53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0.180730020968116</v>
      </c>
      <c r="L50" t="n">
        <v>1.08438012580869</v>
      </c>
      <c r="M50" t="n">
        <v>0.361460041936232</v>
      </c>
      <c r="N50" t="n">
        <v>0.361460041936232</v>
      </c>
      <c r="O50" t="n">
        <v>1.26511014677681</v>
      </c>
      <c r="P50" t="n">
        <v>0.542190062904347</v>
      </c>
      <c r="Q50" t="n">
        <v>0.542190062904347</v>
      </c>
      <c r="R50" t="n">
        <v>20.7839524113333</v>
      </c>
      <c r="S50" t="n">
        <v>11.2878362233965</v>
      </c>
      <c r="T50" t="n">
        <v>9.40653018616379</v>
      </c>
      <c r="U50" t="n">
        <v>6.88692388629849</v>
      </c>
      <c r="V50" t="n">
        <v>17.3812840939914</v>
      </c>
      <c r="W50" t="n">
        <v>8.06988190078173</v>
      </c>
      <c r="X50" t="n">
        <v>5.32916729296907</v>
      </c>
      <c r="Y50" t="n">
        <v>7.84571851464891</v>
      </c>
      <c r="Z50" t="n">
        <v>10.9279650739753</v>
      </c>
      <c r="AA50" t="n">
        <v>5.22113886867707</v>
      </c>
      <c r="AB50" t="n">
        <v>6.921044546851</v>
      </c>
      <c r="AC50" t="n">
        <v>9.34341013824885</v>
      </c>
      <c r="AD50" t="n">
        <v>3.71612903225806</v>
      </c>
      <c r="AE50" t="n">
        <v>3.2</v>
      </c>
      <c r="AF50" t="n">
        <v>2.2</v>
      </c>
    </row>
    <row r="51">
      <c r="A51" t="s">
        <v>53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n">
        <v>0</v>
      </c>
      <c r="M53" t="n">
        <v>0.57922045748389</v>
      </c>
      <c r="N53" t="n">
        <v>0.965367429139816</v>
      </c>
      <c r="O53" t="n">
        <v>6.37142503232278</v>
      </c>
      <c r="P53" t="n">
        <v>4.63376365987112</v>
      </c>
      <c r="Q53" t="n">
        <v>7.41402185579379</v>
      </c>
      <c r="R53" t="n">
        <v>18.0829801360824</v>
      </c>
      <c r="S53" t="n">
        <v>14.5021919903235</v>
      </c>
      <c r="T53" t="n">
        <v>18.8183205588722</v>
      </c>
      <c r="U53" t="n">
        <v>25.2606284979455</v>
      </c>
      <c r="V53" t="n">
        <v>17.1706232927212</v>
      </c>
      <c r="W53" t="n">
        <v>46.2045863149588</v>
      </c>
      <c r="X53" t="n">
        <v>42.5204996984836</v>
      </c>
      <c r="Y53" t="n">
        <v>46.9497184170757</v>
      </c>
      <c r="Z53" t="n">
        <v>38.9850340427503</v>
      </c>
      <c r="AA53" t="n">
        <v>49.8617363305396</v>
      </c>
      <c r="AB53" t="n">
        <v>83.8749990107855</v>
      </c>
      <c r="AC53" t="n">
        <v>80.131623880597</v>
      </c>
      <c r="AD53" t="n">
        <v>72.7482222222222</v>
      </c>
      <c r="AE53" t="n">
        <v>140.1</v>
      </c>
      <c r="AF53" t="n">
        <v>89.3</v>
      </c>
    </row>
    <row r="54">
      <c r="A54" t="s">
        <v>53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1.84989536016511</v>
      </c>
      <c r="L54" t="n">
        <v>1.02771964453617</v>
      </c>
      <c r="M54" t="n">
        <v>2.05543928907235</v>
      </c>
      <c r="N54" t="n">
        <v>2.26098321797958</v>
      </c>
      <c r="O54" t="n">
        <v>8.6671023355884</v>
      </c>
      <c r="P54" t="n">
        <v>6.78294965393875</v>
      </c>
      <c r="Q54" t="n">
        <v>9.71611707185821</v>
      </c>
      <c r="R54" t="n">
        <v>20.8716588951028</v>
      </c>
      <c r="S54" t="n">
        <v>16.4119027209356</v>
      </c>
      <c r="T54" t="n">
        <v>21.2490951018429</v>
      </c>
      <c r="U54" t="n">
        <v>26.5188706870999</v>
      </c>
      <c r="V54" t="n">
        <v>18.5632094809699</v>
      </c>
      <c r="W54" t="n">
        <v>47.265987165831</v>
      </c>
      <c r="X54" t="n">
        <v>43.8898452254145</v>
      </c>
      <c r="Y54" t="n">
        <v>52.017594341232</v>
      </c>
      <c r="Z54" t="n">
        <v>41.6700083701267</v>
      </c>
      <c r="AA54" t="n">
        <v>51.2015645369006</v>
      </c>
      <c r="AB54" t="n">
        <v>85.092123920849</v>
      </c>
      <c r="AC54" t="n">
        <v>82.7544282087378</v>
      </c>
      <c r="AD54" t="n">
        <v>77.5415508412582</v>
      </c>
      <c r="AE54" t="n">
        <v>141.9</v>
      </c>
      <c r="AF54" t="n">
        <v>91</v>
      </c>
    </row>
    <row r="55">
      <c r="A55" t="s">
        <v>53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1.02227281005281</v>
      </c>
      <c r="L55" t="n">
        <v>1.02227281005281</v>
      </c>
      <c r="M55" t="n">
        <v>1.43118193407394</v>
      </c>
      <c r="N55" t="n">
        <v>1.22672737206338</v>
      </c>
      <c r="O55" t="n">
        <v>2.27820797668913</v>
      </c>
      <c r="P55" t="n">
        <v>2.1029612092515</v>
      </c>
      <c r="Q55" t="n">
        <v>2.27820797668913</v>
      </c>
      <c r="R55" t="n">
        <v>2.803948279002</v>
      </c>
      <c r="S55" t="n">
        <v>1.92771444181388</v>
      </c>
      <c r="T55" t="n">
        <v>2.45345474412675</v>
      </c>
      <c r="U55" t="n">
        <v>1.22672737206338</v>
      </c>
      <c r="V55" t="n">
        <v>1.401974139501</v>
      </c>
      <c r="W55" t="n">
        <v>1.090424330723</v>
      </c>
      <c r="X55" t="n">
        <v>1.401974139501</v>
      </c>
      <c r="Y55" t="n">
        <v>5.29634674922601</v>
      </c>
      <c r="Z55" t="n">
        <v>2.79529411764706</v>
      </c>
      <c r="AA55" t="n">
        <v>1.39764705882353</v>
      </c>
      <c r="AB55" t="n">
        <v>1.27058823529412</v>
      </c>
      <c r="AC55" t="n">
        <v>2.65668449197861</v>
      </c>
      <c r="AD55" t="n">
        <v>4.87058823529412</v>
      </c>
      <c r="AE55" t="n">
        <v>1.8</v>
      </c>
      <c r="AF55" t="n">
        <v>1.7</v>
      </c>
    </row>
    <row r="56">
      <c r="A56" t="s">
        <v>53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42.9842428243642</v>
      </c>
      <c r="L57" t="n">
        <v>40.2584127915997</v>
      </c>
      <c r="M57" t="n">
        <v>46.5934929770798</v>
      </c>
      <c r="N57" t="n">
        <v>56.3502500534769</v>
      </c>
      <c r="O57" t="n">
        <v>92.2272258660712</v>
      </c>
      <c r="P57" t="n">
        <v>81.95862752222</v>
      </c>
      <c r="Q57" t="n">
        <v>88.4193301422148</v>
      </c>
      <c r="R57" t="n">
        <v>148.754651735161</v>
      </c>
      <c r="S57" t="n">
        <v>174.625025949971</v>
      </c>
      <c r="T57" t="n">
        <v>180.125026767293</v>
      </c>
      <c r="U57" t="n">
        <v>228.327498719104</v>
      </c>
      <c r="V57" t="n">
        <v>224.847906938914</v>
      </c>
      <c r="W57" t="n">
        <v>254.359194724647</v>
      </c>
      <c r="X57" t="n">
        <v>264.035903219606</v>
      </c>
      <c r="Y57" t="n">
        <v>320.003245121301</v>
      </c>
      <c r="Z57" t="n">
        <v>301.697382627463</v>
      </c>
      <c r="AA57" t="n">
        <v>308.531951165949</v>
      </c>
      <c r="AB57" t="n">
        <v>485.149136002358</v>
      </c>
      <c r="AC57" t="n">
        <v>576.406716738833</v>
      </c>
      <c r="AD57" t="n">
        <v>629.76365081889</v>
      </c>
      <c r="AE57" t="n">
        <v>652.7</v>
      </c>
      <c r="AF57" t="n">
        <v>778.1</v>
      </c>
    </row>
    <row r="58">
      <c r="A58" t="s">
        <v>53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42.5001860358016</v>
      </c>
      <c r="L58" t="n">
        <v>39.8050522871898</v>
      </c>
      <c r="M58" t="n">
        <v>46.0687914795902</v>
      </c>
      <c r="N58" t="n">
        <v>55.7156751654873</v>
      </c>
      <c r="O58" t="n">
        <v>91.188630980192</v>
      </c>
      <c r="P58" t="n">
        <v>81.0356700050779</v>
      </c>
      <c r="Q58" t="n">
        <v>88.4193301422148</v>
      </c>
      <c r="R58" t="n">
        <v>148.754651735161</v>
      </c>
      <c r="S58" t="n">
        <v>174.625025949971</v>
      </c>
      <c r="T58" t="n">
        <v>180.125026767293</v>
      </c>
      <c r="U58" t="n">
        <v>228.327498719104</v>
      </c>
      <c r="V58" t="n">
        <v>224.847906938914</v>
      </c>
      <c r="W58" t="n">
        <v>254.359194724647</v>
      </c>
      <c r="X58" t="n">
        <v>264.035903219606</v>
      </c>
      <c r="Y58" t="n">
        <v>320.003245121301</v>
      </c>
      <c r="Z58" t="n">
        <v>301.697382627463</v>
      </c>
      <c r="AA58" t="n">
        <v>308.531951165949</v>
      </c>
      <c r="AB58" t="n">
        <v>485.149136002358</v>
      </c>
      <c r="AC58" t="n">
        <v>576.406716738833</v>
      </c>
      <c r="AD58" t="n">
        <v>629.76365081889</v>
      </c>
      <c r="AE58" t="n">
        <v>652.7</v>
      </c>
      <c r="AF58" t="n">
        <v>778.1</v>
      </c>
    </row>
    <row r="59">
      <c r="A59" t="s">
        <v>53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1.21977529049897</v>
      </c>
      <c r="K2" t="n">
        <v>0.948714114832536</v>
      </c>
      <c r="L2" t="n">
        <v>5.28569292549556</v>
      </c>
      <c r="M2" t="n">
        <v>4.60803998632946</v>
      </c>
      <c r="N2" t="n">
        <v>0.256002221462748</v>
      </c>
      <c r="O2" t="n">
        <v>1.79201555023923</v>
      </c>
      <c r="P2" t="n">
        <v>2.98669258373206</v>
      </c>
      <c r="Q2" t="n">
        <v>5.49551435406699</v>
      </c>
      <c r="R2" t="n">
        <v>2.80622009569378</v>
      </c>
      <c r="S2" t="n">
        <v>1.68373205741627</v>
      </c>
      <c r="T2" t="n">
        <v>0.336746411483254</v>
      </c>
      <c r="U2" t="n">
        <v>0.448995215311005</v>
      </c>
      <c r="V2" t="n">
        <v>0.561244019138756</v>
      </c>
      <c r="W2" t="n">
        <v>0.785741626794258</v>
      </c>
      <c r="X2" t="n">
        <v>3.92870813397129</v>
      </c>
      <c r="Y2" t="n">
        <v>2.5421052631579</v>
      </c>
      <c r="Z2" t="n">
        <v>0.994736842105263</v>
      </c>
      <c r="AA2" t="n">
        <v>0.552631578947368</v>
      </c>
      <c r="AB2" t="n">
        <v>2.76315789473684</v>
      </c>
      <c r="AC2" t="n">
        <v>2.87368421052632</v>
      </c>
      <c r="AD2" t="n">
        <v>2.21052631578947</v>
      </c>
      <c r="AE2" t="n">
        <v>2</v>
      </c>
      <c r="AF2" t="n">
        <v>6.2</v>
      </c>
    </row>
    <row r="3">
      <c r="A3" t="s">
        <v>55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1.2173407256538</v>
      </c>
      <c r="K4" t="n">
        <v>1.09560665308842</v>
      </c>
      <c r="L4" t="n">
        <v>0.365202217696139</v>
      </c>
      <c r="M4" t="n">
        <v>1.09560665308842</v>
      </c>
      <c r="N4" t="n">
        <v>2.19121330617683</v>
      </c>
      <c r="O4" t="n">
        <v>2.06947923361145</v>
      </c>
      <c r="P4" t="n">
        <v>2.29942137067939</v>
      </c>
      <c r="Q4" t="n">
        <v>1.72456602800954</v>
      </c>
      <c r="R4" t="n">
        <v>4.74255657702624</v>
      </c>
      <c r="S4" t="n">
        <v>10.3473961680573</v>
      </c>
      <c r="T4" t="n">
        <v>5.01368680307929</v>
      </c>
      <c r="U4" t="n">
        <v>7.30254382187636</v>
      </c>
      <c r="V4" t="n">
        <v>1.10644603361763</v>
      </c>
      <c r="W4" t="n">
        <v>0.885156826894104</v>
      </c>
      <c r="X4" t="n">
        <v>1.10644603361763</v>
      </c>
      <c r="Y4" t="n">
        <v>1.99160286051174</v>
      </c>
      <c r="Z4" t="n">
        <v>8.51963445885576</v>
      </c>
      <c r="AA4" t="n">
        <v>5.06864328564836</v>
      </c>
      <c r="AB4" t="n">
        <v>20.8025568181818</v>
      </c>
      <c r="AC4" t="n">
        <v>14.7265625</v>
      </c>
      <c r="AD4" t="n">
        <v>13</v>
      </c>
      <c r="AE4" t="n">
        <v>6.2</v>
      </c>
      <c r="AF4" t="n">
        <v>6</v>
      </c>
    </row>
    <row r="5">
      <c r="A5" t="s">
        <v>55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55</v>
      </c>
      <c r="B21" t="s">
        <v>312</v>
      </c>
      <c r="C21" t="s">
        <v>256</v>
      </c>
      <c r="D21" t="s">
        <v>313</v>
      </c>
      <c r="E21" t="s">
        <v>257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n">
        <v>0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n">
        <v>0</v>
      </c>
      <c r="W21" t="n">
        <v>0.1</v>
      </c>
      <c r="X21" t="n">
        <v>0.2</v>
      </c>
      <c r="Y21" t="n">
        <v>0.1</v>
      </c>
      <c r="Z21" t="n">
        <v>1.6</v>
      </c>
      <c r="AA21" t="n">
        <v>0.6</v>
      </c>
      <c r="AB21" t="n">
        <v>0.3</v>
      </c>
      <c r="AC21" t="n">
        <v>1.8</v>
      </c>
      <c r="AD21" t="n">
        <v>0.9</v>
      </c>
      <c r="AE21" t="n">
        <v>0.1</v>
      </c>
      <c r="AF21" t="n">
        <v>0.9</v>
      </c>
    </row>
    <row r="22">
      <c r="A22" t="s">
        <v>55</v>
      </c>
      <c r="B22" t="s">
        <v>314</v>
      </c>
      <c r="C22" t="s">
        <v>256</v>
      </c>
      <c r="D22" t="s">
        <v>315</v>
      </c>
      <c r="E22" t="s">
        <v>257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n">
        <v>0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n">
        <v>0</v>
      </c>
      <c r="W22" t="n">
        <v>0.1</v>
      </c>
      <c r="X22" t="n">
        <v>0.2</v>
      </c>
      <c r="Y22" t="n">
        <v>0.1</v>
      </c>
      <c r="Z22" t="n">
        <v>1.6</v>
      </c>
      <c r="AA22" t="n">
        <v>0.6</v>
      </c>
      <c r="AB22" t="n">
        <v>0.3</v>
      </c>
      <c r="AC22" t="n">
        <v>1.8</v>
      </c>
      <c r="AD22" t="n">
        <v>0.9</v>
      </c>
      <c r="AE22" t="n">
        <v>0.1</v>
      </c>
      <c r="AF22" t="n">
        <v>0.9</v>
      </c>
    </row>
    <row r="23">
      <c r="A23" t="s">
        <v>55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6.64061703386848</v>
      </c>
      <c r="K23" t="n">
        <v>2.03284194914341</v>
      </c>
      <c r="L23" t="n">
        <v>-6.77613983047804</v>
      </c>
      <c r="M23" t="n">
        <v>5.14986627116331</v>
      </c>
      <c r="N23" t="n">
        <v>4.89237295760515</v>
      </c>
      <c r="O23" t="n">
        <v>2.25801828812545</v>
      </c>
      <c r="P23" t="n">
        <v>3.68413510167837</v>
      </c>
      <c r="Q23" t="n">
        <v>3.68413510167837</v>
      </c>
      <c r="R23" t="n">
        <v>3.68413510167837</v>
      </c>
      <c r="S23" t="n">
        <v>8.93123661012938</v>
      </c>
      <c r="T23" t="n">
        <v>10.2709221016488</v>
      </c>
      <c r="U23" t="n">
        <v>13.8086841588834</v>
      </c>
      <c r="V23" t="n">
        <v>5.22177132058615</v>
      </c>
      <c r="W23" t="n">
        <v>5.7893551597803</v>
      </c>
      <c r="X23" t="n">
        <v>4.31363717787551</v>
      </c>
      <c r="Y23" t="n">
        <v>4.08660364219786</v>
      </c>
      <c r="Z23" t="n">
        <v>3.75525740093857</v>
      </c>
      <c r="AA23" t="n">
        <v>5.47194649851049</v>
      </c>
      <c r="AB23" t="n">
        <v>23.5714618397375</v>
      </c>
      <c r="AC23" t="n">
        <v>6.89645390070922</v>
      </c>
      <c r="AD23" t="n">
        <v>14.3</v>
      </c>
      <c r="AE23" t="n">
        <v>1.5</v>
      </c>
      <c r="AF23" t="n">
        <v>5</v>
      </c>
    </row>
    <row r="24">
      <c r="A24" t="s">
        <v>55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7.73790130355402</v>
      </c>
      <c r="K24" t="n">
        <v>7.35100623837632</v>
      </c>
      <c r="L24" t="n">
        <v>6.96411117319862</v>
      </c>
      <c r="M24" t="n">
        <v>7.72383239209301</v>
      </c>
      <c r="N24" t="n">
        <v>7.84643290625322</v>
      </c>
      <c r="O24" t="n">
        <v>6.03571762019479</v>
      </c>
      <c r="P24" t="n">
        <v>5.45536015671452</v>
      </c>
      <c r="Q24" t="n">
        <v>5.45536015671452</v>
      </c>
      <c r="R24" t="n">
        <v>5.45536015671452</v>
      </c>
      <c r="S24" t="n">
        <v>11.4673897171754</v>
      </c>
      <c r="T24" t="n">
        <v>11.3571263545103</v>
      </c>
      <c r="U24" t="n">
        <v>14.423550470228</v>
      </c>
      <c r="V24" t="n">
        <v>9.27228244514659</v>
      </c>
      <c r="W24" t="n">
        <v>13.4057095592481</v>
      </c>
      <c r="X24" t="n">
        <v>10.0819799164593</v>
      </c>
      <c r="Y24" t="n">
        <v>11.5382659043923</v>
      </c>
      <c r="Z24" t="n">
        <v>11.0944864465311</v>
      </c>
      <c r="AA24" t="n">
        <v>11.0944864465311</v>
      </c>
      <c r="AB24" t="n">
        <v>17.0684406869709</v>
      </c>
      <c r="AC24" t="n">
        <v>9.88720649550143</v>
      </c>
      <c r="AD24" t="n">
        <v>22.3492063492063</v>
      </c>
      <c r="AE24" t="n">
        <v>12.8</v>
      </c>
      <c r="AF24" t="n">
        <v>6</v>
      </c>
    </row>
    <row r="25">
      <c r="A25" t="s">
        <v>55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62.3505550393042</v>
      </c>
      <c r="K28" t="n">
        <v>68.9276178071633</v>
      </c>
      <c r="L28" t="n">
        <v>16.9688219410765</v>
      </c>
      <c r="M28" t="n">
        <v>-194.488805324646</v>
      </c>
      <c r="N28" t="n">
        <v>18.1589676574846</v>
      </c>
      <c r="O28" t="n">
        <v>13.0403324788648</v>
      </c>
      <c r="P28" t="n">
        <v>13.7452153155602</v>
      </c>
      <c r="Q28" t="n">
        <v>18.404610337784</v>
      </c>
      <c r="R28" t="n">
        <v>22.6081324519692</v>
      </c>
      <c r="S28" t="n">
        <v>11.9755949126768</v>
      </c>
      <c r="T28" t="n">
        <v>7.3868155536137</v>
      </c>
      <c r="U28" t="n">
        <v>75.686448595488</v>
      </c>
      <c r="V28" t="n">
        <v>45.9852513436223</v>
      </c>
      <c r="W28" t="n">
        <v>12.5618247572822</v>
      </c>
      <c r="X28" t="n">
        <v>3.44616431394467</v>
      </c>
      <c r="Y28" t="n">
        <v>4.78016340321357</v>
      </c>
      <c r="Z28" t="n">
        <v>96.7149339719955</v>
      </c>
      <c r="AA28" t="n">
        <v>49.6585647524372</v>
      </c>
      <c r="AB28" t="n">
        <v>67.9482288582599</v>
      </c>
      <c r="AC28" t="n">
        <v>14.7758782509539</v>
      </c>
      <c r="AD28" t="n">
        <v>123.953200883002</v>
      </c>
      <c r="AE28" t="n">
        <v>45.8</v>
      </c>
      <c r="AF28" t="n">
        <v>62.8</v>
      </c>
    </row>
    <row r="29">
      <c r="A29" t="s">
        <v>55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2.33049315068493</v>
      </c>
      <c r="K34" t="n">
        <v>0.490630136986301</v>
      </c>
      <c r="L34" t="n">
        <v>0.122657534246575</v>
      </c>
      <c r="M34" t="n">
        <v>0.490630136986301</v>
      </c>
      <c r="N34" t="n">
        <v>0.294378082191781</v>
      </c>
      <c r="O34" t="n">
        <v>0.196252054794521</v>
      </c>
      <c r="P34" t="n">
        <v>0.392504109589041</v>
      </c>
      <c r="Q34" t="n">
        <v>0.294378082191781</v>
      </c>
      <c r="R34" t="n">
        <v>0.294378082191781</v>
      </c>
      <c r="S34" t="n">
        <v>1.27563835616438</v>
      </c>
      <c r="T34" t="n">
        <v>1.4718904109589</v>
      </c>
      <c r="U34" t="n">
        <v>1.17751232876712</v>
      </c>
      <c r="V34" t="n">
        <v>3.21139726027397</v>
      </c>
      <c r="W34" t="n">
        <v>1.60569863013699</v>
      </c>
      <c r="X34" t="n">
        <v>2.67616438356164</v>
      </c>
      <c r="Y34" t="n">
        <v>2.56465753424657</v>
      </c>
      <c r="Z34" t="n">
        <v>2.23013698630137</v>
      </c>
      <c r="AA34" t="n">
        <v>1.11506849315068</v>
      </c>
      <c r="AB34" t="n">
        <v>7.4</v>
      </c>
      <c r="AC34" t="n">
        <v>2.6</v>
      </c>
      <c r="AD34" t="n">
        <v>2.6</v>
      </c>
      <c r="AE34" t="n">
        <v>0.6</v>
      </c>
      <c r="AF34" t="n">
        <v>0.4</v>
      </c>
    </row>
    <row r="35">
      <c r="A35" t="s">
        <v>55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/>
      <c r="M35"/>
      <c r="N35"/>
      <c r="O35" t="n">
        <v>0.0752941176470588</v>
      </c>
      <c r="P35" t="n">
        <v>0.150588235294118</v>
      </c>
      <c r="Q35" t="n">
        <v>0.225882352941176</v>
      </c>
      <c r="R35" t="n">
        <v>0.376470588235294</v>
      </c>
      <c r="S35" t="n">
        <v>0.301176470588235</v>
      </c>
      <c r="T35" t="n">
        <v>1.28</v>
      </c>
      <c r="U35" t="n">
        <v>3.76</v>
      </c>
      <c r="V35" t="n">
        <v>0.16</v>
      </c>
      <c r="W35" t="n">
        <v>0.72</v>
      </c>
      <c r="X35" t="n">
        <v>0.4</v>
      </c>
      <c r="Y35" t="n">
        <v>0.7</v>
      </c>
      <c r="Z35" t="n">
        <v>0.6</v>
      </c>
      <c r="AA35" t="n">
        <v>0.3</v>
      </c>
      <c r="AB35" t="n">
        <v>1.9</v>
      </c>
      <c r="AC35" t="n">
        <v>2.3</v>
      </c>
      <c r="AD35" t="n">
        <v>0.5</v>
      </c>
      <c r="AE35" t="n">
        <v>0.5</v>
      </c>
      <c r="AF35" t="n">
        <v>0.1</v>
      </c>
    </row>
    <row r="36">
      <c r="A36" t="s">
        <v>55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0.398606811145511</v>
      </c>
      <c r="K39" t="n">
        <v>0.132868937048504</v>
      </c>
      <c r="L39" t="n">
        <v>0.132868937048504</v>
      </c>
      <c r="M39" t="n">
        <v>0.265737874097007</v>
      </c>
      <c r="N39" t="n">
        <v>0.531475748194015</v>
      </c>
      <c r="O39" t="n">
        <v>0.531475748194015</v>
      </c>
      <c r="P39" t="n">
        <v>0.637770897832817</v>
      </c>
      <c r="Q39" t="n">
        <v>0.425180598555212</v>
      </c>
      <c r="R39" t="n">
        <v>0.318885448916409</v>
      </c>
      <c r="S39" t="n">
        <v>0.637770897832817</v>
      </c>
      <c r="T39" t="n">
        <v>0.425180598555212</v>
      </c>
      <c r="U39" t="n">
        <v>0.212590299277606</v>
      </c>
      <c r="V39" t="n">
        <v>0.425180598555212</v>
      </c>
      <c r="W39" t="n">
        <v>0.425180598555212</v>
      </c>
      <c r="X39" t="n">
        <v>0.531475748194015</v>
      </c>
      <c r="Y39" t="n">
        <v>0.212590299277606</v>
      </c>
      <c r="Z39" t="n">
        <v>2.01960784313726</v>
      </c>
      <c r="AA39" t="n">
        <v>0.504901960784314</v>
      </c>
      <c r="AB39" t="n">
        <v>0.807843137254902</v>
      </c>
      <c r="AC39" t="n">
        <v>1.51470588235294</v>
      </c>
      <c r="AD39" t="n">
        <v>0.706862745098039</v>
      </c>
      <c r="AE39" t="n">
        <v>41.2</v>
      </c>
      <c r="AF39" t="n">
        <v>1</v>
      </c>
    </row>
    <row r="40">
      <c r="A40" t="s">
        <v>55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e">
        <v>#NUM!</v>
      </c>
      <c r="AA40" t="n">
        <v>0</v>
      </c>
      <c r="AB40" t="e">
        <v>#NUM!</v>
      </c>
      <c r="AC40" t="e">
        <v>#NUM!</v>
      </c>
      <c r="AD40" t="e">
        <v>#NUM!</v>
      </c>
      <c r="AE40" t="n">
        <v>0</v>
      </c>
      <c r="AF40" t="n">
        <v>0</v>
      </c>
    </row>
    <row r="41">
      <c r="A41" t="s">
        <v>55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1.6798756758116</v>
      </c>
      <c r="K42" t="n">
        <v>1.83259164633993</v>
      </c>
      <c r="L42" t="n">
        <v>1.98530761686826</v>
      </c>
      <c r="M42" t="n">
        <v>2.13802358739658</v>
      </c>
      <c r="N42" t="n">
        <v>2.28055849322302</v>
      </c>
      <c r="O42" t="n">
        <v>1.14027924661151</v>
      </c>
      <c r="P42" t="n">
        <v>2.28055849322302</v>
      </c>
      <c r="Q42" t="n">
        <v>2.40725618729097</v>
      </c>
      <c r="R42" t="n">
        <v>2.76834461538461</v>
      </c>
      <c r="S42" t="n">
        <v>1.49952</v>
      </c>
      <c r="T42" t="n">
        <v>2.67771428571429</v>
      </c>
      <c r="U42" t="n">
        <v>4.46285714285714</v>
      </c>
      <c r="V42" t="n">
        <v>3.905</v>
      </c>
      <c r="W42" t="n">
        <v>0.97625</v>
      </c>
      <c r="X42" t="n">
        <v>0.433888888888889</v>
      </c>
      <c r="Y42" t="n">
        <v>0.542361111111111</v>
      </c>
      <c r="Z42" t="n">
        <v>1.9525</v>
      </c>
      <c r="AA42" t="n">
        <v>1.23315789473684</v>
      </c>
      <c r="AB42" t="n">
        <v>7.19342105263158</v>
      </c>
      <c r="AC42" t="n">
        <v>7.7</v>
      </c>
      <c r="AD42" t="n">
        <v>2.5</v>
      </c>
      <c r="AE42" t="n">
        <v>0.6</v>
      </c>
      <c r="AF42" t="n">
        <v>1.8</v>
      </c>
    </row>
    <row r="43">
      <c r="A43" t="s">
        <v>55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58.4119097390183</v>
      </c>
      <c r="K43" t="n">
        <v>26.5742094856633</v>
      </c>
      <c r="L43" t="n">
        <v>35.8174127850244</v>
      </c>
      <c r="M43" t="n">
        <v>8.1577025560198</v>
      </c>
      <c r="N43" t="n">
        <v>6.45310799207536</v>
      </c>
      <c r="O43" t="n">
        <v>18.4033079774001</v>
      </c>
      <c r="P43" t="n">
        <v>15.2977497562138</v>
      </c>
      <c r="Q43" t="n">
        <v>46.583373317794</v>
      </c>
      <c r="R43" t="n">
        <v>13.1331438028479</v>
      </c>
      <c r="S43" t="n">
        <v>23.0657735697077</v>
      </c>
      <c r="T43" t="n">
        <v>12.8384966095543</v>
      </c>
      <c r="U43" t="n">
        <v>13.9548876190808</v>
      </c>
      <c r="V43" t="n">
        <v>23.2956591705623</v>
      </c>
      <c r="W43" t="n">
        <v>23.8476890087272</v>
      </c>
      <c r="X43" t="n">
        <v>12.5802029174479</v>
      </c>
      <c r="Y43" t="n">
        <v>10.5762767890048</v>
      </c>
      <c r="Z43" t="n">
        <v>376.118843308985</v>
      </c>
      <c r="AA43" t="n">
        <v>625.002055052873</v>
      </c>
      <c r="AB43" t="n">
        <v>54.3938371407121</v>
      </c>
      <c r="AC43" t="n">
        <v>52.6391972329472</v>
      </c>
      <c r="AD43" t="n">
        <v>19.6247104247104</v>
      </c>
      <c r="AE43" t="n">
        <v>52.4</v>
      </c>
      <c r="AF43" t="n">
        <v>460.4</v>
      </c>
    </row>
    <row r="44">
      <c r="A44" t="s">
        <v>55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142.741054017778</v>
      </c>
      <c r="K44" t="n">
        <v>108.669048357115</v>
      </c>
      <c r="L44" t="n">
        <v>61.1747374361908</v>
      </c>
      <c r="M44" t="n">
        <v>-161.511545281324</v>
      </c>
      <c r="N44" t="n">
        <v>42.0052840199336</v>
      </c>
      <c r="O44" t="n">
        <v>46.47136306803</v>
      </c>
      <c r="P44" t="n">
        <v>46.3560495120299</v>
      </c>
      <c r="Q44" t="n">
        <v>85.0052620084122</v>
      </c>
      <c r="R44" t="n">
        <v>55.0627752587472</v>
      </c>
      <c r="S44" t="n">
        <v>72.7181741393074</v>
      </c>
      <c r="T44" t="n">
        <v>53.0054160894952</v>
      </c>
      <c r="U44" t="n">
        <v>132.738139444456</v>
      </c>
      <c r="V44" t="n">
        <v>88.3786415617362</v>
      </c>
      <c r="W44" t="n">
        <v>60.5866159133915</v>
      </c>
      <c r="X44" t="n">
        <v>39.5082121985322</v>
      </c>
      <c r="Y44" t="n">
        <v>39.8449299161333</v>
      </c>
      <c r="Z44" t="n">
        <v>505.477208130502</v>
      </c>
      <c r="AA44" t="n">
        <v>706.22109403407</v>
      </c>
      <c r="AB44" t="n">
        <v>202.927356954001</v>
      </c>
      <c r="AC44" t="n">
        <v>111.78113990619</v>
      </c>
      <c r="AD44" t="n">
        <v>203.546373217607</v>
      </c>
      <c r="AE44" t="n">
        <v>163.1</v>
      </c>
      <c r="AF44" t="n">
        <v>548.8</v>
      </c>
    </row>
    <row r="45">
      <c r="A45" t="s">
        <v>55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141.400480606022</v>
      </c>
      <c r="K45" t="n">
        <v>107.629353970856</v>
      </c>
      <c r="L45" t="n">
        <v>56.070382008769</v>
      </c>
      <c r="M45" t="n">
        <v>-165.528963743428</v>
      </c>
      <c r="N45" t="n">
        <v>41.6579183366139</v>
      </c>
      <c r="O45" t="n">
        <v>44.6678835343461</v>
      </c>
      <c r="P45" t="n">
        <v>43.4015260114651</v>
      </c>
      <c r="Q45" t="n">
        <v>79.5694643543527</v>
      </c>
      <c r="R45" t="n">
        <v>52.2629252510306</v>
      </c>
      <c r="S45" t="n">
        <v>71.0070123663791</v>
      </c>
      <c r="T45" t="n">
        <v>52.6261524626015</v>
      </c>
      <c r="U45" t="n">
        <v>132.182532198176</v>
      </c>
      <c r="V45" t="n">
        <v>87.7438078228029</v>
      </c>
      <c r="W45" t="n">
        <v>59.7546438084405</v>
      </c>
      <c r="X45" t="n">
        <v>35.6102397603806</v>
      </c>
      <c r="Y45" t="n">
        <v>37.2899680509646</v>
      </c>
      <c r="Z45" t="n">
        <v>504.35511684361</v>
      </c>
      <c r="AA45" t="n">
        <v>705.471037793876</v>
      </c>
      <c r="AB45" t="n">
        <v>200.216979208798</v>
      </c>
      <c r="AC45" t="n">
        <v>109.020839610588</v>
      </c>
      <c r="AD45" t="n">
        <v>201.324466750314</v>
      </c>
      <c r="AE45" t="n">
        <v>161.1</v>
      </c>
      <c r="AF45" t="n">
        <v>542.6</v>
      </c>
    </row>
    <row r="46">
      <c r="A46" t="s">
        <v>55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55.3370888057721</v>
      </c>
      <c r="K46" t="n">
        <v>24.3034511646972</v>
      </c>
      <c r="L46" t="n">
        <v>33.1524000503049</v>
      </c>
      <c r="M46" t="n">
        <v>6.18514926311659</v>
      </c>
      <c r="N46" t="n">
        <v>4.51991676920058</v>
      </c>
      <c r="O46" t="n">
        <v>17.3659960079812</v>
      </c>
      <c r="P46" t="n">
        <v>13.2257585491248</v>
      </c>
      <c r="Q46" t="n">
        <v>44.3925460866274</v>
      </c>
      <c r="R46" t="n">
        <v>10.5643021066911</v>
      </c>
      <c r="S46" t="n">
        <v>21.7958232938048</v>
      </c>
      <c r="T46" t="n">
        <v>10.2374321531507</v>
      </c>
      <c r="U46" t="n">
        <v>9.56243662656936</v>
      </c>
      <c r="V46" t="n">
        <v>19.5802273782134</v>
      </c>
      <c r="W46" t="n">
        <v>23.1606118130868</v>
      </c>
      <c r="X46" t="n">
        <v>12.3006120155628</v>
      </c>
      <c r="Y46" t="n">
        <v>10.1564686367033</v>
      </c>
      <c r="Z46" t="n">
        <v>374.90616837222</v>
      </c>
      <c r="AA46" t="n">
        <v>625.094915608263</v>
      </c>
      <c r="AB46" t="n">
        <v>47.1171763328182</v>
      </c>
      <c r="AC46" t="n">
        <v>44.8439792290419</v>
      </c>
      <c r="AD46" t="n">
        <v>17.098046875</v>
      </c>
      <c r="AE46" t="n">
        <v>51.8</v>
      </c>
      <c r="AF46" t="n">
        <v>458.6</v>
      </c>
    </row>
    <row r="47">
      <c r="A47" t="s">
        <v>55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0.267923312052766</v>
      </c>
      <c r="K47" t="n">
        <v>0.267923312052766</v>
      </c>
      <c r="L47" t="n">
        <v>1.20565490423745</v>
      </c>
      <c r="M47" t="n">
        <v>0.803769936158297</v>
      </c>
      <c r="N47" t="n">
        <v>16.305047276354</v>
      </c>
      <c r="O47" t="n">
        <v>0.33734580571767</v>
      </c>
      <c r="P47" t="n">
        <v>0.562243009529449</v>
      </c>
      <c r="Q47" t="n">
        <v>0.44979440762356</v>
      </c>
      <c r="R47" t="n">
        <v>0.44979440762356</v>
      </c>
      <c r="S47" t="n">
        <v>0.44979440762356</v>
      </c>
      <c r="T47" t="n">
        <v>11.0199629867772</v>
      </c>
      <c r="U47" t="n">
        <v>3.09936459003109</v>
      </c>
      <c r="V47" t="n">
        <v>10.5607978623282</v>
      </c>
      <c r="W47" t="n">
        <v>10.8978446026152</v>
      </c>
      <c r="X47" t="n">
        <v>8.340187195879</v>
      </c>
      <c r="Y47" t="n">
        <v>16.680374391758</v>
      </c>
      <c r="Z47" t="n">
        <v>14.3451219769119</v>
      </c>
      <c r="AA47" t="n">
        <v>13.8017461444531</v>
      </c>
      <c r="AB47" t="n">
        <v>17.3052663195835</v>
      </c>
      <c r="AC47" t="n">
        <v>6.63195835002003</v>
      </c>
      <c r="AD47" t="n">
        <v>23.5227272727273</v>
      </c>
      <c r="AE47" t="n">
        <v>4.5</v>
      </c>
      <c r="AF47" t="n">
        <v>0.6</v>
      </c>
    </row>
    <row r="48">
      <c r="A48" t="s">
        <v>55</v>
      </c>
      <c r="B48" t="s">
        <v>366</v>
      </c>
      <c r="C48" t="s">
        <v>256</v>
      </c>
      <c r="D48" t="s">
        <v>367</v>
      </c>
      <c r="E48" t="s">
        <v>257</v>
      </c>
      <c r="F48"/>
      <c r="G48" t="n">
        <v>0</v>
      </c>
      <c r="H48"/>
      <c r="I48"/>
      <c r="J48" t="n">
        <v>0.137027016398249</v>
      </c>
      <c r="K48" t="n">
        <v>0.411081049194748</v>
      </c>
      <c r="L48" t="n">
        <v>1.37027016398249</v>
      </c>
      <c r="M48" t="n">
        <v>1.096216131186</v>
      </c>
      <c r="N48" t="n">
        <v>19.7318903613479</v>
      </c>
      <c r="O48" t="n">
        <v>0.662143971857313</v>
      </c>
      <c r="P48" t="n">
        <v>0.882858629143084</v>
      </c>
      <c r="Q48" t="n">
        <v>0.662143971857313</v>
      </c>
      <c r="R48" t="n">
        <v>1.10357328642885</v>
      </c>
      <c r="S48" t="n">
        <v>0.993215957785969</v>
      </c>
      <c r="T48" t="n">
        <v>11.2564475215743</v>
      </c>
      <c r="U48" t="n">
        <v>3.93975663255101</v>
      </c>
      <c r="V48" t="n">
        <v>11.703394702578</v>
      </c>
      <c r="W48" t="n">
        <v>10.9156662129814</v>
      </c>
      <c r="X48" t="n">
        <v>8.91074792896441</v>
      </c>
      <c r="Y48" t="n">
        <v>18.6211783643743</v>
      </c>
      <c r="Z48" t="n">
        <v>15.0315536194347</v>
      </c>
      <c r="AA48" t="n">
        <v>14.2635180330402</v>
      </c>
      <c r="AB48" t="n">
        <v>20.6981878223817</v>
      </c>
      <c r="AC48" t="n">
        <v>7.35468602825746</v>
      </c>
      <c r="AD48" t="n">
        <v>25.3788461538462</v>
      </c>
      <c r="AE48" t="n">
        <v>5.3</v>
      </c>
      <c r="AF48" t="n">
        <v>1.6</v>
      </c>
    </row>
    <row r="49">
      <c r="A49" t="s">
        <v>55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e">
        <v>#NUM!</v>
      </c>
      <c r="J49" t="e">
        <v>#NUM!</v>
      </c>
      <c r="K49" t="e">
        <v>#NUM!</v>
      </c>
      <c r="L49" t="n">
        <v>0</v>
      </c>
      <c r="M49" t="n">
        <v>0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n">
        <v>0</v>
      </c>
      <c r="AB49" t="n">
        <v>2.4</v>
      </c>
      <c r="AC49" t="n">
        <v>0.3</v>
      </c>
      <c r="AD49" t="n">
        <v>1.5</v>
      </c>
      <c r="AE49" t="n">
        <v>0.4</v>
      </c>
      <c r="AF49" t="n">
        <v>0.2</v>
      </c>
    </row>
    <row r="50">
      <c r="A50" t="s">
        <v>55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 t="n">
        <v>0.1</v>
      </c>
      <c r="S50" t="n">
        <v>0.2</v>
      </c>
      <c r="T50" t="n">
        <v>0.1</v>
      </c>
      <c r="U50" t="n">
        <v>0.1</v>
      </c>
      <c r="V50" t="n">
        <v>0.1</v>
      </c>
      <c r="W50" t="n">
        <v>0.1</v>
      </c>
      <c r="X50" t="n">
        <v>0.7</v>
      </c>
      <c r="Y50" t="n">
        <v>0.1</v>
      </c>
      <c r="Z50" t="n">
        <v>0.5</v>
      </c>
      <c r="AA50" t="n">
        <v>0.3</v>
      </c>
      <c r="AB50" t="n">
        <v>0.6</v>
      </c>
      <c r="AC50" t="n">
        <v>0.4</v>
      </c>
      <c r="AD50" t="n">
        <v>0.4</v>
      </c>
      <c r="AE50" t="n">
        <v>0.4</v>
      </c>
      <c r="AF50" t="n">
        <v>0.8</v>
      </c>
    </row>
    <row r="51">
      <c r="A51" t="s">
        <v>55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e">
        <v>#NUM!</v>
      </c>
      <c r="J53" t="e">
        <v>#NUM!</v>
      </c>
      <c r="K53" t="n">
        <v>0</v>
      </c>
      <c r="L53" t="n">
        <v>0</v>
      </c>
      <c r="M53" t="e">
        <v>#NUM!</v>
      </c>
      <c r="N53" t="e">
        <v>#NUM!</v>
      </c>
      <c r="O53" t="e">
        <v>#NUM!</v>
      </c>
      <c r="P53" t="n">
        <v>0</v>
      </c>
      <c r="Q53" t="e">
        <v>#NUM!</v>
      </c>
      <c r="R53" t="e">
        <v>#NUM!</v>
      </c>
      <c r="S53" t="e">
        <v>#NUM!</v>
      </c>
      <c r="T53" t="n">
        <v>0</v>
      </c>
      <c r="U53" t="e">
        <v>#NUM!</v>
      </c>
      <c r="V53" t="e">
        <v>#NUM!</v>
      </c>
      <c r="W53" t="e">
        <v>#NUM!</v>
      </c>
      <c r="X53" t="n">
        <v>0</v>
      </c>
      <c r="Y53" t="e">
        <v>#NUM!</v>
      </c>
      <c r="Z53" t="e">
        <v>#NUM!</v>
      </c>
      <c r="AA53" t="e">
        <v>#NUM!</v>
      </c>
      <c r="AB53" t="e">
        <v>#NUM!</v>
      </c>
      <c r="AC53" t="e">
        <v>#NUM!</v>
      </c>
      <c r="AD53" t="e">
        <v>#NUM!</v>
      </c>
      <c r="AE53" t="n">
        <v>0</v>
      </c>
      <c r="AF53" t="n">
        <v>0</v>
      </c>
    </row>
    <row r="54">
      <c r="A54" t="s">
        <v>55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0</v>
      </c>
      <c r="AF54" t="n">
        <v>0</v>
      </c>
    </row>
    <row r="55">
      <c r="A55" t="s">
        <v>55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n">
        <v>0</v>
      </c>
      <c r="W55" t="n">
        <v>0</v>
      </c>
      <c r="X55" t="e">
        <v>#NUM!</v>
      </c>
      <c r="Y55" t="e">
        <v>#NUM!</v>
      </c>
      <c r="Z55" t="n">
        <v>0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n">
        <v>0</v>
      </c>
    </row>
    <row r="56">
      <c r="A56" t="s">
        <v>55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143.139433750678</v>
      </c>
      <c r="K57" t="n">
        <v>109.261808057203</v>
      </c>
      <c r="L57" t="n">
        <v>62.5830947925279</v>
      </c>
      <c r="M57" t="n">
        <v>-160.94627861603</v>
      </c>
      <c r="N57" t="n">
        <v>59.9700364850852</v>
      </c>
      <c r="O57" t="n">
        <v>47.2747666646539</v>
      </c>
      <c r="P57" t="n">
        <v>47.3903528912178</v>
      </c>
      <c r="Q57" t="n">
        <v>85.9022211775116</v>
      </c>
      <c r="R57" t="n">
        <v>56.3311685993892</v>
      </c>
      <c r="S57" t="n">
        <v>73.9277418946797</v>
      </c>
      <c r="T57" t="n">
        <v>64.3709609959618</v>
      </c>
      <c r="U57" t="n">
        <v>136.957097084066</v>
      </c>
      <c r="V57" t="n">
        <v>100.132118283039</v>
      </c>
      <c r="W57" t="n">
        <v>71.5070299640834</v>
      </c>
      <c r="X57" t="n">
        <v>48.4081593883594</v>
      </c>
      <c r="Y57" t="n">
        <v>58.8535394883998</v>
      </c>
      <c r="Z57" t="n">
        <v>520.278564311925</v>
      </c>
      <c r="AA57" t="n">
        <v>719.970544390154</v>
      </c>
      <c r="AB57" t="n">
        <v>224.216675932708</v>
      </c>
      <c r="AC57" t="n">
        <v>119.982860780996</v>
      </c>
      <c r="AD57" t="n">
        <v>228.983543543544</v>
      </c>
      <c r="AE57" t="n">
        <v>168.4</v>
      </c>
      <c r="AF57" t="n">
        <v>550.4</v>
      </c>
    </row>
    <row r="58">
      <c r="A58" t="s">
        <v>55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143.164365866755</v>
      </c>
      <c r="K58" t="n">
        <v>109.280839347252</v>
      </c>
      <c r="L58" t="n">
        <v>62.5939955551125</v>
      </c>
      <c r="M58" t="n">
        <v>-160.97431233948</v>
      </c>
      <c r="N58" t="n">
        <v>59.98048210354</v>
      </c>
      <c r="O58" t="n">
        <v>47.2830010130728</v>
      </c>
      <c r="P58" t="n">
        <v>47.398607372518</v>
      </c>
      <c r="Q58" t="n">
        <v>85.9171836801117</v>
      </c>
      <c r="R58" t="n">
        <v>56.3409803975602</v>
      </c>
      <c r="S58" t="n">
        <v>73.9406186749905</v>
      </c>
      <c r="T58" t="n">
        <v>64.3821731701998</v>
      </c>
      <c r="U58" t="n">
        <v>136.980952356876</v>
      </c>
      <c r="V58" t="n">
        <v>100.149559358015</v>
      </c>
      <c r="W58" t="n">
        <v>71.5194851032764</v>
      </c>
      <c r="X58" t="n">
        <v>48.4165911518317</v>
      </c>
      <c r="Y58" t="n">
        <v>58.1897777648464</v>
      </c>
      <c r="Z58" t="n">
        <v>520.278564311925</v>
      </c>
      <c r="AA58" t="n">
        <v>719.970544390154</v>
      </c>
      <c r="AB58" t="n">
        <v>224.216675932708</v>
      </c>
      <c r="AC58" t="n">
        <v>119.982860780996</v>
      </c>
      <c r="AD58" t="n">
        <v>228.983543543544</v>
      </c>
      <c r="AE58" t="n">
        <v>168.4</v>
      </c>
      <c r="AF58" t="n">
        <v>550.4</v>
      </c>
    </row>
    <row r="59">
      <c r="A59" t="s">
        <v>55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1.69867302740101</v>
      </c>
      <c r="L2" t="n">
        <v>1.45600545205801</v>
      </c>
      <c r="M2" t="n">
        <v>2.06267439041552</v>
      </c>
      <c r="N2" t="n">
        <v>1.57733923972951</v>
      </c>
      <c r="O2" t="n">
        <v>5.94535559590355</v>
      </c>
      <c r="P2" t="n">
        <v>7.13442671508426</v>
      </c>
      <c r="Q2" t="n">
        <v>8.88879394010498</v>
      </c>
      <c r="R2" t="n">
        <v>11.4618658701354</v>
      </c>
      <c r="S2" t="n">
        <v>3.89703439584602</v>
      </c>
      <c r="T2" t="n">
        <v>4.4537535952526</v>
      </c>
      <c r="U2" t="n">
        <v>9.24153871014915</v>
      </c>
      <c r="V2" t="n">
        <v>7.57138111192942</v>
      </c>
      <c r="W2" t="n">
        <v>8.99787320548134</v>
      </c>
      <c r="X2" t="n">
        <v>4.22791632546713</v>
      </c>
      <c r="Y2" t="n">
        <v>3.9108226010571</v>
      </c>
      <c r="Z2" t="n">
        <v>5.81338494751731</v>
      </c>
      <c r="AA2" t="n">
        <v>3.69942678478374</v>
      </c>
      <c r="AB2" t="n">
        <v>10.3789473684211</v>
      </c>
      <c r="AC2" t="n">
        <v>9.25964912280702</v>
      </c>
      <c r="AD2" t="n">
        <v>5.8</v>
      </c>
      <c r="AE2" t="n">
        <v>5.8</v>
      </c>
      <c r="AF2" t="n">
        <v>7.4</v>
      </c>
    </row>
    <row r="3">
      <c r="A3" t="s">
        <v>57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57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238.24374533632</v>
      </c>
      <c r="L4" t="n">
        <v>123.740884057334</v>
      </c>
      <c r="M4" t="n">
        <v>128.55570444867</v>
      </c>
      <c r="N4" t="n">
        <v>144.116450797205</v>
      </c>
      <c r="O4" t="n">
        <v>127.189622002165</v>
      </c>
      <c r="P4" t="n">
        <v>143.19204415528</v>
      </c>
      <c r="Q4" t="n">
        <v>160.22473193421</v>
      </c>
      <c r="R4" t="n">
        <v>175.839360355435</v>
      </c>
      <c r="S4" t="n">
        <v>85.3422302702274</v>
      </c>
      <c r="T4" t="n">
        <v>62.8182198938676</v>
      </c>
      <c r="U4" t="n">
        <v>114.774822444232</v>
      </c>
      <c r="V4" t="n">
        <v>94.9591886953736</v>
      </c>
      <c r="W4" t="n">
        <v>83.2127919434603</v>
      </c>
      <c r="X4" t="n">
        <v>94.3583284456403</v>
      </c>
      <c r="Y4" t="n">
        <v>82.1067914948397</v>
      </c>
      <c r="Z4" t="n">
        <v>127.047214336373</v>
      </c>
      <c r="AA4" t="n">
        <v>107.412644848025</v>
      </c>
      <c r="AB4" t="n">
        <v>200.031307573431</v>
      </c>
      <c r="AC4" t="n">
        <v>188.884052043023</v>
      </c>
      <c r="AD4" t="n">
        <v>75.1858638743455</v>
      </c>
      <c r="AE4" t="n">
        <v>77</v>
      </c>
      <c r="AF4" t="n">
        <v>103.7</v>
      </c>
    </row>
    <row r="5">
      <c r="A5" t="s">
        <v>57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57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1.83588516056014</v>
      </c>
      <c r="L21" t="n">
        <v>1.22392344037342</v>
      </c>
      <c r="M21" t="n">
        <v>2.20306219267216</v>
      </c>
      <c r="N21" t="n">
        <v>3.91655500919496</v>
      </c>
      <c r="O21" t="n">
        <v>1.66156879177968</v>
      </c>
      <c r="P21" t="n">
        <v>1.42420182152544</v>
      </c>
      <c r="Q21" t="n">
        <v>3.91655500919496</v>
      </c>
      <c r="R21" t="n">
        <v>18.8706741352121</v>
      </c>
      <c r="S21" t="n">
        <v>15.6090761365334</v>
      </c>
      <c r="T21" t="n">
        <v>11.3624892464471</v>
      </c>
      <c r="U21" t="n">
        <v>10.7943647841248</v>
      </c>
      <c r="V21" t="n">
        <v>10.4570408846209</v>
      </c>
      <c r="W21" t="n">
        <v>13.3494138952607</v>
      </c>
      <c r="X21" t="n">
        <v>13.4588353206317</v>
      </c>
      <c r="Y21" t="n">
        <v>12.5905233644619</v>
      </c>
      <c r="Z21" t="n">
        <v>4.95012029713887</v>
      </c>
      <c r="AA21" t="n">
        <v>10.4268491365266</v>
      </c>
      <c r="AB21" t="n">
        <v>3.23232323232323</v>
      </c>
      <c r="AC21" t="n">
        <v>20.6451612903226</v>
      </c>
      <c r="AD21" t="n">
        <v>9.6</v>
      </c>
      <c r="AE21" t="n">
        <v>4.8</v>
      </c>
      <c r="AF21" t="n">
        <v>6.7</v>
      </c>
    </row>
    <row r="22">
      <c r="A22" t="s">
        <v>57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1.83588516056014</v>
      </c>
      <c r="L22" t="n">
        <v>1.22392344037342</v>
      </c>
      <c r="M22" t="n">
        <v>2.20306219267216</v>
      </c>
      <c r="N22" t="n">
        <v>3.91655500919496</v>
      </c>
      <c r="O22" t="n">
        <v>1.66156879177968</v>
      </c>
      <c r="P22" t="n">
        <v>1.42420182152544</v>
      </c>
      <c r="Q22" t="n">
        <v>3.91655500919496</v>
      </c>
      <c r="R22" t="n">
        <v>18.8706741352121</v>
      </c>
      <c r="S22" t="n">
        <v>15.6090761365334</v>
      </c>
      <c r="T22" t="n">
        <v>11.3624892464471</v>
      </c>
      <c r="U22" t="n">
        <v>10.7943647841248</v>
      </c>
      <c r="V22" t="n">
        <v>10.4570408846209</v>
      </c>
      <c r="W22" t="n">
        <v>13.3494138952607</v>
      </c>
      <c r="X22" t="n">
        <v>13.4588353206317</v>
      </c>
      <c r="Y22" t="n">
        <v>12.5905233644619</v>
      </c>
      <c r="Z22" t="n">
        <v>4.95012029713887</v>
      </c>
      <c r="AA22" t="n">
        <v>10.4268491365266</v>
      </c>
      <c r="AB22" t="n">
        <v>3.23232323232323</v>
      </c>
      <c r="AC22" t="n">
        <v>20.6451612903226</v>
      </c>
      <c r="AD22" t="n">
        <v>9.6</v>
      </c>
      <c r="AE22" t="n">
        <v>4.8</v>
      </c>
      <c r="AF22" t="n">
        <v>6.7</v>
      </c>
    </row>
    <row r="23">
      <c r="A23" t="s">
        <v>57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3.81540690860632</v>
      </c>
      <c r="L23" t="n">
        <v>0.578091955849443</v>
      </c>
      <c r="M23" t="n">
        <v>8.20890577306209</v>
      </c>
      <c r="N23" t="n">
        <v>7.86205059955243</v>
      </c>
      <c r="O23" t="n">
        <v>6.70586668785354</v>
      </c>
      <c r="P23" t="n">
        <v>12.7180230286877</v>
      </c>
      <c r="Q23" t="n">
        <v>11.4576784042232</v>
      </c>
      <c r="R23" t="n">
        <v>8.9369891552941</v>
      </c>
      <c r="S23" t="n">
        <v>14.3670585154728</v>
      </c>
      <c r="T23" t="n">
        <v>12.2509801294729</v>
      </c>
      <c r="U23" t="n">
        <v>14.2376255558739</v>
      </c>
      <c r="V23" t="n">
        <v>11.1472882259168</v>
      </c>
      <c r="W23" t="n">
        <v>13.4200363108125</v>
      </c>
      <c r="X23" t="n">
        <v>12.9905951488665</v>
      </c>
      <c r="Y23" t="n">
        <v>12.3464334059475</v>
      </c>
      <c r="Z23" t="n">
        <v>13.3043463426158</v>
      </c>
      <c r="AA23" t="n">
        <v>21.7515503696734</v>
      </c>
      <c r="AB23" t="n">
        <v>21.1241018013175</v>
      </c>
      <c r="AC23" t="n">
        <v>23.0915426553618</v>
      </c>
      <c r="AD23" t="n">
        <v>26.4633165829146</v>
      </c>
      <c r="AE23" t="n">
        <v>20.1</v>
      </c>
      <c r="AF23" t="n">
        <v>20.9</v>
      </c>
    </row>
    <row r="24">
      <c r="A24" t="s">
        <v>57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20.2554965987708</v>
      </c>
      <c r="L24" t="n">
        <v>19.7674123433787</v>
      </c>
      <c r="M24" t="n">
        <v>18.8031483266285</v>
      </c>
      <c r="N24" t="n">
        <v>19.2822094304917</v>
      </c>
      <c r="O24" t="n">
        <v>19.7583133670471</v>
      </c>
      <c r="P24" t="n">
        <v>19.2850603522675</v>
      </c>
      <c r="Q24" t="n">
        <v>19.1674685208512</v>
      </c>
      <c r="R24" t="n">
        <v>19.5159679485031</v>
      </c>
      <c r="S24" t="n">
        <v>27.5049606759605</v>
      </c>
      <c r="T24" t="n">
        <v>26.4904334379127</v>
      </c>
      <c r="U24" t="n">
        <v>33.1968722829539</v>
      </c>
      <c r="V24" t="n">
        <v>30.6432667227267</v>
      </c>
      <c r="W24" t="n">
        <v>49.2481072329536</v>
      </c>
      <c r="X24" t="n">
        <v>33.8040736050756</v>
      </c>
      <c r="Y24" t="n">
        <v>37.7747108221798</v>
      </c>
      <c r="Z24" t="n">
        <v>45.6488758949722</v>
      </c>
      <c r="AA24" t="n">
        <v>43.340197114077</v>
      </c>
      <c r="AB24" t="n">
        <v>44.6945782738919</v>
      </c>
      <c r="AC24" t="n">
        <v>35.9208157951833</v>
      </c>
      <c r="AD24" t="n">
        <v>61.7389021479714</v>
      </c>
      <c r="AE24" t="n">
        <v>42.2</v>
      </c>
      <c r="AF24" t="n">
        <v>38.2</v>
      </c>
    </row>
    <row r="25">
      <c r="A25" t="s">
        <v>57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11.9541565473998</v>
      </c>
      <c r="L28" t="n">
        <v>0.946863884942556</v>
      </c>
      <c r="M28" t="n">
        <v>17.1619079145838</v>
      </c>
      <c r="N28" t="n">
        <v>9.16869052970917</v>
      </c>
      <c r="O28" t="n">
        <v>8.93359590074227</v>
      </c>
      <c r="P28" t="n">
        <v>25.1551252994585</v>
      </c>
      <c r="Q28" t="n">
        <v>37.266852295494</v>
      </c>
      <c r="R28" t="n">
        <v>28.4709492692284</v>
      </c>
      <c r="S28" t="n">
        <v>19.9296644884599</v>
      </c>
      <c r="T28" t="n">
        <v>54.271741714337</v>
      </c>
      <c r="U28" t="n">
        <v>35.6228098906862</v>
      </c>
      <c r="V28" t="n">
        <v>17.8668921881635</v>
      </c>
      <c r="W28" t="n">
        <v>34.637656021225</v>
      </c>
      <c r="X28" t="n">
        <v>34.0964426458933</v>
      </c>
      <c r="Y28" t="n">
        <v>24.0933853396849</v>
      </c>
      <c r="Z28" t="n">
        <v>40.404393998852</v>
      </c>
      <c r="AA28" t="n">
        <v>27.7058701706414</v>
      </c>
      <c r="AB28" t="n">
        <v>32.6012682834991</v>
      </c>
      <c r="AC28" t="n">
        <v>31.1569082962555</v>
      </c>
      <c r="AD28" t="n">
        <v>55.6738197424893</v>
      </c>
      <c r="AE28" t="n">
        <v>47</v>
      </c>
      <c r="AF28" t="n">
        <v>47</v>
      </c>
    </row>
    <row r="29">
      <c r="A29" t="s">
        <v>57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17.2723887019433</v>
      </c>
      <c r="L34" t="n">
        <v>25.8481900854257</v>
      </c>
      <c r="M34" t="n">
        <v>24.1728444317407</v>
      </c>
      <c r="N34" t="n">
        <v>12.5031953957279</v>
      </c>
      <c r="O34" t="n">
        <v>22.1754786263854</v>
      </c>
      <c r="P34" t="n">
        <v>48.9268496677392</v>
      </c>
      <c r="Q34" t="n">
        <v>15.8053481111937</v>
      </c>
      <c r="R34" t="n">
        <v>19.6124757584155</v>
      </c>
      <c r="S34" t="n">
        <v>21.993180908281</v>
      </c>
      <c r="T34" t="n">
        <v>21.3199202682316</v>
      </c>
      <c r="U34" t="n">
        <v>17.4334764693352</v>
      </c>
      <c r="V34" t="n">
        <v>28.3569838773363</v>
      </c>
      <c r="W34" t="n">
        <v>21.5121946655655</v>
      </c>
      <c r="X34" t="n">
        <v>31.4078042117256</v>
      </c>
      <c r="Y34" t="n">
        <v>68.2639009907914</v>
      </c>
      <c r="Z34" t="n">
        <v>37.6299454219425</v>
      </c>
      <c r="AA34" t="n">
        <v>35.0167547676409</v>
      </c>
      <c r="AB34" t="n">
        <v>47.589536153055</v>
      </c>
      <c r="AC34" t="n">
        <v>45.2203601108033</v>
      </c>
      <c r="AD34" t="n">
        <v>54.3052631578947</v>
      </c>
      <c r="AE34" t="n">
        <v>53.6</v>
      </c>
      <c r="AF34" t="n">
        <v>38.2</v>
      </c>
    </row>
    <row r="35">
      <c r="A35" t="s">
        <v>57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7.83879502915813</v>
      </c>
      <c r="L35" t="n">
        <v>23.6470316712937</v>
      </c>
      <c r="M35" t="n">
        <v>2.98836114527338</v>
      </c>
      <c r="N35" t="n">
        <v>4.85608686106924</v>
      </c>
      <c r="O35" t="n">
        <v>1.86772571579586</v>
      </c>
      <c r="P35" t="n">
        <v>3.85996647931145</v>
      </c>
      <c r="Q35" t="n">
        <v>3.48642133615227</v>
      </c>
      <c r="R35" t="n">
        <v>3.00553563461403</v>
      </c>
      <c r="S35" t="n">
        <v>34.910452371286</v>
      </c>
      <c r="T35" t="n">
        <v>23.6158942511641</v>
      </c>
      <c r="U35" t="n">
        <v>27.5707090779141</v>
      </c>
      <c r="V35" t="n">
        <v>18.9408529844206</v>
      </c>
      <c r="W35" t="n">
        <v>37.2209785391522</v>
      </c>
      <c r="X35" t="n">
        <v>12.2623048831609</v>
      </c>
      <c r="Y35" t="n">
        <v>28.1817884156856</v>
      </c>
      <c r="Z35" t="n">
        <v>31.4910135705578</v>
      </c>
      <c r="AA35" t="n">
        <v>23.6972510146338</v>
      </c>
      <c r="AB35" t="n">
        <v>28.603730299602</v>
      </c>
      <c r="AC35" t="n">
        <v>37.7940985186077</v>
      </c>
      <c r="AD35" t="n">
        <v>23.4936288088643</v>
      </c>
      <c r="AE35" t="n">
        <v>36.4</v>
      </c>
      <c r="AF35" t="n">
        <v>29.8</v>
      </c>
    </row>
    <row r="36">
      <c r="A36" t="s">
        <v>57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7.43407581433028</v>
      </c>
      <c r="L39" t="n">
        <v>6.53685976777318</v>
      </c>
      <c r="M39" t="n">
        <v>7.03969513452496</v>
      </c>
      <c r="N39" t="n">
        <v>8.67391007646825</v>
      </c>
      <c r="O39" t="n">
        <v>8.30217107319104</v>
      </c>
      <c r="P39" t="n">
        <v>9.64516933503077</v>
      </c>
      <c r="Q39" t="n">
        <v>10.9713801185975</v>
      </c>
      <c r="R39" t="n">
        <v>9.89809293308253</v>
      </c>
      <c r="S39" t="n">
        <v>10.3694306918007</v>
      </c>
      <c r="T39" t="n">
        <v>12.5831293788144</v>
      </c>
      <c r="U39" t="n">
        <v>10.6206229619351</v>
      </c>
      <c r="V39" t="n">
        <v>11.6484251840578</v>
      </c>
      <c r="W39" t="n">
        <v>8.40030662311862</v>
      </c>
      <c r="X39" t="n">
        <v>9.17401907524797</v>
      </c>
      <c r="Y39" t="n">
        <v>6.55287076803427</v>
      </c>
      <c r="Z39" t="n">
        <v>8.80877709801327</v>
      </c>
      <c r="AA39" t="n">
        <v>8.49417791594137</v>
      </c>
      <c r="AB39" t="n">
        <v>10.1515784849055</v>
      </c>
      <c r="AC39" t="n">
        <v>11.0744492562606</v>
      </c>
      <c r="AD39" t="n">
        <v>11.4808510638298</v>
      </c>
      <c r="AE39" t="n">
        <v>14.2</v>
      </c>
      <c r="AF39" t="n">
        <v>15.4</v>
      </c>
    </row>
    <row r="40">
      <c r="A40" t="s">
        <v>57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1.31190477124797</v>
      </c>
      <c r="W40" t="n">
        <v>1.53055556645597</v>
      </c>
      <c r="X40" t="n">
        <v>5.79424607301188</v>
      </c>
      <c r="Y40" t="n">
        <v>5.57964436660403</v>
      </c>
      <c r="Z40" t="n">
        <v>16.5243313934042</v>
      </c>
      <c r="AA40" t="n">
        <v>9.47254665863937</v>
      </c>
      <c r="AB40" t="n">
        <v>13.7403973509934</v>
      </c>
      <c r="AC40" t="n">
        <v>15.6</v>
      </c>
      <c r="AD40" t="n">
        <v>13.65</v>
      </c>
      <c r="AE40" t="n">
        <v>18.2</v>
      </c>
      <c r="AF40" t="n">
        <v>10.2</v>
      </c>
    </row>
    <row r="41">
      <c r="A41" t="s">
        <v>57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5.25867161156271</v>
      </c>
      <c r="L42" t="n">
        <v>5.5032609888447</v>
      </c>
      <c r="M42" t="n">
        <v>6.34071374801672</v>
      </c>
      <c r="N42" t="n">
        <v>6.8192581818293</v>
      </c>
      <c r="O42" t="n">
        <v>3.46944714514122</v>
      </c>
      <c r="P42" t="n">
        <v>7.29780261564188</v>
      </c>
      <c r="Q42" t="n">
        <v>8.12174807224661</v>
      </c>
      <c r="R42" t="n">
        <v>9.63007271423527</v>
      </c>
      <c r="S42" t="n">
        <v>4.12717402038655</v>
      </c>
      <c r="T42" t="n">
        <v>5.84682986221427</v>
      </c>
      <c r="U42" t="n">
        <v>9.10756190075685</v>
      </c>
      <c r="V42" t="n">
        <v>9.77396886910491</v>
      </c>
      <c r="W42" t="n">
        <v>5.82045337148944</v>
      </c>
      <c r="X42" t="n">
        <v>8.51510771014196</v>
      </c>
      <c r="Y42" t="n">
        <v>12.2876237842555</v>
      </c>
      <c r="Z42" t="n">
        <v>11.6465303694248</v>
      </c>
      <c r="AA42" t="n">
        <v>17.8370284937136</v>
      </c>
      <c r="AB42" t="n">
        <v>14.8120353573528</v>
      </c>
      <c r="AC42" t="n">
        <v>14.9156160241875</v>
      </c>
      <c r="AD42" t="n">
        <v>25.0296296296296</v>
      </c>
      <c r="AE42" t="n">
        <v>10.9</v>
      </c>
      <c r="AF42" t="n">
        <v>11.9</v>
      </c>
    </row>
    <row r="43">
      <c r="A43" t="s">
        <v>57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6.64737371404796</v>
      </c>
      <c r="L43" t="n">
        <v>6.8890963945588</v>
      </c>
      <c r="M43" t="n">
        <v>7.6017615388235</v>
      </c>
      <c r="N43" t="n">
        <v>8.07687163499997</v>
      </c>
      <c r="O43" t="n">
        <v>4.91635664739128</v>
      </c>
      <c r="P43" t="n">
        <v>9.01332052021735</v>
      </c>
      <c r="Q43" t="n">
        <v>10.0533190417809</v>
      </c>
      <c r="R43" t="n">
        <v>11.7866499110535</v>
      </c>
      <c r="S43" t="n">
        <v>6.17940869123191</v>
      </c>
      <c r="T43" t="n">
        <v>7.4152904294783</v>
      </c>
      <c r="U43" t="n">
        <v>11.7970529559882</v>
      </c>
      <c r="V43" t="n">
        <v>20.7004891491868</v>
      </c>
      <c r="W43" t="n">
        <v>12.6625332561515</v>
      </c>
      <c r="X43" t="n">
        <v>15.9093366551647</v>
      </c>
      <c r="Y43" t="n">
        <v>21.9290856598217</v>
      </c>
      <c r="Z43" t="n">
        <v>16.0742326923935</v>
      </c>
      <c r="AA43" t="n">
        <v>23.9025927698579</v>
      </c>
      <c r="AB43" t="n">
        <v>44.4796074152139</v>
      </c>
      <c r="AC43" t="n">
        <v>21.7249934365975</v>
      </c>
      <c r="AD43" t="n">
        <v>29.8846153846154</v>
      </c>
      <c r="AE43" t="n">
        <v>21</v>
      </c>
      <c r="AF43" t="n">
        <v>26.7</v>
      </c>
    </row>
    <row r="44">
      <c r="A44" t="s">
        <v>57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334.67279008425</v>
      </c>
      <c r="L44" t="n">
        <v>225.831166855542</v>
      </c>
      <c r="M44" t="n">
        <v>233.780423928857</v>
      </c>
      <c r="N44" t="n">
        <v>230.546780770005</v>
      </c>
      <c r="O44" t="n">
        <v>227.569678745599</v>
      </c>
      <c r="P44" t="n">
        <v>297.108149033817</v>
      </c>
      <c r="Q44" t="n">
        <v>300.864553920851</v>
      </c>
      <c r="R44" t="n">
        <v>324.151284100484</v>
      </c>
      <c r="S44" t="n">
        <v>260.145431817838</v>
      </c>
      <c r="T44" t="n">
        <v>256.075359872839</v>
      </c>
      <c r="U44" t="n">
        <v>308.253373734117</v>
      </c>
      <c r="V44" t="n">
        <v>264.979984205942</v>
      </c>
      <c r="W44" t="n">
        <v>302.693312533143</v>
      </c>
      <c r="X44" t="n">
        <v>274.467891107223</v>
      </c>
      <c r="Y44" t="n">
        <v>318.81657617267</v>
      </c>
      <c r="Z44" t="n">
        <v>345.011926118721</v>
      </c>
      <c r="AA44" t="n">
        <v>323.914452084689</v>
      </c>
      <c r="AB44" t="n">
        <v>461.083369575215</v>
      </c>
      <c r="AC44" t="n">
        <v>445.091442458599</v>
      </c>
      <c r="AD44" t="n">
        <v>368.90093854072</v>
      </c>
      <c r="AE44" t="n">
        <v>333.1</v>
      </c>
      <c r="AF44" t="n">
        <v>347.2</v>
      </c>
    </row>
    <row r="45">
      <c r="A45" t="s">
        <v>57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332.962050321049</v>
      </c>
      <c r="L45" t="n">
        <v>224.366319518749</v>
      </c>
      <c r="M45" t="n">
        <v>231.712720748295</v>
      </c>
      <c r="N45" t="n">
        <v>228.958512698057</v>
      </c>
      <c r="O45" t="n">
        <v>221.695658161093</v>
      </c>
      <c r="P45" t="n">
        <v>290.064655894364</v>
      </c>
      <c r="Q45" t="n">
        <v>292.061052311451</v>
      </c>
      <c r="R45" t="n">
        <v>312.789468304847</v>
      </c>
      <c r="S45" t="n">
        <v>256.32472723041</v>
      </c>
      <c r="T45" t="n">
        <v>251.686901186082</v>
      </c>
      <c r="U45" t="n">
        <v>299.067212357293</v>
      </c>
      <c r="V45" t="n">
        <v>257.455926114128</v>
      </c>
      <c r="W45" t="n">
        <v>293.749755562074</v>
      </c>
      <c r="X45" t="n">
        <v>270.280058597063</v>
      </c>
      <c r="Y45" t="n">
        <v>314.968653341251</v>
      </c>
      <c r="Z45" t="n">
        <v>339.254366213015</v>
      </c>
      <c r="AA45" t="n">
        <v>320.255281966556</v>
      </c>
      <c r="AB45" t="n">
        <v>450.691070197567</v>
      </c>
      <c r="AC45" t="n">
        <v>435.829720504769</v>
      </c>
      <c r="AD45" t="n">
        <v>363.106317411402</v>
      </c>
      <c r="AE45" t="n">
        <v>327.3</v>
      </c>
      <c r="AF45" t="n">
        <v>339.8</v>
      </c>
    </row>
    <row r="46">
      <c r="A46" t="s">
        <v>57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1.39390036002304</v>
      </c>
      <c r="L46" t="n">
        <v>1.39390036002304</v>
      </c>
      <c r="M46" t="n">
        <v>1.27774199668779</v>
      </c>
      <c r="N46" t="n">
        <v>1.39390036002304</v>
      </c>
      <c r="O46" t="n">
        <v>1.51005872335829</v>
      </c>
      <c r="P46" t="n">
        <v>1.85853381336405</v>
      </c>
      <c r="Q46" t="n">
        <v>1.97469217669931</v>
      </c>
      <c r="R46" t="n">
        <v>2.20700890336982</v>
      </c>
      <c r="S46" t="n">
        <v>2.09085054003456</v>
      </c>
      <c r="T46" t="n">
        <v>1.65067147897465</v>
      </c>
      <c r="U46" t="n">
        <v>2.64107436635945</v>
      </c>
      <c r="V46" t="n">
        <v>10.7843869959677</v>
      </c>
      <c r="W46" t="n">
        <v>6.75385852272727</v>
      </c>
      <c r="X46" t="n">
        <v>7.28987904040404</v>
      </c>
      <c r="Y46" t="n">
        <v>9.50853787878788</v>
      </c>
      <c r="Z46" t="n">
        <v>4.38855594405594</v>
      </c>
      <c r="AA46" t="n">
        <v>6.02150699300699</v>
      </c>
      <c r="AB46" t="n">
        <v>29.189</v>
      </c>
      <c r="AC46" t="n">
        <v>6.767</v>
      </c>
      <c r="AD46" t="n">
        <v>4.848</v>
      </c>
      <c r="AE46" t="n">
        <v>10.1</v>
      </c>
      <c r="AF46" t="n">
        <v>14.8</v>
      </c>
    </row>
    <row r="47">
      <c r="A47" t="s">
        <v>57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12.8135625209977</v>
      </c>
      <c r="L47" t="n">
        <v>7.81017144137</v>
      </c>
      <c r="M47" t="n">
        <v>6.00782418566923</v>
      </c>
      <c r="N47" t="n">
        <v>9.372205729644</v>
      </c>
      <c r="O47" t="n">
        <v>5.81314026269059</v>
      </c>
      <c r="P47" t="n">
        <v>3.9529353786296</v>
      </c>
      <c r="Q47" t="n">
        <v>4.65051221015247</v>
      </c>
      <c r="R47" t="n">
        <v>5.9294030679444</v>
      </c>
      <c r="S47" t="n">
        <v>4.4470523009583</v>
      </c>
      <c r="T47" t="n">
        <v>3.76289040850317</v>
      </c>
      <c r="U47" t="n">
        <v>-11.8420374620541</v>
      </c>
      <c r="V47" t="n">
        <v>-5.31231587082801</v>
      </c>
      <c r="W47" t="n">
        <v>9.43207103595994</v>
      </c>
      <c r="X47" t="n">
        <v>12.1116366711758</v>
      </c>
      <c r="Y47" t="n">
        <v>6.75250540074405</v>
      </c>
      <c r="Z47" t="n">
        <v>17.0922792956334</v>
      </c>
      <c r="AA47" t="n">
        <v>20.3035560117827</v>
      </c>
      <c r="AB47" t="n">
        <v>15.3564966789625</v>
      </c>
      <c r="AC47" t="n">
        <v>19.2468091709664</v>
      </c>
      <c r="AD47" t="n">
        <v>17.6174496644295</v>
      </c>
      <c r="AE47" t="n">
        <v>30</v>
      </c>
      <c r="AF47" t="n">
        <v>75.3</v>
      </c>
    </row>
    <row r="48">
      <c r="A48" t="s">
        <v>57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19.3958379164688</v>
      </c>
      <c r="L48" t="n">
        <v>12.9305586109792</v>
      </c>
      <c r="M48" t="n">
        <v>15.1845091945444</v>
      </c>
      <c r="N48" t="n">
        <v>20.0482972959218</v>
      </c>
      <c r="O48" t="n">
        <v>14.387601588838</v>
      </c>
      <c r="P48" t="n">
        <v>24.6476125579274</v>
      </c>
      <c r="Q48" t="n">
        <v>38.8988387762551</v>
      </c>
      <c r="R48" t="n">
        <v>61.1267466484009</v>
      </c>
      <c r="S48" t="n">
        <v>32.2139093137755</v>
      </c>
      <c r="T48" t="n">
        <v>20.7250325655059</v>
      </c>
      <c r="U48" t="n">
        <v>22.173556346966</v>
      </c>
      <c r="V48" t="n">
        <v>18.7366551131863</v>
      </c>
      <c r="W48" t="n">
        <v>35.8297439883738</v>
      </c>
      <c r="X48" t="n">
        <v>38.7436087103198</v>
      </c>
      <c r="Y48" t="n">
        <v>45.0756666435854</v>
      </c>
      <c r="Z48" t="n">
        <v>75.3392347919974</v>
      </c>
      <c r="AA48" t="n">
        <v>56.530695004316</v>
      </c>
      <c r="AB48" t="n">
        <v>44.5361748465737</v>
      </c>
      <c r="AC48" t="n">
        <v>63.3426338305097</v>
      </c>
      <c r="AD48" t="n">
        <v>65.4881101376721</v>
      </c>
      <c r="AE48" t="n">
        <v>80.5</v>
      </c>
      <c r="AF48" t="n">
        <v>126.2</v>
      </c>
    </row>
    <row r="49">
      <c r="A49" t="s">
        <v>57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3.38349676109916</v>
      </c>
      <c r="L49" t="n">
        <v>3.38349676109916</v>
      </c>
      <c r="M49" t="n">
        <v>3.50433593113842</v>
      </c>
      <c r="N49" t="n">
        <v>2.90014008094214</v>
      </c>
      <c r="O49" t="n">
        <v>3.14181842102065</v>
      </c>
      <c r="P49" t="n">
        <v>2.77930091090288</v>
      </c>
      <c r="Q49" t="n">
        <v>3.2425177293867</v>
      </c>
      <c r="R49" t="n">
        <v>2.89510511552384</v>
      </c>
      <c r="S49" t="n">
        <v>7.2377627888096</v>
      </c>
      <c r="T49" t="n">
        <v>3.34050590252751</v>
      </c>
      <c r="U49" t="n">
        <v>17.4819808898939</v>
      </c>
      <c r="V49" t="n">
        <v>17.2606899925535</v>
      </c>
      <c r="W49" t="n">
        <v>9.22741288910094</v>
      </c>
      <c r="X49" t="n">
        <v>9.22741288910094</v>
      </c>
      <c r="Y49" t="n">
        <v>8.4763443981276</v>
      </c>
      <c r="Z49" t="n">
        <v>14.8067788220457</v>
      </c>
      <c r="AA49" t="n">
        <v>12.2684738811236</v>
      </c>
      <c r="AB49" t="n">
        <v>7.54983008069143</v>
      </c>
      <c r="AC49" t="n">
        <v>8.68747570928877</v>
      </c>
      <c r="AD49" t="n">
        <v>15.8418674698795</v>
      </c>
      <c r="AE49" t="n">
        <v>33.5</v>
      </c>
      <c r="AF49" t="n">
        <v>13.3</v>
      </c>
    </row>
    <row r="50">
      <c r="A50" t="s">
        <v>57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3.32682950699868</v>
      </c>
      <c r="L50" t="n">
        <v>1.90104543257067</v>
      </c>
      <c r="M50" t="n">
        <v>5.82195163724769</v>
      </c>
      <c r="N50" t="n">
        <v>7.96062774888969</v>
      </c>
      <c r="O50" t="n">
        <v>5.58432095817635</v>
      </c>
      <c r="P50" t="n">
        <v>18.0599316094214</v>
      </c>
      <c r="Q50" t="n">
        <v>31.3983124712816</v>
      </c>
      <c r="R50" t="n">
        <v>52.9553628246989</v>
      </c>
      <c r="S50" t="n">
        <v>20.6065433600459</v>
      </c>
      <c r="T50" t="n">
        <v>13.6617967027928</v>
      </c>
      <c r="U50" t="n">
        <v>16.5733271476503</v>
      </c>
      <c r="V50" t="n">
        <v>6.78505339601792</v>
      </c>
      <c r="W50" t="n">
        <v>16.9626334900448</v>
      </c>
      <c r="X50" t="n">
        <v>17.2867602446316</v>
      </c>
      <c r="Y50" t="n">
        <v>29.8491884969416</v>
      </c>
      <c r="Z50" t="n">
        <v>43.1272972589263</v>
      </c>
      <c r="AA50" t="n">
        <v>23.6572067488285</v>
      </c>
      <c r="AB50" t="n">
        <v>21.4782534956469</v>
      </c>
      <c r="AC50" t="n">
        <v>35.1462329928768</v>
      </c>
      <c r="AD50" t="n">
        <v>31.9881656804734</v>
      </c>
      <c r="AE50" t="n">
        <v>17</v>
      </c>
      <c r="AF50" t="n">
        <v>37.6</v>
      </c>
    </row>
    <row r="51">
      <c r="A51" t="s">
        <v>57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6.22315241724881</v>
      </c>
      <c r="L53" t="n">
        <v>5.35191107883397</v>
      </c>
      <c r="M53" t="n">
        <v>2.24033487020957</v>
      </c>
      <c r="N53" t="n">
        <v>3.1115762086244</v>
      </c>
      <c r="O53" t="n">
        <v>9.57408064192124</v>
      </c>
      <c r="P53" t="n">
        <v>5.14606834503267</v>
      </c>
      <c r="Q53" t="n">
        <v>9.93310866599329</v>
      </c>
      <c r="R53" t="n">
        <v>6.38556985670997</v>
      </c>
      <c r="S53" t="n">
        <v>8.82369652927196</v>
      </c>
      <c r="T53" t="n">
        <v>8.93828999069108</v>
      </c>
      <c r="U53" t="n">
        <v>8.48571834559279</v>
      </c>
      <c r="V53" t="n">
        <v>8.37406415683499</v>
      </c>
      <c r="W53" t="n">
        <v>10.4675801960437</v>
      </c>
      <c r="X53" t="n">
        <v>9.71218781076224</v>
      </c>
      <c r="Y53" t="n">
        <v>17.7167382042476</v>
      </c>
      <c r="Z53" t="n">
        <v>9.5479427448041</v>
      </c>
      <c r="AA53" t="n">
        <v>13.1153059681375</v>
      </c>
      <c r="AB53" t="n">
        <v>13.4275751578551</v>
      </c>
      <c r="AC53" t="n">
        <v>13.5308641975309</v>
      </c>
      <c r="AD53" t="n">
        <v>13.8383838383838</v>
      </c>
      <c r="AE53" t="n">
        <v>10</v>
      </c>
      <c r="AF53" t="n">
        <v>12</v>
      </c>
    </row>
    <row r="54">
      <c r="A54" t="s">
        <v>57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18.3906339865462</v>
      </c>
      <c r="L54" t="n">
        <v>17.3897831573464</v>
      </c>
      <c r="M54" t="n">
        <v>15.0297411574208</v>
      </c>
      <c r="N54" t="n">
        <v>10.7179301696361</v>
      </c>
      <c r="O54" t="n">
        <v>20.3520247041406</v>
      </c>
      <c r="P54" t="n">
        <v>16.4983868903388</v>
      </c>
      <c r="Q54" t="n">
        <v>19.8458856796829</v>
      </c>
      <c r="R54" t="n">
        <v>17.2470196978197</v>
      </c>
      <c r="S54" t="n">
        <v>20.7430372041344</v>
      </c>
      <c r="T54" t="n">
        <v>19.9363635350848</v>
      </c>
      <c r="U54" t="n">
        <v>23.5818700100717</v>
      </c>
      <c r="V54" t="n">
        <v>13.0885020151594</v>
      </c>
      <c r="W54" t="n">
        <v>20.5201090915635</v>
      </c>
      <c r="X54" t="n">
        <v>13.0979419733384</v>
      </c>
      <c r="Y54" t="n">
        <v>21.2165010477217</v>
      </c>
      <c r="Z54" t="n">
        <v>14.0007367319991</v>
      </c>
      <c r="AA54" t="n">
        <v>18.6676489759988</v>
      </c>
      <c r="AB54" t="n">
        <v>18.2457812025299</v>
      </c>
      <c r="AC54" t="n">
        <v>20.6437981605767</v>
      </c>
      <c r="AD54" t="n">
        <v>15.3796296296296</v>
      </c>
      <c r="AE54" t="n">
        <v>11</v>
      </c>
      <c r="AF54" t="n">
        <v>13.2</v>
      </c>
    </row>
    <row r="55">
      <c r="A55" t="s">
        <v>57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13.0891452438634</v>
      </c>
      <c r="L55" t="n">
        <v>12.9542056021741</v>
      </c>
      <c r="M55" t="n">
        <v>13.7554966703498</v>
      </c>
      <c r="N55" t="n">
        <v>8.20039224578544</v>
      </c>
      <c r="O55" t="n">
        <v>11.5846811091255</v>
      </c>
      <c r="P55" t="n">
        <v>12.235505890537</v>
      </c>
      <c r="Q55" t="n">
        <v>10.6899683043639</v>
      </c>
      <c r="R55" t="n">
        <v>11.7080605238271</v>
      </c>
      <c r="S55" t="n">
        <v>12.8410986390362</v>
      </c>
      <c r="T55" t="n">
        <v>11.8437317544509</v>
      </c>
      <c r="U55" t="n">
        <v>16.28513116237</v>
      </c>
      <c r="V55" t="n">
        <v>5.02022840343736</v>
      </c>
      <c r="W55" t="n">
        <v>10.7576322930801</v>
      </c>
      <c r="X55" t="n">
        <v>3.54647218453188</v>
      </c>
      <c r="Y55" t="n">
        <v>3.54647218453188</v>
      </c>
      <c r="Z55" t="n">
        <v>4.72862957937585</v>
      </c>
      <c r="AA55" t="n">
        <v>5.88195386702849</v>
      </c>
      <c r="AB55" t="n">
        <v>5.07462686567164</v>
      </c>
      <c r="AC55" t="n">
        <v>7.55555555555556</v>
      </c>
      <c r="AD55" t="n">
        <v>1.55555555555556</v>
      </c>
      <c r="AE55" t="n">
        <v>1</v>
      </c>
      <c r="AF55" t="n">
        <v>1.2</v>
      </c>
    </row>
    <row r="56">
      <c r="A56" t="s">
        <v>57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304.825070765905</v>
      </c>
      <c r="K57" t="n">
        <v>371.907052023601</v>
      </c>
      <c r="L57" t="n">
        <v>258.928768944723</v>
      </c>
      <c r="M57" t="n">
        <v>260.488580805836</v>
      </c>
      <c r="N57" t="n">
        <v>273.017807092878</v>
      </c>
      <c r="O57" t="n">
        <v>254.959187998832</v>
      </c>
      <c r="P57" t="n">
        <v>344.791817984513</v>
      </c>
      <c r="Q57" t="n">
        <v>351.469743103479</v>
      </c>
      <c r="R57" t="n">
        <v>398.890263998393</v>
      </c>
      <c r="S57" t="n">
        <v>311.250953632661</v>
      </c>
      <c r="T57" t="n">
        <v>287.438788579546</v>
      </c>
      <c r="U57" t="n">
        <v>422.046451531617</v>
      </c>
      <c r="V57" t="n">
        <v>323.591170842567</v>
      </c>
      <c r="W57" t="n">
        <v>358.43776492585</v>
      </c>
      <c r="X57" t="n">
        <v>384.812558243675</v>
      </c>
      <c r="Y57" t="n">
        <v>424.861409868924</v>
      </c>
      <c r="Z57" t="n">
        <v>480.13919169945</v>
      </c>
      <c r="AA57" t="n">
        <v>421.959595854854</v>
      </c>
      <c r="AB57" t="n">
        <v>524.922322628031</v>
      </c>
      <c r="AC57" t="n">
        <v>531.424506333412</v>
      </c>
      <c r="AD57" t="n">
        <v>465.328455661033</v>
      </c>
      <c r="AE57" t="n">
        <v>435.2</v>
      </c>
      <c r="AF57" t="n">
        <v>486.1</v>
      </c>
    </row>
    <row r="58">
      <c r="A58" t="s">
        <v>57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354.103934323719</v>
      </c>
      <c r="L58" t="n">
        <v>238.86516681981</v>
      </c>
      <c r="M58" t="n">
        <v>249.098805519248</v>
      </c>
      <c r="N58" t="n">
        <v>250.775432094858</v>
      </c>
      <c r="O58" t="n">
        <v>242.082836395464</v>
      </c>
      <c r="P58" t="n">
        <v>321.790149944459</v>
      </c>
      <c r="Q58" t="n">
        <v>339.980329828264</v>
      </c>
      <c r="R58" t="n">
        <v>385.62152479151</v>
      </c>
      <c r="S58" t="n">
        <v>292.449687100715</v>
      </c>
      <c r="T58" t="n">
        <v>276.843323287916</v>
      </c>
      <c r="U58" t="n">
        <v>330.353678537258</v>
      </c>
      <c r="V58" t="n">
        <v>284.987034025915</v>
      </c>
      <c r="W58" t="n">
        <v>339.880730314643</v>
      </c>
      <c r="X58" t="n">
        <v>318.908446064949</v>
      </c>
      <c r="Y58" t="n">
        <v>369.48281579444</v>
      </c>
      <c r="Z58" t="n">
        <v>436.56471030467</v>
      </c>
      <c r="AA58" t="n">
        <v>389.666266299338</v>
      </c>
      <c r="AB58" t="n">
        <v>519.173302173336</v>
      </c>
      <c r="AC58" t="n">
        <v>523.814303086685</v>
      </c>
      <c r="AD58" t="n">
        <v>448.035357309668</v>
      </c>
      <c r="AE58" t="n">
        <v>431.8</v>
      </c>
      <c r="AF58" t="n">
        <v>483.6</v>
      </c>
    </row>
    <row r="59">
      <c r="A59" t="s">
        <v>57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256</v>
      </c>
      <c r="D2" t="s">
        <v>199</v>
      </c>
      <c r="E2" t="s">
        <v>257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n">
        <v>0</v>
      </c>
      <c r="L2" t="n">
        <v>0.187047594535294</v>
      </c>
      <c r="M2" t="n">
        <v>0.561142783605883</v>
      </c>
      <c r="N2" t="n">
        <v>0.420857087704412</v>
      </c>
      <c r="O2" t="n">
        <v>4.06828518114265</v>
      </c>
      <c r="P2" t="n">
        <v>4.34885657294559</v>
      </c>
      <c r="Q2" t="n">
        <v>5.05028505245295</v>
      </c>
      <c r="R2" t="n">
        <v>5.59626181488029</v>
      </c>
      <c r="S2" t="n">
        <v>6.69118260474818</v>
      </c>
      <c r="T2" t="n">
        <v>9.5588322924974</v>
      </c>
      <c r="U2" t="n">
        <v>16.9934796311065</v>
      </c>
      <c r="V2" t="n">
        <v>9.64169057084056</v>
      </c>
      <c r="W2" t="n">
        <v>8.33232518467703</v>
      </c>
      <c r="X2" t="n">
        <v>3.93470911498637</v>
      </c>
      <c r="Y2" t="n">
        <v>4.15954963584274</v>
      </c>
      <c r="Z2" t="n">
        <v>11.8218779123952</v>
      </c>
      <c r="AA2" t="n">
        <v>4.01293103448276</v>
      </c>
      <c r="AB2" t="n">
        <v>1.79525862068966</v>
      </c>
      <c r="AC2" t="n">
        <v>3.0625</v>
      </c>
      <c r="AD2" t="n">
        <v>4.9</v>
      </c>
      <c r="AE2" t="n">
        <v>3.5</v>
      </c>
      <c r="AF2" t="n">
        <v>4.1</v>
      </c>
    </row>
    <row r="3">
      <c r="A3" t="s">
        <v>59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59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14.8295075444753</v>
      </c>
      <c r="K4" t="n">
        <v>30.7517156448592</v>
      </c>
      <c r="L4" t="n">
        <v>37.464019059727</v>
      </c>
      <c r="M4" t="n">
        <v>40.2886871634365</v>
      </c>
      <c r="N4" t="n">
        <v>18.7257278365268</v>
      </c>
      <c r="O4" t="n">
        <v>17.8995927849154</v>
      </c>
      <c r="P4" t="n">
        <v>25.1414127665987</v>
      </c>
      <c r="Q4" t="n">
        <v>25.8136430544756</v>
      </c>
      <c r="R4" t="n">
        <v>31.6382599488189</v>
      </c>
      <c r="S4" t="n">
        <v>22.1347522075387</v>
      </c>
      <c r="T4" t="n">
        <v>28.1076218508428</v>
      </c>
      <c r="U4" t="n">
        <v>39.6271390028275</v>
      </c>
      <c r="V4" t="n">
        <v>74.1678094172324</v>
      </c>
      <c r="W4" t="n">
        <v>65.0717573188925</v>
      </c>
      <c r="X4" t="n">
        <v>50.4591521665798</v>
      </c>
      <c r="Y4" t="n">
        <v>59.4496469846787</v>
      </c>
      <c r="Z4" t="n">
        <v>56.3784475094554</v>
      </c>
      <c r="AA4" t="n">
        <v>53.99320549944</v>
      </c>
      <c r="AB4" t="n">
        <v>44.2149084404863</v>
      </c>
      <c r="AC4" t="n">
        <v>86.54833141542</v>
      </c>
      <c r="AD4" t="n">
        <v>36.3544303797468</v>
      </c>
      <c r="AE4" t="n">
        <v>56</v>
      </c>
      <c r="AF4" t="n">
        <v>26.5</v>
      </c>
    </row>
    <row r="5">
      <c r="A5" t="s">
        <v>59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59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 t="n">
        <v>27.9122936107122</v>
      </c>
      <c r="K21" t="n">
        <v>18.1506171566927</v>
      </c>
      <c r="L21" t="n">
        <v>14.3374622918413</v>
      </c>
      <c r="M21" t="n">
        <v>17.233919320496</v>
      </c>
      <c r="N21" t="n">
        <v>16.1309484839843</v>
      </c>
      <c r="O21" t="n">
        <v>14.2331898388097</v>
      </c>
      <c r="P21" t="n">
        <v>25.1094952816737</v>
      </c>
      <c r="Q21" t="n">
        <v>26.0394765884023</v>
      </c>
      <c r="R21" t="n">
        <v>30.8809873108691</v>
      </c>
      <c r="S21" t="n">
        <v>32.5374387375058</v>
      </c>
      <c r="T21" t="n">
        <v>54.1136835740787</v>
      </c>
      <c r="U21" t="n">
        <v>92.7663146984207</v>
      </c>
      <c r="V21" t="n">
        <v>13.5187091771568</v>
      </c>
      <c r="W21" t="n">
        <v>4.46804794838233</v>
      </c>
      <c r="X21" t="n">
        <v>3.68613955741542</v>
      </c>
      <c r="Y21" t="n">
        <v>17.9838929922389</v>
      </c>
      <c r="Z21" t="n">
        <v>102.998659864641</v>
      </c>
      <c r="AA21" t="n">
        <v>17.3460086173715</v>
      </c>
      <c r="AB21" t="n">
        <v>13.3268114987123</v>
      </c>
      <c r="AC21" t="n">
        <v>36.4405001917913</v>
      </c>
      <c r="AD21" t="n">
        <v>73.1898181818182</v>
      </c>
      <c r="AE21" t="n">
        <v>55.6</v>
      </c>
      <c r="AF21" t="n">
        <v>59.4</v>
      </c>
    </row>
    <row r="22">
      <c r="A22" t="s">
        <v>59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 t="n">
        <v>27.9122936107122</v>
      </c>
      <c r="K22" t="n">
        <v>18.1506171566927</v>
      </c>
      <c r="L22" t="n">
        <v>14.3374622918413</v>
      </c>
      <c r="M22" t="n">
        <v>17.233919320496</v>
      </c>
      <c r="N22" t="n">
        <v>16.1309484839843</v>
      </c>
      <c r="O22" t="n">
        <v>14.2331898388097</v>
      </c>
      <c r="P22" t="n">
        <v>25.1094952816737</v>
      </c>
      <c r="Q22" t="n">
        <v>26.0394765884023</v>
      </c>
      <c r="R22" t="n">
        <v>30.8809873108691</v>
      </c>
      <c r="S22" t="n">
        <v>32.5374387375058</v>
      </c>
      <c r="T22" t="n">
        <v>54.1136835740787</v>
      </c>
      <c r="U22" t="n">
        <v>92.7663146984207</v>
      </c>
      <c r="V22" t="n">
        <v>13.5187091771568</v>
      </c>
      <c r="W22" t="n">
        <v>4.46804794838233</v>
      </c>
      <c r="X22" t="n">
        <v>3.68613955741542</v>
      </c>
      <c r="Y22" t="n">
        <v>17.9838929922389</v>
      </c>
      <c r="Z22" t="n">
        <v>102.998659864641</v>
      </c>
      <c r="AA22" t="n">
        <v>17.3460086173715</v>
      </c>
      <c r="AB22" t="n">
        <v>13.3268114987123</v>
      </c>
      <c r="AC22" t="n">
        <v>36.4405001917913</v>
      </c>
      <c r="AD22" t="n">
        <v>73.1898181818182</v>
      </c>
      <c r="AE22" t="n">
        <v>55.6</v>
      </c>
      <c r="AF22" t="n">
        <v>59.4</v>
      </c>
    </row>
    <row r="23">
      <c r="A23" t="s">
        <v>59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24.257497917918</v>
      </c>
      <c r="K23" t="n">
        <v>35.7721330055372</v>
      </c>
      <c r="L23" t="n">
        <v>16.8881314618416</v>
      </c>
      <c r="M23" t="n">
        <v>15.2866707197704</v>
      </c>
      <c r="N23" t="n">
        <v>15.1477009859543</v>
      </c>
      <c r="O23" t="n">
        <v>19.6510715493462</v>
      </c>
      <c r="P23" t="n">
        <v>22.1074554930144</v>
      </c>
      <c r="Q23" t="n">
        <v>23.4554710718568</v>
      </c>
      <c r="R23" t="n">
        <v>31.1851149478096</v>
      </c>
      <c r="S23" t="n">
        <v>12.0872538557401</v>
      </c>
      <c r="T23" t="n">
        <v>14.694308608939</v>
      </c>
      <c r="U23" t="n">
        <v>31.3711826651158</v>
      </c>
      <c r="V23" t="n">
        <v>48.0706715362801</v>
      </c>
      <c r="W23" t="n">
        <v>62.2920682499473</v>
      </c>
      <c r="X23" t="n">
        <v>55.396267336669</v>
      </c>
      <c r="Y23" t="n">
        <v>10.0823472248743</v>
      </c>
      <c r="Z23" t="n">
        <v>13.2954029339002</v>
      </c>
      <c r="AA23" t="n">
        <v>13.4052822969903</v>
      </c>
      <c r="AB23" t="n">
        <v>30.6712858955138</v>
      </c>
      <c r="AC23" t="n">
        <v>43.6354376657825</v>
      </c>
      <c r="AD23" t="n">
        <v>39.168</v>
      </c>
      <c r="AE23" t="n">
        <v>10.2</v>
      </c>
      <c r="AF23" t="n">
        <v>38.2</v>
      </c>
    </row>
    <row r="24">
      <c r="A24" t="s">
        <v>59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35.7742324278554</v>
      </c>
      <c r="K24" t="n">
        <v>52.4998475889307</v>
      </c>
      <c r="L24" t="n">
        <v>23.3161087821427</v>
      </c>
      <c r="M24" t="n">
        <v>27.1288058157007</v>
      </c>
      <c r="N24" t="n">
        <v>27.2686450209362</v>
      </c>
      <c r="O24" t="n">
        <v>12.407233484526</v>
      </c>
      <c r="P24" t="n">
        <v>30.0740550766228</v>
      </c>
      <c r="Q24" t="n">
        <v>30.2071261167848</v>
      </c>
      <c r="R24" t="n">
        <v>27.9744254907616</v>
      </c>
      <c r="S24" t="n">
        <v>27.1411447314623</v>
      </c>
      <c r="T24" t="n">
        <v>19.6860663502881</v>
      </c>
      <c r="U24" t="n">
        <v>47.1549961413878</v>
      </c>
      <c r="V24" t="n">
        <v>47.6242000830932</v>
      </c>
      <c r="W24" t="n">
        <v>19.9975403261532</v>
      </c>
      <c r="X24" t="n">
        <v>19.7702955497196</v>
      </c>
      <c r="Y24" t="n">
        <v>19.2118126245863</v>
      </c>
      <c r="Z24" t="n">
        <v>39.9518376170375</v>
      </c>
      <c r="AA24" t="n">
        <v>31.96147009363</v>
      </c>
      <c r="AB24" t="n">
        <v>27.3048320667435</v>
      </c>
      <c r="AC24" t="n">
        <v>44.0837555886736</v>
      </c>
      <c r="AD24" t="n">
        <v>25.0732782369146</v>
      </c>
      <c r="AE24" t="n">
        <v>36.7</v>
      </c>
      <c r="AF24" t="n">
        <v>18</v>
      </c>
    </row>
    <row r="25">
      <c r="A25" t="s">
        <v>59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-37.0563571043824</v>
      </c>
      <c r="K28" t="n">
        <v>-5.94731657230829</v>
      </c>
      <c r="L28" t="n">
        <v>15.0970343758595</v>
      </c>
      <c r="M28" t="n">
        <v>31.2005377101096</v>
      </c>
      <c r="N28" t="n">
        <v>9.71595691849905</v>
      </c>
      <c r="O28" t="n">
        <v>22.1307907588034</v>
      </c>
      <c r="P28" t="n">
        <v>19.4319138369981</v>
      </c>
      <c r="Q28" t="n">
        <v>25.0219164476414</v>
      </c>
      <c r="R28" t="n">
        <v>24.3634449621772</v>
      </c>
      <c r="S28" t="n">
        <v>68.6714747708425</v>
      </c>
      <c r="T28" t="n">
        <v>18.8875703104864</v>
      </c>
      <c r="U28" t="n">
        <v>14.5111820678127</v>
      </c>
      <c r="V28" t="n">
        <v>25.6919289069471</v>
      </c>
      <c r="W28" t="n">
        <v>4.22333077922418</v>
      </c>
      <c r="X28" t="n">
        <v>6.96278858196419</v>
      </c>
      <c r="Y28" t="n">
        <v>20.6637596626034</v>
      </c>
      <c r="Z28" t="n">
        <v>24.5997138840517</v>
      </c>
      <c r="AA28" t="n">
        <v>10.7285095793882</v>
      </c>
      <c r="AB28" t="n">
        <v>10.5160638451429</v>
      </c>
      <c r="AC28" t="n">
        <v>12.51411597572</v>
      </c>
      <c r="AD28" t="n">
        <v>9.20459770114943</v>
      </c>
      <c r="AE28" t="n">
        <v>8.8</v>
      </c>
      <c r="AF28" t="n">
        <v>9.4</v>
      </c>
    </row>
    <row r="29">
      <c r="A29" t="s">
        <v>59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25.2799689506184</v>
      </c>
      <c r="K34" t="n">
        <v>22.2157302899374</v>
      </c>
      <c r="L34" t="n">
        <v>43.5121889816704</v>
      </c>
      <c r="M34" t="n">
        <v>17.7541373102468</v>
      </c>
      <c r="N34" t="n">
        <v>-32.4567822702949</v>
      </c>
      <c r="O34" t="n">
        <v>34.6296212507331</v>
      </c>
      <c r="P34" t="n">
        <v>36.7855509784052</v>
      </c>
      <c r="Q34" t="n">
        <v>15.8604368348921</v>
      </c>
      <c r="R34" t="n">
        <v>20.8829084992746</v>
      </c>
      <c r="S34" t="n">
        <v>24.1233598181275</v>
      </c>
      <c r="T34" t="n">
        <v>18.5023827731269</v>
      </c>
      <c r="U34" t="n">
        <v>11.9518497416472</v>
      </c>
      <c r="V34" t="n">
        <v>52.1857993669943</v>
      </c>
      <c r="W34" t="n">
        <v>31.6842353299608</v>
      </c>
      <c r="X34" t="n">
        <v>24.9839848479978</v>
      </c>
      <c r="Y34" t="n">
        <v>18.1498006519087</v>
      </c>
      <c r="Z34" t="n">
        <v>19.7898428794908</v>
      </c>
      <c r="AA34" t="n">
        <v>36.011025567598</v>
      </c>
      <c r="AB34" t="n">
        <v>76.6823015027676</v>
      </c>
      <c r="AC34" t="n">
        <v>63.6410937642017</v>
      </c>
      <c r="AD34" t="n">
        <v>115.748526522593</v>
      </c>
      <c r="AE34" t="n">
        <v>51.5</v>
      </c>
      <c r="AF34" t="n">
        <v>44.7</v>
      </c>
    </row>
    <row r="35">
      <c r="A35" t="s">
        <v>59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8.53468133270831</v>
      </c>
      <c r="K35" t="n">
        <v>61.1144145431435</v>
      </c>
      <c r="L35" t="n">
        <v>82.755927922511</v>
      </c>
      <c r="M35" t="n">
        <v>50.404570410046</v>
      </c>
      <c r="N35" t="n">
        <v>39.2494605651997</v>
      </c>
      <c r="O35" t="n">
        <v>9.17169525234907</v>
      </c>
      <c r="P35" t="n">
        <v>14.9714437207463</v>
      </c>
      <c r="Q35" t="n">
        <v>17.7785894183862</v>
      </c>
      <c r="R35" t="n">
        <v>23.1780128713776</v>
      </c>
      <c r="S35" t="n">
        <v>18.3990411453203</v>
      </c>
      <c r="T35" t="n">
        <v>15.7036402132034</v>
      </c>
      <c r="U35" t="n">
        <v>11.8063864376638</v>
      </c>
      <c r="V35" t="n">
        <v>10.2715562007675</v>
      </c>
      <c r="W35" t="n">
        <v>28.2467795521107</v>
      </c>
      <c r="X35" t="n">
        <v>28.704217277651</v>
      </c>
      <c r="Y35" t="n">
        <v>15.4214814393654</v>
      </c>
      <c r="Z35" t="n">
        <v>21.3697671374064</v>
      </c>
      <c r="AA35" t="n">
        <v>14.1018767911819</v>
      </c>
      <c r="AB35" t="n">
        <v>20.6756840171464</v>
      </c>
      <c r="AC35" t="n">
        <v>14.8280158102767</v>
      </c>
      <c r="AD35" t="n">
        <v>23.6836363636364</v>
      </c>
      <c r="AE35" t="n">
        <v>16.7</v>
      </c>
      <c r="AF35" t="n">
        <v>24.7</v>
      </c>
    </row>
    <row r="36">
      <c r="A36" t="s">
        <v>59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10.4192659709918</v>
      </c>
      <c r="K39" t="n">
        <v>8.73379647568432</v>
      </c>
      <c r="L39" t="n">
        <v>27.1207364244934</v>
      </c>
      <c r="M39" t="n">
        <v>4.64098163413791</v>
      </c>
      <c r="N39" t="n">
        <v>10.5104584067241</v>
      </c>
      <c r="O39" t="n">
        <v>16.4974283852378</v>
      </c>
      <c r="P39" t="n">
        <v>10.4263747394703</v>
      </c>
      <c r="Q39" t="n">
        <v>23.3290134795648</v>
      </c>
      <c r="R39" t="n">
        <v>1.41778534958681</v>
      </c>
      <c r="S39" t="n">
        <v>5.55299261921501</v>
      </c>
      <c r="T39" t="n">
        <v>8.09811423635522</v>
      </c>
      <c r="U39" t="n">
        <v>3.76391225070031</v>
      </c>
      <c r="V39" t="n">
        <v>-1.29384483617823</v>
      </c>
      <c r="W39" t="n">
        <v>27.523608333246</v>
      </c>
      <c r="X39" t="n">
        <v>14.740677266341</v>
      </c>
      <c r="Y39" t="n">
        <v>18.3691516703634</v>
      </c>
      <c r="Z39" t="n">
        <v>16.2792481869089</v>
      </c>
      <c r="AA39" t="n">
        <v>21.4886076067197</v>
      </c>
      <c r="AB39" t="n">
        <v>26.569657681215</v>
      </c>
      <c r="AC39" t="n">
        <v>22.2976735050196</v>
      </c>
      <c r="AD39" t="n">
        <v>41.7182278481013</v>
      </c>
      <c r="AE39" t="n">
        <v>39.9</v>
      </c>
      <c r="AF39" t="n">
        <v>115</v>
      </c>
    </row>
    <row r="40">
      <c r="A40" t="s">
        <v>59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 t="e">
        <v>#NUM!</v>
      </c>
      <c r="K40" t="n">
        <v>5.55088562604304</v>
      </c>
      <c r="L40" t="n">
        <v>5.07509542952506</v>
      </c>
      <c r="M40" t="n">
        <v>4.32875786635961</v>
      </c>
      <c r="N40" t="n">
        <v>50.2694461899826</v>
      </c>
      <c r="O40" t="n">
        <v>6.28368077374783</v>
      </c>
      <c r="P40" t="n">
        <v>5.21411808885458</v>
      </c>
      <c r="Q40" t="n">
        <v>8.69019681475763</v>
      </c>
      <c r="R40" t="n">
        <v>11.5869290863435</v>
      </c>
      <c r="S40" t="n">
        <v>10.2729474373767</v>
      </c>
      <c r="T40" t="n">
        <v>9.10556704676573</v>
      </c>
      <c r="U40" t="n">
        <v>9.68186875858635</v>
      </c>
      <c r="V40" t="n">
        <v>29.8721072673457</v>
      </c>
      <c r="W40" t="n">
        <v>5.34675849921362</v>
      </c>
      <c r="X40" t="n">
        <v>9.44214798797299</v>
      </c>
      <c r="Y40" t="n">
        <v>35.0708353838997</v>
      </c>
      <c r="Z40" t="n">
        <v>53.5926203210217</v>
      </c>
      <c r="AA40" t="n">
        <v>53.2671590640115</v>
      </c>
      <c r="AB40" t="n">
        <v>98.894406867846</v>
      </c>
      <c r="AC40" t="n">
        <v>6.48145161290323</v>
      </c>
      <c r="AD40" t="n">
        <v>23.0451612903226</v>
      </c>
      <c r="AE40" t="n">
        <v>37.6</v>
      </c>
      <c r="AF40" t="n">
        <v>45.4</v>
      </c>
    </row>
    <row r="41">
      <c r="A41" t="s">
        <v>59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14.8231273010749</v>
      </c>
      <c r="K42" t="n">
        <v>16.7357888883104</v>
      </c>
      <c r="L42" t="n">
        <v>21.3580543907961</v>
      </c>
      <c r="M42" t="n">
        <v>13.4813251119209</v>
      </c>
      <c r="N42" t="n">
        <v>14.6410089925163</v>
      </c>
      <c r="O42" t="n">
        <v>6.05349410267501</v>
      </c>
      <c r="P42" t="n">
        <v>3.66025224812907</v>
      </c>
      <c r="Q42" t="n">
        <v>4.33807673852335</v>
      </c>
      <c r="R42" t="n">
        <v>5.55816082123304</v>
      </c>
      <c r="S42" t="n">
        <v>48.4526628111837</v>
      </c>
      <c r="T42" t="n">
        <v>19.617419577211</v>
      </c>
      <c r="U42" t="n">
        <v>13.4652110707483</v>
      </c>
      <c r="V42" t="n">
        <v>-8.34128119426889</v>
      </c>
      <c r="W42" t="n">
        <v>0.469931334888388</v>
      </c>
      <c r="X42" t="n">
        <v>5.05176185005017</v>
      </c>
      <c r="Y42" t="n">
        <v>5.7406384659661</v>
      </c>
      <c r="Z42" t="n">
        <v>4.27733846483749</v>
      </c>
      <c r="AA42" t="n">
        <v>12.3933140135035</v>
      </c>
      <c r="AB42" t="n">
        <v>29.0601845833875</v>
      </c>
      <c r="AC42" t="n">
        <v>10.3184713375796</v>
      </c>
      <c r="AD42" t="n">
        <v>16.2</v>
      </c>
      <c r="AE42" t="n">
        <v>24.3</v>
      </c>
      <c r="AF42" t="n">
        <v>13.4</v>
      </c>
    </row>
    <row r="43">
      <c r="A43" t="s">
        <v>59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20.812751596422</v>
      </c>
      <c r="K43" t="n">
        <v>23.3547670585804</v>
      </c>
      <c r="L43" t="n">
        <v>27.0089142854332</v>
      </c>
      <c r="M43" t="n">
        <v>18.1065347164915</v>
      </c>
      <c r="N43" t="n">
        <v>19.5550574938108</v>
      </c>
      <c r="O43" t="n">
        <v>7.59692881054521</v>
      </c>
      <c r="P43" t="n">
        <v>4.50188373958235</v>
      </c>
      <c r="Q43" t="n">
        <v>5.32040805587005</v>
      </c>
      <c r="R43" t="n">
        <v>6.82103596906416</v>
      </c>
      <c r="S43" t="n">
        <v>51.7158545290865</v>
      </c>
      <c r="T43" t="n">
        <v>21.9731682388842</v>
      </c>
      <c r="U43" t="n">
        <v>17.9348562382244</v>
      </c>
      <c r="V43" t="n">
        <v>-5.00223881474285</v>
      </c>
      <c r="W43" t="n">
        <v>15.2449182925496</v>
      </c>
      <c r="X43" t="n">
        <v>8.37888638979828</v>
      </c>
      <c r="Y43" t="n">
        <v>7.00153520243418</v>
      </c>
      <c r="Z43" t="n">
        <v>5.77904492899329</v>
      </c>
      <c r="AA43" t="n">
        <v>17.228096203414</v>
      </c>
      <c r="AB43" t="n">
        <v>33.3927296782221</v>
      </c>
      <c r="AC43" t="n">
        <v>11.7240931785607</v>
      </c>
      <c r="AD43" t="n">
        <v>17.791825613079</v>
      </c>
      <c r="AE43" t="n">
        <v>37.1</v>
      </c>
      <c r="AF43" t="n">
        <v>17.4</v>
      </c>
    </row>
    <row r="44">
      <c r="A44" t="s">
        <v>59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160.330590351838</v>
      </c>
      <c r="K44" t="n">
        <v>262.218593285166</v>
      </c>
      <c r="L44" t="n">
        <v>303.475142729562</v>
      </c>
      <c r="M44" t="n">
        <v>238.937171341931</v>
      </c>
      <c r="N44" t="n">
        <v>137.912858546483</v>
      </c>
      <c r="O44" t="n">
        <v>172.049704721355</v>
      </c>
      <c r="P44" t="n">
        <v>205.481163932614</v>
      </c>
      <c r="Q44" t="n">
        <v>215.547190905146</v>
      </c>
      <c r="R44" t="n">
        <v>219.389150669282</v>
      </c>
      <c r="S44" t="n">
        <v>282.912336604722</v>
      </c>
      <c r="T44" t="n">
        <v>219.1045790952</v>
      </c>
      <c r="U44" t="n">
        <v>303.561952395719</v>
      </c>
      <c r="V44" t="n">
        <v>310.662816779245</v>
      </c>
      <c r="W44" t="n">
        <v>284.307788028453</v>
      </c>
      <c r="X44" t="n">
        <v>235.021686732991</v>
      </c>
      <c r="Y44" t="n">
        <v>215.371044029563</v>
      </c>
      <c r="Z44" t="n">
        <v>343.980202570106</v>
      </c>
      <c r="AA44" t="n">
        <v>237.223992392541</v>
      </c>
      <c r="AB44" t="n">
        <v>302.701628524113</v>
      </c>
      <c r="AC44" t="n">
        <v>376.055384074769</v>
      </c>
      <c r="AD44" t="n">
        <v>403.857945328928</v>
      </c>
      <c r="AE44" t="n">
        <v>336.7</v>
      </c>
      <c r="AF44" t="n">
        <v>379.4</v>
      </c>
    </row>
    <row r="45">
      <c r="A45" t="s">
        <v>59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158.764621369127</v>
      </c>
      <c r="K45" t="n">
        <v>261.930737200428</v>
      </c>
      <c r="L45" t="n">
        <v>302.98764709749</v>
      </c>
      <c r="M45" t="n">
        <v>238.229165464467</v>
      </c>
      <c r="N45" t="n">
        <v>137.40767808736</v>
      </c>
      <c r="O45" t="n">
        <v>167.973040442443</v>
      </c>
      <c r="P45" t="n">
        <v>201.105960303361</v>
      </c>
      <c r="Q45" t="n">
        <v>210.490905117518</v>
      </c>
      <c r="R45" t="n">
        <v>213.800510543894</v>
      </c>
      <c r="S45" t="n">
        <v>276.224017272038</v>
      </c>
      <c r="T45" t="n">
        <v>209.630111579968</v>
      </c>
      <c r="U45" t="n">
        <v>286.771225247184</v>
      </c>
      <c r="V45" t="n">
        <v>301.086125517361</v>
      </c>
      <c r="W45" t="n">
        <v>276.024756184712</v>
      </c>
      <c r="X45" t="n">
        <v>231.085188442242</v>
      </c>
      <c r="Y45" t="n">
        <v>211.210514800708</v>
      </c>
      <c r="Z45" t="n">
        <v>332.152635308998</v>
      </c>
      <c r="AA45" t="n">
        <v>233.199731569616</v>
      </c>
      <c r="AB45" t="n">
        <v>300.902879444666</v>
      </c>
      <c r="AC45" t="n">
        <v>372.998541613967</v>
      </c>
      <c r="AD45" t="n">
        <v>398.949848208865</v>
      </c>
      <c r="AE45" t="n">
        <v>333.2</v>
      </c>
      <c r="AF45" t="n">
        <v>375.3</v>
      </c>
    </row>
    <row r="46">
      <c r="A46" t="s">
        <v>59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4.93580194682989</v>
      </c>
      <c r="K46" t="n">
        <v>5.45536004649619</v>
      </c>
      <c r="L46" t="n">
        <v>4.67602289699674</v>
      </c>
      <c r="M46" t="n">
        <v>3.81465025807629</v>
      </c>
      <c r="N46" t="n">
        <v>4.05306589920605</v>
      </c>
      <c r="O46" t="n">
        <v>1.27382071117905</v>
      </c>
      <c r="P46" t="n">
        <v>0.694811297006752</v>
      </c>
      <c r="Q46" t="n">
        <v>0.810613179841211</v>
      </c>
      <c r="R46" t="n">
        <v>1.04221694551013</v>
      </c>
      <c r="S46" t="n">
        <v>1.85283012535134</v>
      </c>
      <c r="T46" t="n">
        <v>1.73702824251688</v>
      </c>
      <c r="U46" t="n">
        <v>3.79974928050568</v>
      </c>
      <c r="V46" t="n">
        <v>3.24096262160778</v>
      </c>
      <c r="W46" t="n">
        <v>13.8579091406678</v>
      </c>
      <c r="X46" t="n">
        <v>3.16440444944382</v>
      </c>
      <c r="Y46" t="n">
        <v>1.16028163146273</v>
      </c>
      <c r="Z46" t="n">
        <v>1.47672207640712</v>
      </c>
      <c r="AA46" t="n">
        <v>4.74660667416573</v>
      </c>
      <c r="AB46" t="n">
        <v>4.33385826771654</v>
      </c>
      <c r="AC46" t="n">
        <v>1.41102362204724</v>
      </c>
      <c r="AD46" t="n">
        <v>1.61259842519685</v>
      </c>
      <c r="AE46" t="n">
        <v>12.8</v>
      </c>
      <c r="AF46" t="n">
        <v>4</v>
      </c>
    </row>
    <row r="47">
      <c r="A47" t="s">
        <v>59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62.0040037659347</v>
      </c>
      <c r="K47" t="n">
        <v>80.0885048643323</v>
      </c>
      <c r="L47" t="n">
        <v>65.2171383904911</v>
      </c>
      <c r="M47" t="n">
        <v>91.803404265894</v>
      </c>
      <c r="N47" t="n">
        <v>92.9246672187599</v>
      </c>
      <c r="O47" t="n">
        <v>98.4069484706041</v>
      </c>
      <c r="P47" t="n">
        <v>107.538895212336</v>
      </c>
      <c r="Q47" t="n">
        <v>70.3035527450647</v>
      </c>
      <c r="R47" t="n">
        <v>82.087010738117</v>
      </c>
      <c r="S47" t="n">
        <v>60.1251350581821</v>
      </c>
      <c r="T47" t="n">
        <v>58.9531051350207</v>
      </c>
      <c r="U47" t="n">
        <v>59.8742474027554</v>
      </c>
      <c r="V47" t="n">
        <v>71.9199539808245</v>
      </c>
      <c r="W47" t="n">
        <v>125.017561362467</v>
      </c>
      <c r="X47" t="n">
        <v>86.9440313111703</v>
      </c>
      <c r="Y47" t="n">
        <v>145.877743256629</v>
      </c>
      <c r="Z47" t="n">
        <v>159.984361607532</v>
      </c>
      <c r="AA47" t="n">
        <v>114.799589207567</v>
      </c>
      <c r="AB47" t="n">
        <v>110.987056724659</v>
      </c>
      <c r="AC47" t="n">
        <v>185.569524354481</v>
      </c>
      <c r="AD47" t="n">
        <v>237.883241542093</v>
      </c>
      <c r="AE47" t="n">
        <v>257.1</v>
      </c>
      <c r="AF47" t="n">
        <v>280</v>
      </c>
    </row>
    <row r="48">
      <c r="A48" t="s">
        <v>59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111.502367779864</v>
      </c>
      <c r="K48" t="n">
        <v>143.72118226583</v>
      </c>
      <c r="L48" t="n">
        <v>144.492218651376</v>
      </c>
      <c r="M48" t="n">
        <v>191.485128668693</v>
      </c>
      <c r="N48" t="n">
        <v>192.602474423142</v>
      </c>
      <c r="O48" t="n">
        <v>203.249528289198</v>
      </c>
      <c r="P48" t="n">
        <v>235.291538092973</v>
      </c>
      <c r="Q48" t="n">
        <v>175.262717440551</v>
      </c>
      <c r="R48" t="n">
        <v>125.30094731044</v>
      </c>
      <c r="S48" t="n">
        <v>79.7043275155231</v>
      </c>
      <c r="T48" t="n">
        <v>72.6819198049044</v>
      </c>
      <c r="U48" t="n">
        <v>84.3156343854041</v>
      </c>
      <c r="V48" t="n">
        <v>101.910913829977</v>
      </c>
      <c r="W48" t="n">
        <v>165.779739963148</v>
      </c>
      <c r="X48" t="n">
        <v>137.675693449148</v>
      </c>
      <c r="Y48" t="n">
        <v>182.596729310099</v>
      </c>
      <c r="Z48" t="n">
        <v>195.717452374298</v>
      </c>
      <c r="AA48" t="n">
        <v>131.414921086221</v>
      </c>
      <c r="AB48" t="n">
        <v>127.394174708382</v>
      </c>
      <c r="AC48" t="n">
        <v>225.18119261056</v>
      </c>
      <c r="AD48" t="n">
        <v>294.238130563798</v>
      </c>
      <c r="AE48" t="n">
        <v>272.6</v>
      </c>
      <c r="AF48" t="n">
        <v>307.3</v>
      </c>
    </row>
    <row r="49">
      <c r="A49" t="s">
        <v>59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17.3356292995053</v>
      </c>
      <c r="K49" t="n">
        <v>15.7878052549066</v>
      </c>
      <c r="L49" t="n">
        <v>20.1217125797829</v>
      </c>
      <c r="M49" t="n">
        <v>5.87495257803881</v>
      </c>
      <c r="N49" t="n">
        <v>6.85411134104528</v>
      </c>
      <c r="O49" t="n">
        <v>6.3165339809633</v>
      </c>
      <c r="P49" t="n">
        <v>6.45092832098379</v>
      </c>
      <c r="Q49" t="n">
        <v>5.52936713227182</v>
      </c>
      <c r="R49" t="n">
        <v>6.17231679881506</v>
      </c>
      <c r="S49" t="n">
        <v>8.96732817941055</v>
      </c>
      <c r="T49" t="n">
        <v>1.72448618834818</v>
      </c>
      <c r="U49" t="n">
        <v>14.8305812197944</v>
      </c>
      <c r="V49" t="n">
        <v>20.3626234208288</v>
      </c>
      <c r="W49" t="n">
        <v>23.1393447963963</v>
      </c>
      <c r="X49" t="n">
        <v>26.8824741016958</v>
      </c>
      <c r="Y49" t="n">
        <v>15.8394660682191</v>
      </c>
      <c r="Z49" t="n">
        <v>19.3350723729295</v>
      </c>
      <c r="AA49" t="n">
        <v>10.3696477530795</v>
      </c>
      <c r="AB49" t="n">
        <v>8.04176764524533</v>
      </c>
      <c r="AC49" t="n">
        <v>28.093967487935</v>
      </c>
      <c r="AD49" t="n">
        <v>26.1387096774194</v>
      </c>
      <c r="AE49" t="n">
        <v>21.9</v>
      </c>
      <c r="AF49" t="n">
        <v>18.8</v>
      </c>
    </row>
    <row r="50">
      <c r="A50" t="s">
        <v>59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32.2361569189394</v>
      </c>
      <c r="K50" t="n">
        <v>47.8937188509956</v>
      </c>
      <c r="L50" t="n">
        <v>59.0996210180555</v>
      </c>
      <c r="M50" t="n">
        <v>93.5986608734228</v>
      </c>
      <c r="N50" t="n">
        <v>92.6265679563398</v>
      </c>
      <c r="O50" t="n">
        <v>98.4666594843788</v>
      </c>
      <c r="P50" t="n">
        <v>121.054478349614</v>
      </c>
      <c r="Q50" t="n">
        <v>99.0324398405884</v>
      </c>
      <c r="R50" t="n">
        <v>36.8737807917084</v>
      </c>
      <c r="S50" t="n">
        <v>10.501270905082</v>
      </c>
      <c r="T50" t="n">
        <v>12.0181211469272</v>
      </c>
      <c r="U50" t="n">
        <v>9.59138514610536</v>
      </c>
      <c r="V50" t="n">
        <v>9.47297298380776</v>
      </c>
      <c r="W50" t="n">
        <v>17.4255922788563</v>
      </c>
      <c r="X50" t="n">
        <v>23.8035868384376</v>
      </c>
      <c r="Y50" t="n">
        <v>20.8842790186292</v>
      </c>
      <c r="Z50" t="n">
        <v>16.4012662449968</v>
      </c>
      <c r="AA50" t="n">
        <v>6.36628097667639</v>
      </c>
      <c r="AB50" t="n">
        <v>8.48837463556851</v>
      </c>
      <c r="AC50" t="n">
        <v>11.5938775510204</v>
      </c>
      <c r="AD50" t="n">
        <v>29.9</v>
      </c>
      <c r="AE50" t="n">
        <v>-6.3</v>
      </c>
      <c r="AF50" t="n">
        <v>8.5</v>
      </c>
    </row>
    <row r="51">
      <c r="A51" t="s">
        <v>59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 t="n">
        <v>24.9236812993766</v>
      </c>
      <c r="K53" t="n">
        <v>10.836383173642</v>
      </c>
      <c r="L53" t="n">
        <v>7.1210517998219</v>
      </c>
      <c r="M53" t="n">
        <v>6.23092032484416</v>
      </c>
      <c r="N53" t="n">
        <v>4.53157841806848</v>
      </c>
      <c r="O53" t="n">
        <v>7.27798958053422</v>
      </c>
      <c r="P53" t="n">
        <v>5.49282232493149</v>
      </c>
      <c r="Q53" t="n">
        <v>7.41531013865751</v>
      </c>
      <c r="R53" t="n">
        <v>5.25812900741169</v>
      </c>
      <c r="S53" t="n">
        <v>6.23638556693015</v>
      </c>
      <c r="T53" t="n">
        <v>1.17667652206229</v>
      </c>
      <c r="U53" t="n">
        <v>7.41306208899244</v>
      </c>
      <c r="V53" t="n">
        <v>20.5652690210758</v>
      </c>
      <c r="W53" t="n">
        <v>12.1041297666903</v>
      </c>
      <c r="X53" t="n">
        <v>11.6430200612926</v>
      </c>
      <c r="Y53" t="n">
        <v>20.7991814687169</v>
      </c>
      <c r="Z53" t="n">
        <v>26.8518533246927</v>
      </c>
      <c r="AA53" t="n">
        <v>12.5018750297152</v>
      </c>
      <c r="AB53" t="n">
        <v>12.7137712166595</v>
      </c>
      <c r="AC53" t="n">
        <v>34.3897090286692</v>
      </c>
      <c r="AD53" t="n">
        <v>12.6644736842105</v>
      </c>
      <c r="AE53" t="n">
        <v>15.4</v>
      </c>
      <c r="AF53" t="n">
        <v>19.2</v>
      </c>
    </row>
    <row r="54">
      <c r="A54" t="s">
        <v>59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 t="n">
        <v>28.4481798874855</v>
      </c>
      <c r="K54" t="n">
        <v>14.9971383102505</v>
      </c>
      <c r="L54" t="n">
        <v>14.6879189636474</v>
      </c>
      <c r="M54" t="n">
        <v>15.7264586883498</v>
      </c>
      <c r="N54" t="n">
        <v>13.6202365425886</v>
      </c>
      <c r="O54" t="n">
        <v>13.2075021019041</v>
      </c>
      <c r="P54" t="n">
        <v>11.8317206329558</v>
      </c>
      <c r="Q54" t="n">
        <v>16.7276050327996</v>
      </c>
      <c r="R54" t="n">
        <v>15.1217549496508</v>
      </c>
      <c r="S54" t="n">
        <v>14.5168847516648</v>
      </c>
      <c r="T54" t="n">
        <v>9.48280374907135</v>
      </c>
      <c r="U54" t="n">
        <v>14.9180693125635</v>
      </c>
      <c r="V54" t="n">
        <v>35.6376100244572</v>
      </c>
      <c r="W54" t="n">
        <v>18.1681933458017</v>
      </c>
      <c r="X54" t="n">
        <v>18.6252548136206</v>
      </c>
      <c r="Y54" t="n">
        <v>25.1328739653676</v>
      </c>
      <c r="Z54" t="n">
        <v>31.361455774176</v>
      </c>
      <c r="AA54" t="n">
        <v>17.1356407838281</v>
      </c>
      <c r="AB54" t="n">
        <v>17.9766538284332</v>
      </c>
      <c r="AC54" t="n">
        <v>37.7197996515679</v>
      </c>
      <c r="AD54" t="n">
        <v>17.2668292682927</v>
      </c>
      <c r="AE54" t="n">
        <v>20.7</v>
      </c>
      <c r="AF54" t="n">
        <v>22</v>
      </c>
    </row>
    <row r="55">
      <c r="A55" t="s">
        <v>59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 t="n">
        <v>3.46029861605996</v>
      </c>
      <c r="K55" t="n">
        <v>4.06208967972256</v>
      </c>
      <c r="L55" t="n">
        <v>7.37194052986686</v>
      </c>
      <c r="M55" t="n">
        <v>9.25106262571528</v>
      </c>
      <c r="N55" t="n">
        <v>8.8429275098749</v>
      </c>
      <c r="O55" t="n">
        <v>5.76130125643365</v>
      </c>
      <c r="P55" t="n">
        <v>6.16325250688251</v>
      </c>
      <c r="Q55" t="n">
        <v>9.04817921223176</v>
      </c>
      <c r="R55" t="n">
        <v>9.56521802435929</v>
      </c>
      <c r="S55" t="n">
        <v>8.04878102049745</v>
      </c>
      <c r="T55" t="n">
        <v>8.04878102049745</v>
      </c>
      <c r="U55" t="n">
        <v>7.37804926878933</v>
      </c>
      <c r="V55" t="n">
        <v>14.8713805574035</v>
      </c>
      <c r="W55" t="n">
        <v>6.01666541635409</v>
      </c>
      <c r="X55" t="n">
        <v>6.90802325581395</v>
      </c>
      <c r="Y55" t="n">
        <v>4.38604651162791</v>
      </c>
      <c r="Z55" t="n">
        <v>4.6</v>
      </c>
      <c r="AA55" t="n">
        <v>4.6</v>
      </c>
      <c r="AB55" t="n">
        <v>5.21333333333333</v>
      </c>
      <c r="AC55" t="n">
        <v>3.37333333333333</v>
      </c>
      <c r="AD55" t="n">
        <v>4.6</v>
      </c>
      <c r="AE55" t="n">
        <v>5.3</v>
      </c>
      <c r="AF55" t="n">
        <v>2.8</v>
      </c>
    </row>
    <row r="56">
      <c r="A56" t="s">
        <v>59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285.262849676797</v>
      </c>
      <c r="K57" t="n">
        <v>418.038592865224</v>
      </c>
      <c r="L57" t="n">
        <v>456.028062331366</v>
      </c>
      <c r="M57" t="n">
        <v>438.883048419807</v>
      </c>
      <c r="N57" t="n">
        <v>394.575428563413</v>
      </c>
      <c r="O57" t="n">
        <v>389.1103949268</v>
      </c>
      <c r="P57" t="n">
        <v>451.62900535863</v>
      </c>
      <c r="Q57" t="n">
        <v>403.072515920013</v>
      </c>
      <c r="R57" t="n">
        <v>359.404121220865</v>
      </c>
      <c r="S57" t="n">
        <v>386.727942374035</v>
      </c>
      <c r="T57" t="n">
        <v>373.844818915179</v>
      </c>
      <c r="U57" t="n">
        <v>520.086827300925</v>
      </c>
      <c r="V57" t="n">
        <v>454.972571031257</v>
      </c>
      <c r="W57" t="n">
        <v>513.982827749816</v>
      </c>
      <c r="X57" t="n">
        <v>450.81620476462</v>
      </c>
      <c r="Y57" t="n">
        <v>516.723695665066</v>
      </c>
      <c r="Z57" t="n">
        <v>866.56477554497</v>
      </c>
      <c r="AA57" t="n">
        <v>576.088284540812</v>
      </c>
      <c r="AB57" t="n">
        <v>697.38116972982</v>
      </c>
      <c r="AC57" t="n">
        <v>633.177493066605</v>
      </c>
      <c r="AD57" t="n">
        <v>740.713732340878</v>
      </c>
      <c r="AE57" t="n">
        <v>665.5</v>
      </c>
      <c r="AF57" t="n">
        <v>754.1</v>
      </c>
    </row>
    <row r="58">
      <c r="A58" t="s">
        <v>59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280.185221897706</v>
      </c>
      <c r="K58" t="n">
        <v>411.591143328874</v>
      </c>
      <c r="L58" t="n">
        <v>453.167567495403</v>
      </c>
      <c r="M58" t="n">
        <v>434.982202327303</v>
      </c>
      <c r="N58" t="n">
        <v>381.028754352258</v>
      </c>
      <c r="O58" t="n">
        <v>381.985083244501</v>
      </c>
      <c r="P58" t="n">
        <v>446.283639961458</v>
      </c>
      <c r="Q58" t="n">
        <v>399.588899520512</v>
      </c>
      <c r="R58" t="n">
        <v>356.307822957674</v>
      </c>
      <c r="S58" t="n">
        <v>372.86353998399</v>
      </c>
      <c r="T58" t="n">
        <v>300.893023306791</v>
      </c>
      <c r="U58" t="n">
        <v>397.53861684113</v>
      </c>
      <c r="V58" t="n">
        <v>442.366684613456</v>
      </c>
      <c r="W58" t="n">
        <v>455.415162010535</v>
      </c>
      <c r="X58" t="n">
        <v>382.24786120704</v>
      </c>
      <c r="Y58" t="n">
        <v>433.199278995647</v>
      </c>
      <c r="Z58" t="n">
        <v>593.404169079225</v>
      </c>
      <c r="AA58" t="n">
        <v>422.050867427927</v>
      </c>
      <c r="AB58" t="n">
        <v>529.073557887934</v>
      </c>
      <c r="AC58" t="n">
        <v>607.964999655839</v>
      </c>
      <c r="AD58" t="n">
        <v>721.237611380335</v>
      </c>
      <c r="AE58" t="n">
        <v>647</v>
      </c>
      <c r="AF58" t="n">
        <v>732.1</v>
      </c>
    </row>
    <row r="59">
      <c r="A59" t="s">
        <v>59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378.601886428356</v>
      </c>
      <c r="K40" t="n">
        <v>342.385983053681</v>
      </c>
      <c r="L40" t="n">
        <v>396.845262434156</v>
      </c>
      <c r="M40" t="n">
        <v>411.20787618079</v>
      </c>
      <c r="N40" t="n">
        <v>529.610723541792</v>
      </c>
      <c r="O40" t="n">
        <v>524.661090611495</v>
      </c>
      <c r="P40" t="n">
        <v>500.180769155575</v>
      </c>
      <c r="Q40" t="n">
        <v>402.232276625109</v>
      </c>
      <c r="R40" t="n">
        <v>536.168568034663</v>
      </c>
      <c r="S40" t="n">
        <v>530.111721566492</v>
      </c>
      <c r="T40" t="n">
        <v>510.891139369736</v>
      </c>
      <c r="U40" t="n">
        <v>315.859431923962</v>
      </c>
      <c r="V40" t="n">
        <v>322.64797608129</v>
      </c>
      <c r="W40" t="n">
        <v>468.804751571105</v>
      </c>
      <c r="X40" t="n">
        <v>397.963701922088</v>
      </c>
      <c r="Y40" t="n">
        <v>309.833746841421</v>
      </c>
      <c r="Z40" t="n">
        <v>336.330361451577</v>
      </c>
      <c r="AA40" t="n">
        <v>351.293724555172</v>
      </c>
      <c r="AB40" t="n">
        <v>429.85164159971</v>
      </c>
      <c r="AC40" t="n">
        <v>665.304085734383</v>
      </c>
      <c r="AD40" t="n">
        <v>739.600403632694</v>
      </c>
      <c r="AE40" t="n">
        <v>912</v>
      </c>
      <c r="AF40" t="n">
        <v>914.9</v>
      </c>
    </row>
    <row r="41">
      <c r="A41" t="s">
        <v>61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1.41538461538462</v>
      </c>
      <c r="AC47" t="n">
        <v>5.66153846153846</v>
      </c>
      <c r="AD47" t="n">
        <v>4.08888888888889</v>
      </c>
      <c r="AE47" t="n">
        <v>9.2</v>
      </c>
      <c r="AF47" t="n">
        <v>10.5</v>
      </c>
    </row>
    <row r="48">
      <c r="A48" t="s">
        <v>61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1.40996168582375</v>
      </c>
      <c r="AC48" t="n">
        <v>6.29059829059829</v>
      </c>
      <c r="AD48" t="n">
        <v>4.08888888888889</v>
      </c>
      <c r="AE48" t="n">
        <v>9.2</v>
      </c>
      <c r="AF48" t="n">
        <v>10.5</v>
      </c>
    </row>
    <row r="49">
      <c r="A49" t="s">
        <v>61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383.391202815428</v>
      </c>
      <c r="K57" t="n">
        <v>346.442835678911</v>
      </c>
      <c r="L57" t="n">
        <v>398.450406260638</v>
      </c>
      <c r="M57" t="n">
        <v>412.507849053056</v>
      </c>
      <c r="N57" t="n">
        <v>530.792873303012</v>
      </c>
      <c r="O57" t="n">
        <v>525.696096741803</v>
      </c>
      <c r="P57" t="n">
        <v>500.200777638315</v>
      </c>
      <c r="Q57" t="n">
        <v>402.248366922979</v>
      </c>
      <c r="R57" t="n">
        <v>536.190016119437</v>
      </c>
      <c r="S57" t="n">
        <v>530.132927362247</v>
      </c>
      <c r="T57" t="n">
        <v>510.911576294093</v>
      </c>
      <c r="U57" t="n">
        <v>315.872067091849</v>
      </c>
      <c r="V57" t="n">
        <v>322.660882807935</v>
      </c>
      <c r="W57" t="n">
        <v>468.823504934607</v>
      </c>
      <c r="X57" t="n">
        <v>397.979621466286</v>
      </c>
      <c r="Y57" t="n">
        <v>309.846140966822</v>
      </c>
      <c r="Z57" t="n">
        <v>336.343815507884</v>
      </c>
      <c r="AA57" t="n">
        <v>351.307777183457</v>
      </c>
      <c r="AB57" t="n">
        <v>431.233138788626</v>
      </c>
      <c r="AC57" t="n">
        <v>671.599790340443</v>
      </c>
      <c r="AD57" t="n">
        <v>743.688267288267</v>
      </c>
      <c r="AE57" t="n">
        <v>921.2</v>
      </c>
      <c r="AF57" t="n">
        <v>925.4</v>
      </c>
    </row>
    <row r="58">
      <c r="A58" t="s">
        <v>61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383.391202815428</v>
      </c>
      <c r="K58" t="n">
        <v>346.442835678911</v>
      </c>
      <c r="L58" t="n">
        <v>398.450406260638</v>
      </c>
      <c r="M58" t="n">
        <v>412.507849053056</v>
      </c>
      <c r="N58" t="n">
        <v>530.792873303012</v>
      </c>
      <c r="O58" t="n">
        <v>525.696096741803</v>
      </c>
      <c r="P58" t="n">
        <v>500.200777638315</v>
      </c>
      <c r="Q58" t="n">
        <v>402.248366922979</v>
      </c>
      <c r="R58" t="n">
        <v>536.190016119437</v>
      </c>
      <c r="S58" t="n">
        <v>530.132927362247</v>
      </c>
      <c r="T58" t="n">
        <v>510.911576294093</v>
      </c>
      <c r="U58" t="n">
        <v>315.872067091849</v>
      </c>
      <c r="V58" t="n">
        <v>322.660882807935</v>
      </c>
      <c r="W58" t="n">
        <v>468.823504934607</v>
      </c>
      <c r="X58" t="n">
        <v>397.979621466286</v>
      </c>
      <c r="Y58" t="n">
        <v>309.846140966822</v>
      </c>
      <c r="Z58" t="n">
        <v>336.343815507884</v>
      </c>
      <c r="AA58" t="n">
        <v>351.307777183457</v>
      </c>
      <c r="AB58" t="n">
        <v>431.233138788626</v>
      </c>
      <c r="AC58" t="n">
        <v>671.599790340443</v>
      </c>
      <c r="AD58" t="n">
        <v>743.688267288267</v>
      </c>
      <c r="AE58" t="n">
        <v>921.2</v>
      </c>
      <c r="AF58" t="n">
        <v>925.4</v>
      </c>
    </row>
    <row r="59">
      <c r="A59" t="s">
        <v>61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5.96393373836619</v>
      </c>
      <c r="K2" t="n">
        <v>6.77719742996157</v>
      </c>
      <c r="L2" t="n">
        <v>4.7440382009731</v>
      </c>
      <c r="M2" t="n">
        <v>4.48048052314126</v>
      </c>
      <c r="N2" t="n">
        <v>5.88863154469994</v>
      </c>
      <c r="O2" t="n">
        <v>5.76334151183399</v>
      </c>
      <c r="P2" t="n">
        <v>4.65972292446152</v>
      </c>
      <c r="Q2" t="n">
        <v>3.61128526645768</v>
      </c>
      <c r="R2" t="n">
        <v>4.4012539184953</v>
      </c>
      <c r="S2" t="n">
        <v>2.59561128526646</v>
      </c>
      <c r="T2" t="n">
        <v>2.70376175548589</v>
      </c>
      <c r="U2" t="n">
        <v>1.08150470219436</v>
      </c>
      <c r="V2" t="n">
        <v>0.648902821316614</v>
      </c>
      <c r="W2" t="n">
        <v>3.13636363636364</v>
      </c>
      <c r="X2" t="n">
        <v>2.71818181818182</v>
      </c>
      <c r="Y2" t="n">
        <v>1.98636363636364</v>
      </c>
      <c r="Z2" t="n">
        <v>2.09090909090909</v>
      </c>
      <c r="AA2" t="n">
        <v>2.3</v>
      </c>
      <c r="AB2" t="n">
        <v>2.09090909090909</v>
      </c>
      <c r="AC2" t="n">
        <v>2.71818181818182</v>
      </c>
      <c r="AD2" t="n">
        <v>2.3</v>
      </c>
      <c r="AE2" t="n">
        <v>2.5</v>
      </c>
      <c r="AF2" t="n">
        <v>1.4</v>
      </c>
    </row>
    <row r="3">
      <c r="A3" t="s">
        <v>63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5.95149332589567</v>
      </c>
      <c r="K44" t="n">
        <v>6.76306059760871</v>
      </c>
      <c r="L44" t="n">
        <v>4.7341424183261</v>
      </c>
      <c r="M44" t="n">
        <v>4.47113450619687</v>
      </c>
      <c r="N44" t="n">
        <v>5.87634820814446</v>
      </c>
      <c r="O44" t="n">
        <v>6.37646294926313</v>
      </c>
      <c r="P44" t="n">
        <v>4.65972292446152</v>
      </c>
      <c r="Q44" t="n">
        <v>3.61128526645768</v>
      </c>
      <c r="R44" t="n">
        <v>4.4012539184953</v>
      </c>
      <c r="S44" t="n">
        <v>2.59561128526646</v>
      </c>
      <c r="T44" t="n">
        <v>2.70376175548589</v>
      </c>
      <c r="U44" t="n">
        <v>1.18965517241379</v>
      </c>
      <c r="V44" t="n">
        <v>0.75705329153605</v>
      </c>
      <c r="W44" t="n">
        <v>3.13636363636364</v>
      </c>
      <c r="X44" t="n">
        <v>2.82272727272727</v>
      </c>
      <c r="Y44" t="n">
        <v>2.09090909090909</v>
      </c>
      <c r="Z44" t="n">
        <v>2.09090909090909</v>
      </c>
      <c r="AA44" t="n">
        <v>2.3</v>
      </c>
      <c r="AB44" t="n">
        <v>2.09090909090909</v>
      </c>
      <c r="AC44" t="n">
        <v>2.71818181818182</v>
      </c>
      <c r="AD44" t="n">
        <v>2.3</v>
      </c>
      <c r="AE44" t="n">
        <v>2.5</v>
      </c>
      <c r="AF44" t="n">
        <v>1.4</v>
      </c>
    </row>
    <row r="45">
      <c r="A45" t="s">
        <v>63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6.06594512062443</v>
      </c>
      <c r="K57" t="n">
        <v>7.03098184436013</v>
      </c>
      <c r="L57" t="n">
        <v>4.82518361867852</v>
      </c>
      <c r="M57" t="n">
        <v>4.55711786208527</v>
      </c>
      <c r="N57" t="n">
        <v>5.98935490445493</v>
      </c>
      <c r="O57" t="n">
        <v>6.49908723674896</v>
      </c>
      <c r="P57" t="n">
        <v>4.65972292446152</v>
      </c>
      <c r="Q57" t="n">
        <v>3.61128526645768</v>
      </c>
      <c r="R57" t="n">
        <v>4.4012539184953</v>
      </c>
      <c r="S57" t="n">
        <v>2.59561128526646</v>
      </c>
      <c r="T57" t="n">
        <v>2.70376175548589</v>
      </c>
      <c r="U57" t="n">
        <v>1.29780564263323</v>
      </c>
      <c r="V57" t="n">
        <v>0.75705329153605</v>
      </c>
      <c r="W57" t="n">
        <v>3.13636363636364</v>
      </c>
      <c r="X57" t="n">
        <v>2.82272727272727</v>
      </c>
      <c r="Y57" t="n">
        <v>2.09090909090909</v>
      </c>
      <c r="Z57" t="n">
        <v>2.19545454545455</v>
      </c>
      <c r="AA57" t="n">
        <v>2.3</v>
      </c>
      <c r="AB57" t="n">
        <v>2</v>
      </c>
      <c r="AC57" t="n">
        <v>2.7</v>
      </c>
      <c r="AD57" t="n">
        <v>2.3</v>
      </c>
      <c r="AE57" t="n">
        <v>2.5</v>
      </c>
      <c r="AF57" t="n">
        <v>1.4</v>
      </c>
    </row>
    <row r="58">
      <c r="A58" t="s">
        <v>63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5.95149332589567</v>
      </c>
      <c r="K58" t="n">
        <v>6.76306059760871</v>
      </c>
      <c r="L58" t="n">
        <v>4.7341424183261</v>
      </c>
      <c r="M58" t="n">
        <v>4.47113450619687</v>
      </c>
      <c r="N58" t="n">
        <v>5.87634820814446</v>
      </c>
      <c r="O58" t="n">
        <v>6.37646294926313</v>
      </c>
      <c r="P58" t="n">
        <v>4.65972292446152</v>
      </c>
      <c r="Q58" t="n">
        <v>3.61128526645768</v>
      </c>
      <c r="R58" t="n">
        <v>4.4012539184953</v>
      </c>
      <c r="S58" t="n">
        <v>2.59561128526646</v>
      </c>
      <c r="T58" t="n">
        <v>2.70376175548589</v>
      </c>
      <c r="U58" t="n">
        <v>1.18965517241379</v>
      </c>
      <c r="V58" t="n">
        <v>0.75705329153605</v>
      </c>
      <c r="W58" t="n">
        <v>3.13636363636364</v>
      </c>
      <c r="X58" t="n">
        <v>2.82272727272727</v>
      </c>
      <c r="Y58" t="n">
        <v>2.09090909090909</v>
      </c>
      <c r="Z58" t="n">
        <v>2.19545454545454</v>
      </c>
      <c r="AA58" t="n">
        <v>2.3</v>
      </c>
      <c r="AB58" t="n">
        <v>2.09090909090909</v>
      </c>
      <c r="AC58" t="n">
        <v>2.82272727272727</v>
      </c>
      <c r="AD58" t="n">
        <v>2.3</v>
      </c>
      <c r="AE58" t="n">
        <v>2.5</v>
      </c>
      <c r="AF58" t="n">
        <v>1.4</v>
      </c>
    </row>
    <row r="59">
      <c r="A59" t="s">
        <v>63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0.0642857142857143</v>
      </c>
      <c r="K2" t="n">
        <v>0.3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0.6</v>
      </c>
      <c r="R2" t="n">
        <v>0.2</v>
      </c>
      <c r="S2" t="n">
        <v>0.6</v>
      </c>
      <c r="T2" t="n">
        <v>0.9</v>
      </c>
      <c r="U2" t="n">
        <v>0.5</v>
      </c>
      <c r="V2" t="n">
        <v>0.8</v>
      </c>
      <c r="W2" t="n">
        <v>0.7</v>
      </c>
      <c r="X2" t="n">
        <v>0.6</v>
      </c>
      <c r="Y2" t="n">
        <v>0.7</v>
      </c>
      <c r="Z2" t="n">
        <v>0.4</v>
      </c>
      <c r="AA2" t="n">
        <v>0.4</v>
      </c>
      <c r="AB2" t="n">
        <v>0.2</v>
      </c>
      <c r="AC2" t="n">
        <v>0.3</v>
      </c>
      <c r="AD2" t="n">
        <v>0.5</v>
      </c>
      <c r="AE2" t="n">
        <v>0.4</v>
      </c>
      <c r="AF2" t="n">
        <v>0.6</v>
      </c>
    </row>
    <row r="3">
      <c r="A3" t="s">
        <v>65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11.7664507447138</v>
      </c>
      <c r="K4" t="n">
        <v>16.0120773020848</v>
      </c>
      <c r="L4" t="n">
        <v>14.1023800091756</v>
      </c>
      <c r="M4" t="n">
        <v>14.6779873564888</v>
      </c>
      <c r="N4" t="n">
        <v>15.3836598255508</v>
      </c>
      <c r="O4" t="n">
        <v>15.3836598255508</v>
      </c>
      <c r="P4" t="n">
        <v>16.868048054332</v>
      </c>
      <c r="Q4" t="n">
        <v>4.96888237259393</v>
      </c>
      <c r="R4" t="n">
        <v>18.2192353661777</v>
      </c>
      <c r="S4" t="n">
        <v>16.1948758810469</v>
      </c>
      <c r="T4" t="n">
        <v>17.0408768599075</v>
      </c>
      <c r="U4" t="n">
        <v>14.6575374389415</v>
      </c>
      <c r="V4" t="n">
        <v>10.3189063570148</v>
      </c>
      <c r="W4" t="n">
        <v>11.1214879625604</v>
      </c>
      <c r="X4" t="n">
        <v>7.45139693491546</v>
      </c>
      <c r="Y4" t="n">
        <v>6.57476200139599</v>
      </c>
      <c r="Z4" t="n">
        <v>6.79032796865487</v>
      </c>
      <c r="AA4" t="n">
        <v>3.9256583568786</v>
      </c>
      <c r="AB4" t="n">
        <v>6.15373472159348</v>
      </c>
      <c r="AC4" t="n">
        <v>4.90212765957447</v>
      </c>
      <c r="AD4" t="n">
        <v>4.8</v>
      </c>
      <c r="AE4" t="n">
        <v>6.9</v>
      </c>
      <c r="AF4" t="n">
        <v>11.8</v>
      </c>
    </row>
    <row r="5">
      <c r="A5" t="s">
        <v>65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65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n">
        <v>0</v>
      </c>
      <c r="Y21" t="n">
        <v>0</v>
      </c>
      <c r="Z21" t="e">
        <v>#NUM!</v>
      </c>
      <c r="AA21" t="e">
        <v>#NUM!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</row>
    <row r="22">
      <c r="A22" t="s">
        <v>65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n">
        <v>0</v>
      </c>
      <c r="Y22" t="n">
        <v>0</v>
      </c>
      <c r="Z22" t="e">
        <v>#NUM!</v>
      </c>
      <c r="AA22" t="e">
        <v>#NUM!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</row>
    <row r="23">
      <c r="A23" t="s">
        <v>65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e">
        <v>#NUM!</v>
      </c>
      <c r="V23" t="e">
        <v>#NUM!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1.2</v>
      </c>
      <c r="AF23" t="n">
        <v>0.1</v>
      </c>
    </row>
    <row r="24">
      <c r="A24" t="s">
        <v>65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0.790363636363636</v>
      </c>
      <c r="T24" t="n">
        <v>0.790363636363636</v>
      </c>
      <c r="U24" t="n">
        <v>0.790363636363636</v>
      </c>
      <c r="V24" t="n">
        <v>0.564545454545454</v>
      </c>
      <c r="W24" t="n">
        <v>0.790363636363636</v>
      </c>
      <c r="X24" t="n">
        <v>0.790363636363636</v>
      </c>
      <c r="Y24" t="n">
        <v>2.484</v>
      </c>
      <c r="Z24" t="n">
        <v>3.348</v>
      </c>
      <c r="AA24" t="n">
        <v>3.672</v>
      </c>
      <c r="AB24" t="n">
        <v>4.86</v>
      </c>
      <c r="AC24" t="n">
        <v>2.7</v>
      </c>
      <c r="AD24" t="n">
        <v>2.7</v>
      </c>
      <c r="AE24" t="n">
        <v>3.5</v>
      </c>
      <c r="AF24" t="n">
        <v>4.1</v>
      </c>
    </row>
    <row r="25">
      <c r="A25" t="s">
        <v>65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1.83853933663898</v>
      </c>
      <c r="K35" t="n">
        <v>2.23251205163304</v>
      </c>
      <c r="L35" t="n">
        <v>2.23251205163304</v>
      </c>
      <c r="M35" t="n">
        <v>2.23251205163304</v>
      </c>
      <c r="N35" t="n">
        <v>2.23251205163304</v>
      </c>
      <c r="O35" t="n">
        <v>2.23251205163304</v>
      </c>
      <c r="P35" t="n">
        <v>2.3638362899644</v>
      </c>
      <c r="Q35" t="n">
        <v>0.622062181569578</v>
      </c>
      <c r="R35" t="n">
        <v>2.48824872627831</v>
      </c>
      <c r="S35" t="n">
        <v>5.5985596341262</v>
      </c>
      <c r="T35" t="n">
        <v>4.76473160351166</v>
      </c>
      <c r="U35" t="n">
        <v>6.85656499041922</v>
      </c>
      <c r="V35" t="n">
        <v>6.85656499041922</v>
      </c>
      <c r="W35" t="n">
        <v>6.63175958089728</v>
      </c>
      <c r="X35" t="n">
        <v>6.30560747036135</v>
      </c>
      <c r="Y35" t="n">
        <v>7.06662906161186</v>
      </c>
      <c r="Z35" t="n">
        <v>6.10299782593751</v>
      </c>
      <c r="AA35" t="n">
        <v>7.49490961080046</v>
      </c>
      <c r="AB35" t="n">
        <v>9.81727596907666</v>
      </c>
      <c r="AC35" t="n">
        <v>8.77288490853659</v>
      </c>
      <c r="AD35" t="n">
        <v>8.36484375</v>
      </c>
      <c r="AE35" t="n">
        <v>12.9</v>
      </c>
      <c r="AF35" t="n">
        <v>13.5</v>
      </c>
    </row>
    <row r="36">
      <c r="A36" t="s">
        <v>65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256</v>
      </c>
      <c r="D39" t="s">
        <v>349</v>
      </c>
      <c r="E39" t="s">
        <v>257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n">
        <v>0</v>
      </c>
      <c r="R39" t="n">
        <v>0.128</v>
      </c>
      <c r="S39" t="n">
        <v>0.128</v>
      </c>
      <c r="T39" t="n">
        <v>0.128</v>
      </c>
      <c r="U39" t="n">
        <v>0.768</v>
      </c>
      <c r="V39" t="n">
        <v>0.64</v>
      </c>
      <c r="W39" t="n">
        <v>0.426666666666667</v>
      </c>
      <c r="X39" t="n">
        <v>0.32</v>
      </c>
      <c r="Y39" t="n">
        <v>0.533333333333333</v>
      </c>
      <c r="Z39" t="n">
        <v>0.64</v>
      </c>
      <c r="AA39" t="n">
        <v>0.32</v>
      </c>
      <c r="AB39" t="n">
        <v>0.213333333333333</v>
      </c>
      <c r="AC39" t="n">
        <v>1.6</v>
      </c>
      <c r="AD39" t="n">
        <v>1.4</v>
      </c>
      <c r="AE39" t="n">
        <v>0.9</v>
      </c>
      <c r="AF39" t="n">
        <v>0.6</v>
      </c>
    </row>
    <row r="40">
      <c r="A40" t="s">
        <v>65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</row>
    <row r="41">
      <c r="A41" t="s">
        <v>65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256</v>
      </c>
      <c r="D42" t="s">
        <v>355</v>
      </c>
      <c r="E42" t="s">
        <v>257</v>
      </c>
      <c r="F42"/>
      <c r="G42" t="n">
        <v>0</v>
      </c>
      <c r="H42"/>
      <c r="I42"/>
      <c r="J42" t="n">
        <v>0.2125</v>
      </c>
      <c r="K42" t="n">
        <v>0.425</v>
      </c>
      <c r="L42" t="n">
        <v>0.2125</v>
      </c>
      <c r="M42" t="n">
        <v>0.2125</v>
      </c>
      <c r="N42" t="n">
        <v>0.2125</v>
      </c>
      <c r="O42" t="n">
        <v>0.2125</v>
      </c>
      <c r="P42" t="n">
        <v>0.425</v>
      </c>
      <c r="Q42" t="n">
        <v>0.85</v>
      </c>
      <c r="R42" t="n">
        <v>0.2125</v>
      </c>
      <c r="S42" t="n">
        <v>0.2125</v>
      </c>
      <c r="T42" t="n">
        <v>0.31875</v>
      </c>
      <c r="U42" t="n">
        <v>1.7</v>
      </c>
      <c r="V42" t="n">
        <v>0.9</v>
      </c>
      <c r="W42" t="n">
        <v>1.1</v>
      </c>
      <c r="X42" t="n">
        <v>0.6</v>
      </c>
      <c r="Y42" t="n">
        <v>0.7</v>
      </c>
      <c r="Z42" t="n">
        <v>0.6</v>
      </c>
      <c r="AA42" t="n">
        <v>0.8</v>
      </c>
      <c r="AB42" t="n">
        <v>1.3</v>
      </c>
      <c r="AC42" t="n">
        <v>0.9</v>
      </c>
      <c r="AD42" t="n">
        <v>0.9</v>
      </c>
      <c r="AE42" t="n">
        <v>2.1</v>
      </c>
      <c r="AF42" t="n">
        <v>2.8</v>
      </c>
    </row>
    <row r="43">
      <c r="A43" t="s">
        <v>65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0.265625</v>
      </c>
      <c r="K43" t="n">
        <v>0.265625</v>
      </c>
      <c r="L43" t="n">
        <v>0.265625</v>
      </c>
      <c r="M43" t="n">
        <v>0.265625</v>
      </c>
      <c r="N43" t="n">
        <v>0.265625</v>
      </c>
      <c r="O43" t="n">
        <v>0.265625</v>
      </c>
      <c r="P43" t="n">
        <v>0.53125</v>
      </c>
      <c r="Q43" t="n">
        <v>0.85</v>
      </c>
      <c r="R43" t="n">
        <v>0.31875</v>
      </c>
      <c r="S43" t="n">
        <v>0.31875</v>
      </c>
      <c r="T43" t="n">
        <v>0.425</v>
      </c>
      <c r="U43" t="n">
        <v>1.7</v>
      </c>
      <c r="V43" t="n">
        <v>0.9</v>
      </c>
      <c r="W43" t="n">
        <v>1.1</v>
      </c>
      <c r="X43" t="n">
        <v>0.6</v>
      </c>
      <c r="Y43" t="n">
        <v>0.7</v>
      </c>
      <c r="Z43" t="n">
        <v>0.6</v>
      </c>
      <c r="AA43" t="n">
        <v>0.8</v>
      </c>
      <c r="AB43" t="n">
        <v>1.4</v>
      </c>
      <c r="AC43" t="n">
        <v>0.9</v>
      </c>
      <c r="AD43" t="n">
        <v>0.9</v>
      </c>
      <c r="AE43" t="n">
        <v>2.4</v>
      </c>
      <c r="AF43" t="n">
        <v>5.4</v>
      </c>
    </row>
    <row r="44">
      <c r="A44" t="s">
        <v>65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13.2692889858187</v>
      </c>
      <c r="K44" t="n">
        <v>19.116772267705</v>
      </c>
      <c r="L44" t="n">
        <v>17.2482155798842</v>
      </c>
      <c r="M44" t="n">
        <v>17.8046096308482</v>
      </c>
      <c r="N44" t="n">
        <v>18.484174883934</v>
      </c>
      <c r="O44" t="n">
        <v>18.484174883934</v>
      </c>
      <c r="P44" t="n">
        <v>20.7127633451175</v>
      </c>
      <c r="Q44" t="n">
        <v>7.87847440121035</v>
      </c>
      <c r="R44" t="n">
        <v>21.5094856667965</v>
      </c>
      <c r="S44" t="n">
        <v>24.120463695714</v>
      </c>
      <c r="T44" t="n">
        <v>24.358103732125</v>
      </c>
      <c r="U44" t="n">
        <v>26.1146977512686</v>
      </c>
      <c r="V44" t="n">
        <v>20.7076898468209</v>
      </c>
      <c r="W44" t="n">
        <v>21.157857017404</v>
      </c>
      <c r="X44" t="n">
        <v>16.2246779200818</v>
      </c>
      <c r="Y44" t="n">
        <v>18.1847061251924</v>
      </c>
      <c r="Z44" t="n">
        <v>18.0777372656324</v>
      </c>
      <c r="AA44" t="n">
        <v>17.0143409558893</v>
      </c>
      <c r="AB44" t="n">
        <v>22.7210143199764</v>
      </c>
      <c r="AC44" t="n">
        <v>19.3704499962933</v>
      </c>
      <c r="AD44" t="n">
        <v>19.1665505226481</v>
      </c>
      <c r="AE44" t="n">
        <v>28.8</v>
      </c>
      <c r="AF44" t="n">
        <v>37</v>
      </c>
    </row>
    <row r="45">
      <c r="A45" t="s">
        <v>65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13.9455852163596</v>
      </c>
      <c r="K45" t="n">
        <v>18.9174895108878</v>
      </c>
      <c r="L45" t="n">
        <v>16.8802214097153</v>
      </c>
      <c r="M45" t="n">
        <v>17.4428954567058</v>
      </c>
      <c r="N45" t="n">
        <v>18.1296236242926</v>
      </c>
      <c r="O45" t="n">
        <v>18.1296236242926</v>
      </c>
      <c r="P45" t="n">
        <v>20.3792849499348</v>
      </c>
      <c r="Q45" t="n">
        <v>7.17760979368773</v>
      </c>
      <c r="R45" t="n">
        <v>21.4069064022266</v>
      </c>
      <c r="S45" t="n">
        <v>23.5350783837345</v>
      </c>
      <c r="T45" t="n">
        <v>23.4156109807713</v>
      </c>
      <c r="U45" t="n">
        <v>25.6512723306942</v>
      </c>
      <c r="V45" t="n">
        <v>19.8739587427</v>
      </c>
      <c r="W45" t="n">
        <v>20.4385598433449</v>
      </c>
      <c r="X45" t="n">
        <v>15.6036317083601</v>
      </c>
      <c r="Y45" t="n">
        <v>17.4586089044589</v>
      </c>
      <c r="Z45" t="n">
        <v>17.6728249646363</v>
      </c>
      <c r="AA45" t="n">
        <v>16.6081969547184</v>
      </c>
      <c r="AB45" t="n">
        <v>22.5321398175479</v>
      </c>
      <c r="AC45" t="n">
        <v>19.0737183571801</v>
      </c>
      <c r="AD45" t="n">
        <v>18.6657243816254</v>
      </c>
      <c r="AE45" t="n">
        <v>28.4</v>
      </c>
      <c r="AF45" t="n">
        <v>36.4</v>
      </c>
    </row>
    <row r="46">
      <c r="A46" t="s">
        <v>65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e">
        <v>#NUM!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e">
        <v>#NUM!</v>
      </c>
      <c r="Q46" t="n">
        <v>0</v>
      </c>
      <c r="R46" t="n">
        <v>0</v>
      </c>
      <c r="S46" t="e">
        <v>#NUM!</v>
      </c>
      <c r="T46" t="e">
        <v>#NUM!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e">
        <v>#NUM!</v>
      </c>
      <c r="AB46" t="e">
        <v>#NUM!</v>
      </c>
      <c r="AC46" t="n">
        <v>0</v>
      </c>
      <c r="AD46" t="n">
        <v>0</v>
      </c>
      <c r="AE46" t="n">
        <v>0.3</v>
      </c>
      <c r="AF46" t="n">
        <v>2.7</v>
      </c>
    </row>
    <row r="47">
      <c r="A47" t="s">
        <v>65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n">
        <v>0</v>
      </c>
      <c r="AE47" t="n">
        <v>0.2</v>
      </c>
      <c r="AF47" t="n">
        <v>0.5</v>
      </c>
    </row>
    <row r="48">
      <c r="A48" t="s">
        <v>65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9.68636175425295</v>
      </c>
      <c r="K48" t="n">
        <v>8.00987606601687</v>
      </c>
      <c r="L48" t="n">
        <v>9.19652437209344</v>
      </c>
      <c r="M48" t="n">
        <v>9.3402200654074</v>
      </c>
      <c r="N48" t="n">
        <v>9.20081379577445</v>
      </c>
      <c r="O48" t="n">
        <v>9.33813937481586</v>
      </c>
      <c r="P48" t="n">
        <v>8.53772742840308</v>
      </c>
      <c r="Q48" t="n">
        <v>10.8661985452403</v>
      </c>
      <c r="R48" t="n">
        <v>8.46552677361743</v>
      </c>
      <c r="S48" t="n">
        <v>9.98174052411607</v>
      </c>
      <c r="T48" t="n">
        <v>11.7856695344985</v>
      </c>
      <c r="U48" t="n">
        <v>12.9642364879483</v>
      </c>
      <c r="V48" t="n">
        <v>14.1217576029437</v>
      </c>
      <c r="W48" t="n">
        <v>17.3980053668267</v>
      </c>
      <c r="X48" t="n">
        <v>19.4770122974538</v>
      </c>
      <c r="Y48" t="n">
        <v>21.5329191510739</v>
      </c>
      <c r="Z48" t="n">
        <v>21.85591293834</v>
      </c>
      <c r="AA48" t="n">
        <v>19.8400763081047</v>
      </c>
      <c r="AB48" t="n">
        <v>22.1495031799476</v>
      </c>
      <c r="AC48" t="n">
        <v>25.9970694600324</v>
      </c>
      <c r="AD48" t="n">
        <v>27.0205761316872</v>
      </c>
      <c r="AE48" t="n">
        <v>24.5</v>
      </c>
      <c r="AF48" t="n">
        <v>26.5</v>
      </c>
    </row>
    <row r="49">
      <c r="A49" t="s">
        <v>65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9.79207118776564</v>
      </c>
      <c r="K49" t="n">
        <v>8.09728963603697</v>
      </c>
      <c r="L49" t="n">
        <v>9.29688810063504</v>
      </c>
      <c r="M49" t="n">
        <v>9.44215197720747</v>
      </c>
      <c r="N49" t="n">
        <v>9.30122433575661</v>
      </c>
      <c r="O49" t="n">
        <v>9.44004857957387</v>
      </c>
      <c r="P49" t="n">
        <v>8.49604372161649</v>
      </c>
      <c r="Q49" t="n">
        <v>10.8487942906795</v>
      </c>
      <c r="R49" t="n">
        <v>8.42376968452762</v>
      </c>
      <c r="S49" t="n">
        <v>9.70009842460757</v>
      </c>
      <c r="T49" t="n">
        <v>11.3976156489139</v>
      </c>
      <c r="U49" t="n">
        <v>12.5848672790091</v>
      </c>
      <c r="V49" t="n">
        <v>13.0466972708993</v>
      </c>
      <c r="W49" t="n">
        <v>14.7337701938605</v>
      </c>
      <c r="X49" t="n">
        <v>16.0434386555369</v>
      </c>
      <c r="Y49" t="n">
        <v>17.3442580059859</v>
      </c>
      <c r="Z49" t="n">
        <v>14.6510502410812</v>
      </c>
      <c r="AA49" t="n">
        <v>19.534733654775</v>
      </c>
      <c r="AB49" t="n">
        <v>21.8452935494258</v>
      </c>
      <c r="AC49" t="n">
        <v>25.4861758076634</v>
      </c>
      <c r="AD49" t="n">
        <v>27.0214876033058</v>
      </c>
      <c r="AE49" t="n">
        <v>24.4</v>
      </c>
      <c r="AF49" t="n">
        <v>25.9</v>
      </c>
    </row>
    <row r="50">
      <c r="A50" t="s">
        <v>65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e">
        <v>#NUM!</v>
      </c>
      <c r="Q53" t="e">
        <v>#NUM!</v>
      </c>
      <c r="R53" t="n">
        <v>0</v>
      </c>
      <c r="S53" t="n">
        <v>0</v>
      </c>
      <c r="T53" t="n">
        <v>0</v>
      </c>
      <c r="U53" t="n">
        <v>0</v>
      </c>
      <c r="V53" t="e">
        <v>#NUM!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0.1</v>
      </c>
      <c r="AC53" t="n">
        <v>0.1</v>
      </c>
      <c r="AD53" t="n">
        <v>0.3</v>
      </c>
      <c r="AE53" t="n">
        <v>0.5</v>
      </c>
      <c r="AF53" t="n">
        <v>0.6</v>
      </c>
    </row>
    <row r="54">
      <c r="A54" t="s">
        <v>65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e">
        <v>#NUM!</v>
      </c>
      <c r="Q54" t="e">
        <v>#NUM!</v>
      </c>
      <c r="R54" t="n">
        <v>0</v>
      </c>
      <c r="S54" t="n">
        <v>0</v>
      </c>
      <c r="T54" t="n">
        <v>0</v>
      </c>
      <c r="U54" t="n">
        <v>0</v>
      </c>
      <c r="V54" t="e">
        <v>#NUM!</v>
      </c>
      <c r="W54" t="n">
        <v>0</v>
      </c>
      <c r="X54" t="n">
        <v>0</v>
      </c>
      <c r="Y54" t="n">
        <v>0</v>
      </c>
      <c r="Z54" t="n">
        <v>0</v>
      </c>
      <c r="AA54" t="n">
        <v>0.1</v>
      </c>
      <c r="AB54" t="n">
        <v>0.1</v>
      </c>
      <c r="AC54" t="n">
        <v>0.1</v>
      </c>
      <c r="AD54" t="n">
        <v>0.3</v>
      </c>
      <c r="AE54" t="n">
        <v>0.5</v>
      </c>
      <c r="AF54" t="n">
        <v>0.6</v>
      </c>
    </row>
    <row r="55">
      <c r="A55" t="s">
        <v>65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65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21.9071672724516</v>
      </c>
      <c r="K57" t="n">
        <v>27.1292245873965</v>
      </c>
      <c r="L57" t="n">
        <v>26.4038442508351</v>
      </c>
      <c r="M57" t="n">
        <v>27.1060741511233</v>
      </c>
      <c r="N57" t="n">
        <v>27.6536716087217</v>
      </c>
      <c r="O57" t="n">
        <v>27.7885675677886</v>
      </c>
      <c r="P57" t="n">
        <v>29.2372606637397</v>
      </c>
      <c r="Q57" t="n">
        <v>18.7680232208285</v>
      </c>
      <c r="R57" t="n">
        <v>29.9037169985201</v>
      </c>
      <c r="S57" t="n">
        <v>34.0154780858167</v>
      </c>
      <c r="T57" t="n">
        <v>36.0373771328757</v>
      </c>
      <c r="U57" t="n">
        <v>38.845484441931</v>
      </c>
      <c r="V57" t="n">
        <v>34.6057118037261</v>
      </c>
      <c r="W57" t="n">
        <v>38.3014674332503</v>
      </c>
      <c r="X57" t="n">
        <v>35.472381770567</v>
      </c>
      <c r="Y57" t="n">
        <v>39.5819869756937</v>
      </c>
      <c r="Z57" t="n">
        <v>39.7959436620488</v>
      </c>
      <c r="AA57" t="n">
        <v>36.8245132019491</v>
      </c>
      <c r="AB57" t="n">
        <v>44.8206932115152</v>
      </c>
      <c r="AC57" t="n">
        <v>45.3418640628119</v>
      </c>
      <c r="AD57" t="n">
        <v>46.1588345864662</v>
      </c>
      <c r="AE57" t="n">
        <v>53.5</v>
      </c>
      <c r="AF57" t="n">
        <v>63.5</v>
      </c>
    </row>
    <row r="58">
      <c r="A58" t="s">
        <v>65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21.6524327692836</v>
      </c>
      <c r="K58" t="n">
        <v>27.1292245873965</v>
      </c>
      <c r="L58" t="n">
        <v>26.4038442508351</v>
      </c>
      <c r="M58" t="n">
        <v>27.1060741511233</v>
      </c>
      <c r="N58" t="n">
        <v>27.6536716087217</v>
      </c>
      <c r="O58" t="n">
        <v>27.7885675677886</v>
      </c>
      <c r="P58" t="n">
        <v>29.2372606637397</v>
      </c>
      <c r="Q58" t="n">
        <v>18.7680232208285</v>
      </c>
      <c r="R58" t="n">
        <v>29.9037169985201</v>
      </c>
      <c r="S58" t="n">
        <v>34.0154780858167</v>
      </c>
      <c r="T58" t="n">
        <v>36.0373771328757</v>
      </c>
      <c r="U58" t="n">
        <v>38.845484441931</v>
      </c>
      <c r="V58" t="n">
        <v>34.6057118037261</v>
      </c>
      <c r="W58" t="n">
        <v>38.3014674332503</v>
      </c>
      <c r="X58" t="n">
        <v>35.472381770567</v>
      </c>
      <c r="Y58" t="n">
        <v>39.5819869756937</v>
      </c>
      <c r="Z58" t="n">
        <v>39.7959436620488</v>
      </c>
      <c r="AA58" t="n">
        <v>36.8245132019491</v>
      </c>
      <c r="AB58" t="n">
        <v>44.8206932115152</v>
      </c>
      <c r="AC58" t="n">
        <v>45.3418640628119</v>
      </c>
      <c r="AD58" t="n">
        <v>46.1588345864662</v>
      </c>
      <c r="AE58" t="n">
        <v>53.5</v>
      </c>
      <c r="AF58" t="n">
        <v>63.5</v>
      </c>
    </row>
    <row r="59">
      <c r="A59" t="s">
        <v>65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3.552</v>
      </c>
      <c r="L44" t="n">
        <v>3.552</v>
      </c>
      <c r="M44" t="n">
        <v>3.899</v>
      </c>
      <c r="N44" t="n">
        <v>3.73</v>
      </c>
      <c r="O44" t="n">
        <v>4.047</v>
      </c>
      <c r="P44" t="n">
        <v>4.946</v>
      </c>
      <c r="Q44" t="n">
        <v>6.183</v>
      </c>
      <c r="R44" t="n">
        <v>6.401</v>
      </c>
      <c r="S44" t="n">
        <v>4.635</v>
      </c>
      <c r="T44" t="n">
        <v>4.782</v>
      </c>
      <c r="U44" t="n">
        <v>4.02</v>
      </c>
      <c r="V44" t="n">
        <v>4.574</v>
      </c>
      <c r="W44" t="n">
        <v>4.792</v>
      </c>
      <c r="X44" t="n">
        <v>4.862</v>
      </c>
      <c r="Y44" t="n">
        <v>6.077</v>
      </c>
      <c r="Z44" t="n">
        <v>7.308</v>
      </c>
      <c r="AA44" t="n">
        <v>6.713</v>
      </c>
      <c r="AB44" t="n">
        <v>7.542</v>
      </c>
      <c r="AC44" t="n">
        <v>8.745</v>
      </c>
      <c r="AD44" t="n">
        <v>8.215</v>
      </c>
      <c r="AE44" t="n">
        <v>7.2</v>
      </c>
      <c r="AF44" t="n">
        <v>8.5</v>
      </c>
    </row>
    <row r="45">
      <c r="A45" t="s">
        <v>67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3.302</v>
      </c>
      <c r="L45" t="n">
        <v>3.302</v>
      </c>
      <c r="M45" t="n">
        <v>3.625</v>
      </c>
      <c r="N45" t="n">
        <v>3.467</v>
      </c>
      <c r="O45" t="n">
        <v>3.762</v>
      </c>
      <c r="P45" t="n">
        <v>4.598</v>
      </c>
      <c r="Q45" t="n">
        <v>5.815</v>
      </c>
      <c r="R45" t="n">
        <v>5.95</v>
      </c>
      <c r="S45" t="n">
        <v>4.309</v>
      </c>
      <c r="T45" t="n">
        <v>4.514</v>
      </c>
      <c r="U45" t="n">
        <v>3.795</v>
      </c>
      <c r="V45" t="n">
        <v>4.46</v>
      </c>
      <c r="W45" t="n">
        <v>4.673</v>
      </c>
      <c r="X45" t="n">
        <v>4.74</v>
      </c>
      <c r="Y45" t="n">
        <v>6.014</v>
      </c>
      <c r="Z45" t="n">
        <v>7.308</v>
      </c>
      <c r="AA45" t="n">
        <v>6.713</v>
      </c>
      <c r="AB45" t="n">
        <v>7.542</v>
      </c>
      <c r="AC45" t="n">
        <v>8.745</v>
      </c>
      <c r="AD45" t="n">
        <v>8.215</v>
      </c>
      <c r="AE45" t="n">
        <v>7.2</v>
      </c>
      <c r="AF45" t="n">
        <v>8.4</v>
      </c>
    </row>
    <row r="46">
      <c r="A46" t="s">
        <v>67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7.047</v>
      </c>
      <c r="L53" t="n">
        <v>6.147</v>
      </c>
      <c r="M53" t="n">
        <v>7.172</v>
      </c>
      <c r="N53" t="n">
        <v>7.315</v>
      </c>
      <c r="O53" t="n">
        <v>7.175</v>
      </c>
      <c r="P53" t="n">
        <v>9.07</v>
      </c>
      <c r="Q53" t="n">
        <v>11.173</v>
      </c>
      <c r="R53" t="n">
        <v>11.303</v>
      </c>
      <c r="S53" t="n">
        <v>7.795</v>
      </c>
      <c r="T53" t="n">
        <v>8.414</v>
      </c>
      <c r="U53" t="n">
        <v>6.707</v>
      </c>
      <c r="V53" t="n">
        <v>7.56</v>
      </c>
      <c r="W53" t="n">
        <v>7.678</v>
      </c>
      <c r="X53" t="n">
        <v>7.449</v>
      </c>
      <c r="Y53" t="n">
        <v>8.465</v>
      </c>
      <c r="Z53" t="n">
        <v>8.911</v>
      </c>
      <c r="AA53" t="n">
        <v>8.274</v>
      </c>
      <c r="AB53" t="n">
        <v>9.217</v>
      </c>
      <c r="AC53" t="n">
        <v>7.783</v>
      </c>
      <c r="AD53" t="n">
        <v>7.983</v>
      </c>
      <c r="AE53" t="n">
        <v>6.8</v>
      </c>
      <c r="AF53" t="n">
        <v>7.1</v>
      </c>
    </row>
    <row r="54">
      <c r="A54" t="s">
        <v>67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7.849</v>
      </c>
      <c r="L54" t="n">
        <v>6.944</v>
      </c>
      <c r="M54" t="n">
        <v>8.273</v>
      </c>
      <c r="N54" t="n">
        <v>8.273</v>
      </c>
      <c r="O54" t="n">
        <v>7.151</v>
      </c>
      <c r="P54" t="n">
        <v>9.04</v>
      </c>
      <c r="Q54" t="n">
        <v>11.137</v>
      </c>
      <c r="R54" t="n">
        <v>11.266</v>
      </c>
      <c r="S54" t="n">
        <v>7.77</v>
      </c>
      <c r="T54" t="n">
        <v>8.387</v>
      </c>
      <c r="U54" t="n">
        <v>6.685</v>
      </c>
      <c r="V54" t="n">
        <v>7.657</v>
      </c>
      <c r="W54" t="n">
        <v>7.777</v>
      </c>
      <c r="X54" t="n">
        <v>7.545</v>
      </c>
      <c r="Y54" t="n">
        <v>8.574</v>
      </c>
      <c r="Z54" t="n">
        <v>9.025</v>
      </c>
      <c r="AA54" t="n">
        <v>8.38</v>
      </c>
      <c r="AB54" t="n">
        <v>9.335</v>
      </c>
      <c r="AC54" t="n">
        <v>7.883</v>
      </c>
      <c r="AD54" t="n">
        <v>7.983</v>
      </c>
      <c r="AE54" t="n">
        <v>6.8</v>
      </c>
      <c r="AF54" t="n">
        <v>7.1</v>
      </c>
    </row>
    <row r="55">
      <c r="A55" t="s">
        <v>67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4.814</v>
      </c>
      <c r="L57" t="n">
        <v>4.931</v>
      </c>
      <c r="M57" t="n">
        <v>5.533</v>
      </c>
      <c r="N57" t="n">
        <v>5.292</v>
      </c>
      <c r="O57" t="n">
        <v>5.623</v>
      </c>
      <c r="P57" t="n">
        <v>6.768</v>
      </c>
      <c r="Q57" t="n">
        <v>9.24</v>
      </c>
      <c r="R57" t="n">
        <v>9.569</v>
      </c>
      <c r="S57" t="n">
        <v>7.04</v>
      </c>
      <c r="T57" t="n">
        <v>7.263</v>
      </c>
      <c r="U57" t="n">
        <v>6.105</v>
      </c>
      <c r="V57" t="n">
        <v>7.069</v>
      </c>
      <c r="W57" t="n">
        <v>7.753</v>
      </c>
      <c r="X57" t="n">
        <v>7.529</v>
      </c>
      <c r="Y57" t="n">
        <v>8.746</v>
      </c>
      <c r="Z57" t="n">
        <v>9.3</v>
      </c>
      <c r="AA57" t="n">
        <v>8.543</v>
      </c>
      <c r="AB57" t="n">
        <v>9.397</v>
      </c>
      <c r="AC57" t="n">
        <v>10.097</v>
      </c>
      <c r="AD57" t="n">
        <v>8.873</v>
      </c>
      <c r="AE57" t="n">
        <v>7</v>
      </c>
      <c r="AF57" t="n">
        <v>7.5</v>
      </c>
    </row>
    <row r="58">
      <c r="A58" t="s">
        <v>67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5.196</v>
      </c>
      <c r="L58" t="n">
        <v>5.323</v>
      </c>
      <c r="M58" t="n">
        <v>5.972</v>
      </c>
      <c r="N58" t="n">
        <v>5.712</v>
      </c>
      <c r="O58" t="n">
        <v>6.069</v>
      </c>
      <c r="P58" t="n">
        <v>7.306</v>
      </c>
      <c r="Q58" t="n">
        <v>9.24</v>
      </c>
      <c r="R58" t="n">
        <v>9.569</v>
      </c>
      <c r="S58" t="n">
        <v>7.04</v>
      </c>
      <c r="T58" t="n">
        <v>7.263</v>
      </c>
      <c r="U58" t="n">
        <v>6.105</v>
      </c>
      <c r="V58" t="n">
        <v>7.069</v>
      </c>
      <c r="W58" t="n">
        <v>7.753</v>
      </c>
      <c r="X58" t="n">
        <v>7.529</v>
      </c>
      <c r="Y58" t="n">
        <v>8.746</v>
      </c>
      <c r="Z58" t="n">
        <v>9.3</v>
      </c>
      <c r="AA58" t="n">
        <v>8.543</v>
      </c>
      <c r="AB58" t="n">
        <v>9.397</v>
      </c>
      <c r="AC58" t="n">
        <v>10.097</v>
      </c>
      <c r="AD58" t="n">
        <v>8.873</v>
      </c>
      <c r="AE58" t="n">
        <v>7</v>
      </c>
      <c r="AF58" t="n">
        <v>7.5</v>
      </c>
    </row>
    <row r="59">
      <c r="A59" t="s">
        <v>67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 t="n">
        <v>8.86158664843783</v>
      </c>
      <c r="K2" t="n">
        <v>9.7704673303289</v>
      </c>
      <c r="L2" t="n">
        <v>11.7245607963947</v>
      </c>
      <c r="M2" t="n">
        <v>11.8520016746164</v>
      </c>
      <c r="N2" t="n">
        <v>8.39516785285325</v>
      </c>
      <c r="O2" t="n">
        <v>18.0070266988736</v>
      </c>
      <c r="P2" t="n">
        <v>19.9277762134202</v>
      </c>
      <c r="Q2" t="n">
        <v>23.9607785423266</v>
      </c>
      <c r="R2" t="n">
        <v>24.6655073229833</v>
      </c>
      <c r="S2" t="n">
        <v>17.1288245298495</v>
      </c>
      <c r="T2" t="n">
        <v>19.8512867067792</v>
      </c>
      <c r="U2" t="n">
        <v>34.0307772116215</v>
      </c>
      <c r="V2" t="n">
        <v>20.5101317201355</v>
      </c>
      <c r="W2" t="n">
        <v>23.7962854211517</v>
      </c>
      <c r="X2" t="n">
        <v>16.5684417184655</v>
      </c>
      <c r="Y2" t="n">
        <v>13.4756659310186</v>
      </c>
      <c r="Z2" t="n">
        <v>21.9522945005303</v>
      </c>
      <c r="AA2" t="n">
        <v>11.2438581588082</v>
      </c>
      <c r="AB2" t="n">
        <v>17.5488253506632</v>
      </c>
      <c r="AC2" t="n">
        <v>18.5872173832469</v>
      </c>
      <c r="AD2" t="n">
        <v>15.6091549295775</v>
      </c>
      <c r="AE2" t="n">
        <v>14.3</v>
      </c>
      <c r="AF2" t="n">
        <v>29.8</v>
      </c>
    </row>
    <row r="3">
      <c r="A3" t="s">
        <v>69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69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 t="n">
        <v>169.178972252235</v>
      </c>
      <c r="K4" t="n">
        <v>305.190450310176</v>
      </c>
      <c r="L4" t="n">
        <v>187.511611099293</v>
      </c>
      <c r="M4" t="n">
        <v>193.671650885735</v>
      </c>
      <c r="N4" t="n">
        <v>190.256785504879</v>
      </c>
      <c r="O4" t="n">
        <v>177.637712996902</v>
      </c>
      <c r="P4" t="n">
        <v>195.0389583517</v>
      </c>
      <c r="Q4" t="n">
        <v>201.036466296095</v>
      </c>
      <c r="R4" t="n">
        <v>245.221613805485</v>
      </c>
      <c r="S4" t="n">
        <v>163.481075870323</v>
      </c>
      <c r="T4" t="n">
        <v>161.745607973611</v>
      </c>
      <c r="U4" t="n">
        <v>241.863676531968</v>
      </c>
      <c r="V4" t="n">
        <v>237.561293824428</v>
      </c>
      <c r="W4" t="n">
        <v>177.854605449185</v>
      </c>
      <c r="X4" t="n">
        <v>199.704343737977</v>
      </c>
      <c r="Y4" t="n">
        <v>196.450733643369</v>
      </c>
      <c r="Z4" t="n">
        <v>230.730727433487</v>
      </c>
      <c r="AA4" t="n">
        <v>180.121581295832</v>
      </c>
      <c r="AB4" t="n">
        <v>288.131181334306</v>
      </c>
      <c r="AC4" t="n">
        <v>306.393751683275</v>
      </c>
      <c r="AD4" t="n">
        <v>145.215189873418</v>
      </c>
      <c r="AE4" t="n">
        <v>160</v>
      </c>
      <c r="AF4" t="n">
        <v>166.3</v>
      </c>
    </row>
    <row r="5">
      <c r="A5" t="s">
        <v>69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69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 t="n">
        <v>26.8249460485157</v>
      </c>
      <c r="K21" t="n">
        <v>18.1931564784488</v>
      </c>
      <c r="L21" t="n">
        <v>14.0764568373399</v>
      </c>
      <c r="M21" t="n">
        <v>17.4698883963415</v>
      </c>
      <c r="N21" t="n">
        <v>18.4337443078638</v>
      </c>
      <c r="O21" t="n">
        <v>14.5342983965849</v>
      </c>
      <c r="P21" t="n">
        <v>24.8489617748065</v>
      </c>
      <c r="Q21" t="n">
        <v>29.1654480924959</v>
      </c>
      <c r="R21" t="n">
        <v>48.261872438773</v>
      </c>
      <c r="S21" t="n">
        <v>58.8772956282537</v>
      </c>
      <c r="T21" t="n">
        <v>87.3805097735205</v>
      </c>
      <c r="U21" t="n">
        <v>104.544538479033</v>
      </c>
      <c r="V21" t="n">
        <v>25.9653102104789</v>
      </c>
      <c r="W21" t="n">
        <v>26.7555587821022</v>
      </c>
      <c r="X21" t="n">
        <v>23.9800858793945</v>
      </c>
      <c r="Y21" t="n">
        <v>32.3786413025925</v>
      </c>
      <c r="Z21" t="n">
        <v>109.805827026183</v>
      </c>
      <c r="AA21" t="n">
        <v>29.5096477694514</v>
      </c>
      <c r="AB21" t="n">
        <v>18.1273550583773</v>
      </c>
      <c r="AC21" t="n">
        <v>60.5286970627426</v>
      </c>
      <c r="AD21" t="n">
        <v>86.6754471544716</v>
      </c>
      <c r="AE21" t="n">
        <v>62.2</v>
      </c>
      <c r="AF21" t="n">
        <v>69.1</v>
      </c>
    </row>
    <row r="22">
      <c r="A22" t="s">
        <v>69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 t="n">
        <v>26.8249460485157</v>
      </c>
      <c r="K22" t="n">
        <v>18.1931564784488</v>
      </c>
      <c r="L22" t="n">
        <v>14.0764568373399</v>
      </c>
      <c r="M22" t="n">
        <v>17.4698883963415</v>
      </c>
      <c r="N22" t="n">
        <v>18.4337443078638</v>
      </c>
      <c r="O22" t="n">
        <v>14.5342983965849</v>
      </c>
      <c r="P22" t="n">
        <v>24.8489617748065</v>
      </c>
      <c r="Q22" t="n">
        <v>29.1654480924959</v>
      </c>
      <c r="R22" t="n">
        <v>48.261872438773</v>
      </c>
      <c r="S22" t="n">
        <v>58.8772956282537</v>
      </c>
      <c r="T22" t="n">
        <v>87.3805097735205</v>
      </c>
      <c r="U22" t="n">
        <v>104.544538479033</v>
      </c>
      <c r="V22" t="n">
        <v>25.9653102104789</v>
      </c>
      <c r="W22" t="n">
        <v>26.7555587821022</v>
      </c>
      <c r="X22" t="n">
        <v>23.9800858793945</v>
      </c>
      <c r="Y22" t="n">
        <v>32.3786413025925</v>
      </c>
      <c r="Z22" t="n">
        <v>109.805827026183</v>
      </c>
      <c r="AA22" t="n">
        <v>29.5096477694514</v>
      </c>
      <c r="AB22" t="n">
        <v>18.1273550583773</v>
      </c>
      <c r="AC22" t="n">
        <v>60.5286970627426</v>
      </c>
      <c r="AD22" t="n">
        <v>86.6754471544716</v>
      </c>
      <c r="AE22" t="n">
        <v>62.2</v>
      </c>
      <c r="AF22" t="n">
        <v>69.1</v>
      </c>
    </row>
    <row r="23">
      <c r="A23" t="s">
        <v>69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 t="n">
        <v>31.9549981986842</v>
      </c>
      <c r="K23" t="n">
        <v>42.7994546009526</v>
      </c>
      <c r="L23" t="n">
        <v>10.8444564022684</v>
      </c>
      <c r="M23" t="n">
        <v>30.6590187175242</v>
      </c>
      <c r="N23" t="n">
        <v>29.4898188511779</v>
      </c>
      <c r="O23" t="n">
        <v>29.7462520585795</v>
      </c>
      <c r="P23" t="n">
        <v>39.5345486761462</v>
      </c>
      <c r="Q23" t="n">
        <v>39.7871656005945</v>
      </c>
      <c r="R23" t="n">
        <v>44.6514272257455</v>
      </c>
      <c r="S23" t="n">
        <v>38.7056758197063</v>
      </c>
      <c r="T23" t="n">
        <v>39.9728259209467</v>
      </c>
      <c r="U23" t="n">
        <v>62.9457143812609</v>
      </c>
      <c r="V23" t="n">
        <v>66.6689359343114</v>
      </c>
      <c r="W23" t="n">
        <v>82.8206884544796</v>
      </c>
      <c r="X23" t="n">
        <v>73.4935281536359</v>
      </c>
      <c r="Y23" t="n">
        <v>28.0874057747279</v>
      </c>
      <c r="Z23" t="n">
        <v>31.8032493402561</v>
      </c>
      <c r="AA23" t="n">
        <v>43.5145810229856</v>
      </c>
      <c r="AB23" t="n">
        <v>78.3262458413741</v>
      </c>
      <c r="AC23" t="n">
        <v>75.8198059744501</v>
      </c>
      <c r="AD23" t="n">
        <v>83.6490250696379</v>
      </c>
      <c r="AE23" t="n">
        <v>36.4</v>
      </c>
      <c r="AF23" t="n">
        <v>69.3</v>
      </c>
    </row>
    <row r="24">
      <c r="A24" t="s">
        <v>69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 t="n">
        <v>67.3670255007422</v>
      </c>
      <c r="K24" t="n">
        <v>78.0760166154628</v>
      </c>
      <c r="L24" t="n">
        <v>53.5057685751335</v>
      </c>
      <c r="M24" t="n">
        <v>58.0153663821493</v>
      </c>
      <c r="N24" t="n">
        <v>58.9703518369994</v>
      </c>
      <c r="O24" t="n">
        <v>49.3980101560436</v>
      </c>
      <c r="P24" t="n">
        <v>62.8701947440555</v>
      </c>
      <c r="Q24" t="n">
        <v>64.7717507287529</v>
      </c>
      <c r="R24" t="n">
        <v>66.5577365025236</v>
      </c>
      <c r="S24" t="n">
        <v>97.4553942855451</v>
      </c>
      <c r="T24" t="n">
        <v>79.3133399794054</v>
      </c>
      <c r="U24" t="n">
        <v>128.796441470981</v>
      </c>
      <c r="V24" t="n">
        <v>101.501048828966</v>
      </c>
      <c r="W24" t="n">
        <v>100.222112360331</v>
      </c>
      <c r="X24" t="n">
        <v>79.2613734323987</v>
      </c>
      <c r="Y24" t="n">
        <v>88.4593265097974</v>
      </c>
      <c r="Z24" t="n">
        <v>113.892777259146</v>
      </c>
      <c r="AA24" t="n">
        <v>103.984323405817</v>
      </c>
      <c r="AB24" t="n">
        <v>110.227688579251</v>
      </c>
      <c r="AC24" t="n">
        <v>118.80448279147</v>
      </c>
      <c r="AD24" t="n">
        <v>142.586058981233</v>
      </c>
      <c r="AE24" t="n">
        <v>113.4</v>
      </c>
      <c r="AF24" t="n">
        <v>115.2</v>
      </c>
    </row>
    <row r="25">
      <c r="A25" t="s">
        <v>69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 t="n">
        <v>131.17676086012</v>
      </c>
      <c r="K28" t="n">
        <v>87.1398014665904</v>
      </c>
      <c r="L28" t="n">
        <v>35.4964581778148</v>
      </c>
      <c r="M28" t="n">
        <v>-145.391396964481</v>
      </c>
      <c r="N28" t="n">
        <v>40.0734255199259</v>
      </c>
      <c r="O28" t="n">
        <v>49.4733648394147</v>
      </c>
      <c r="P28" t="n">
        <v>65.9235655552499</v>
      </c>
      <c r="Q28" t="n">
        <v>89.8733253262583</v>
      </c>
      <c r="R28" t="n">
        <v>86.5537907382843</v>
      </c>
      <c r="S28" t="n">
        <v>106.546160106602</v>
      </c>
      <c r="T28" t="n">
        <v>85.2369280852814</v>
      </c>
      <c r="U28" t="n">
        <v>133.292315524308</v>
      </c>
      <c r="V28" t="n">
        <v>113.274918316594</v>
      </c>
      <c r="W28" t="n">
        <v>88.7051040585142</v>
      </c>
      <c r="X28" t="n">
        <v>64.875583816574</v>
      </c>
      <c r="Y28" t="n">
        <v>58.6808666118664</v>
      </c>
      <c r="Z28" t="n">
        <v>179.689433353851</v>
      </c>
      <c r="AA28" t="n">
        <v>92.6389303534805</v>
      </c>
      <c r="AB28" t="n">
        <v>117.730846346366</v>
      </c>
      <c r="AC28" t="n">
        <v>66.7836039893988</v>
      </c>
      <c r="AD28" t="n">
        <v>206.198224299065</v>
      </c>
      <c r="AE28" t="n">
        <v>108.1</v>
      </c>
      <c r="AF28" t="n">
        <v>179.1</v>
      </c>
    </row>
    <row r="29">
      <c r="A29" t="s">
        <v>69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 t="n">
        <v>48.5710597133083</v>
      </c>
      <c r="K34" t="n">
        <v>39.4802196600153</v>
      </c>
      <c r="L34" t="n">
        <v>66.6228706762759</v>
      </c>
      <c r="M34" t="n">
        <v>43.8705318226798</v>
      </c>
      <c r="N34" t="n">
        <v>-14.2115807312906</v>
      </c>
      <c r="O34" t="n">
        <v>56.0173140491706</v>
      </c>
      <c r="P34" t="n">
        <v>87.571370697121</v>
      </c>
      <c r="Q34" t="n">
        <v>33.9176563968607</v>
      </c>
      <c r="R34" t="n">
        <v>44.4356752795108</v>
      </c>
      <c r="S34" t="n">
        <v>60.0852575758938</v>
      </c>
      <c r="T34" t="n">
        <v>47.7047413646038</v>
      </c>
      <c r="U34" t="n">
        <v>35.5513905883833</v>
      </c>
      <c r="V34" t="n">
        <v>85.6205516099649</v>
      </c>
      <c r="W34" t="n">
        <v>56.29071838389</v>
      </c>
      <c r="X34" t="n">
        <v>61.6095264201631</v>
      </c>
      <c r="Y34" t="n">
        <v>92.3593791788897</v>
      </c>
      <c r="Z34" t="n">
        <v>63.27322921421</v>
      </c>
      <c r="AA34" t="n">
        <v>74.6901525294216</v>
      </c>
      <c r="AB34" t="n">
        <v>137.792270110696</v>
      </c>
      <c r="AC34" t="n">
        <v>115.225536062378</v>
      </c>
      <c r="AD34" t="n">
        <v>181.464814814815</v>
      </c>
      <c r="AE34" t="n">
        <v>109</v>
      </c>
      <c r="AF34" t="n">
        <v>97.4</v>
      </c>
    </row>
    <row r="35">
      <c r="A35" t="s">
        <v>69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 t="n">
        <v>47.0694214494753</v>
      </c>
      <c r="K35" t="n">
        <v>71.6999834496443</v>
      </c>
      <c r="L35" t="n">
        <v>81.4202435966077</v>
      </c>
      <c r="M35" t="n">
        <v>68.2522782741934</v>
      </c>
      <c r="N35" t="n">
        <v>56.4742302534255</v>
      </c>
      <c r="O35" t="n">
        <v>39.6736527945211</v>
      </c>
      <c r="P35" t="n">
        <v>56.844239084623</v>
      </c>
      <c r="Q35" t="n">
        <v>59.6025038503326</v>
      </c>
      <c r="R35" t="n">
        <v>74.9432326894477</v>
      </c>
      <c r="S35" t="n">
        <v>86.0939558923759</v>
      </c>
      <c r="T35" t="n">
        <v>73.8132865083283</v>
      </c>
      <c r="U35" t="n">
        <v>92.5554427347908</v>
      </c>
      <c r="V35" t="n">
        <v>71.0189962258644</v>
      </c>
      <c r="W35" t="n">
        <v>124.1255635635</v>
      </c>
      <c r="X35" t="n">
        <v>115.685025241182</v>
      </c>
      <c r="Y35" t="n">
        <v>137.085532024699</v>
      </c>
      <c r="Z35" t="n">
        <v>157.690047263859</v>
      </c>
      <c r="AA35" t="n">
        <v>172.188989599595</v>
      </c>
      <c r="AB35" t="n">
        <v>204.050731769599</v>
      </c>
      <c r="AC35" t="n">
        <v>233.893013642001</v>
      </c>
      <c r="AD35" t="n">
        <v>275.16825134353</v>
      </c>
      <c r="AE35" t="n">
        <v>248</v>
      </c>
      <c r="AF35" t="n">
        <v>266.7</v>
      </c>
    </row>
    <row r="36">
      <c r="A36" t="s">
        <v>69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 t="n">
        <v>23.4661774412681</v>
      </c>
      <c r="K39" t="n">
        <v>19.5910288729853</v>
      </c>
      <c r="L39" t="n">
        <v>33.0464058461894</v>
      </c>
      <c r="M39" t="n">
        <v>17.7296590095429</v>
      </c>
      <c r="N39" t="n">
        <v>23.7450790306378</v>
      </c>
      <c r="O39" t="n">
        <v>31.2379706358613</v>
      </c>
      <c r="P39" t="n">
        <v>34.3192670591265</v>
      </c>
      <c r="Q39" t="n">
        <v>45.3059631143585</v>
      </c>
      <c r="R39" t="n">
        <v>35.7131188835122</v>
      </c>
      <c r="S39" t="n">
        <v>27.471629910394</v>
      </c>
      <c r="T39" t="n">
        <v>26.9628960231644</v>
      </c>
      <c r="U39" t="n">
        <v>29.4827928477592</v>
      </c>
      <c r="V39" t="n">
        <v>20.8783726175119</v>
      </c>
      <c r="W39" t="n">
        <v>64.2603803916235</v>
      </c>
      <c r="X39" t="n">
        <v>57.4896506568739</v>
      </c>
      <c r="Y39" t="n">
        <v>61.4289843207282</v>
      </c>
      <c r="Z39" t="n">
        <v>70.9072846358406</v>
      </c>
      <c r="AA39" t="n">
        <v>75.6570548985284</v>
      </c>
      <c r="AB39" t="n">
        <v>129.280257256029</v>
      </c>
      <c r="AC39" t="n">
        <v>130.487458300016</v>
      </c>
      <c r="AD39" t="n">
        <v>180.252310817674</v>
      </c>
      <c r="AE39" t="n">
        <v>201.2</v>
      </c>
      <c r="AF39" t="n">
        <v>271.1</v>
      </c>
    </row>
    <row r="40">
      <c r="A40" t="s">
        <v>69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 t="n">
        <v>388.382615453753</v>
      </c>
      <c r="K40" t="n">
        <v>345.368873601771</v>
      </c>
      <c r="L40" t="n">
        <v>399.067531170288</v>
      </c>
      <c r="M40" t="n">
        <v>412.540125354151</v>
      </c>
      <c r="N40" t="n">
        <v>578.560569642753</v>
      </c>
      <c r="O40" t="n">
        <v>527.171457169495</v>
      </c>
      <c r="P40" t="n">
        <v>501.753492604253</v>
      </c>
      <c r="Q40" t="n">
        <v>408.463354674443</v>
      </c>
      <c r="R40" t="n">
        <v>544.244524665605</v>
      </c>
      <c r="S40" t="n">
        <v>536.477389486351</v>
      </c>
      <c r="T40" t="n">
        <v>515.992014336116</v>
      </c>
      <c r="U40" t="n">
        <v>323.453799866026</v>
      </c>
      <c r="V40" t="n">
        <v>353.539573244459</v>
      </c>
      <c r="W40" t="n">
        <v>472.629204456904</v>
      </c>
      <c r="X40" t="n">
        <v>412.214214092344</v>
      </c>
      <c r="Y40" t="n">
        <v>351.965689444532</v>
      </c>
      <c r="Z40" t="n">
        <v>414.036025244946</v>
      </c>
      <c r="AA40" t="n">
        <v>417.125846328863</v>
      </c>
      <c r="AB40" t="n">
        <v>551.423878087601</v>
      </c>
      <c r="AC40" t="n">
        <v>689.663237274441</v>
      </c>
      <c r="AD40" t="n">
        <v>779.518904109589</v>
      </c>
      <c r="AE40" t="n">
        <v>969.8</v>
      </c>
      <c r="AF40" t="n">
        <v>972.5</v>
      </c>
    </row>
    <row r="41">
      <c r="A41" t="s">
        <v>69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 t="n">
        <v>23.4565616540031</v>
      </c>
      <c r="K42" t="n">
        <v>25.925673407056</v>
      </c>
      <c r="L42" t="n">
        <v>30.1780325373139</v>
      </c>
      <c r="M42" t="n">
        <v>25.7909176750612</v>
      </c>
      <c r="N42" t="n">
        <v>27.3540035947619</v>
      </c>
      <c r="O42" t="n">
        <v>15.3543699423428</v>
      </c>
      <c r="P42" t="n">
        <v>20.7283994221627</v>
      </c>
      <c r="Q42" t="n">
        <v>27.637865896217</v>
      </c>
      <c r="R42" t="n">
        <v>32.50739464936</v>
      </c>
      <c r="S42" t="n">
        <v>74.7403622880776</v>
      </c>
      <c r="T42" t="n">
        <v>40.386020324084</v>
      </c>
      <c r="U42" t="n">
        <v>47.7289331102811</v>
      </c>
      <c r="V42" t="n">
        <v>20.6252453329747</v>
      </c>
      <c r="W42" t="n">
        <v>25.0356751526045</v>
      </c>
      <c r="X42" t="n">
        <v>33.8944525142953</v>
      </c>
      <c r="Y42" t="n">
        <v>48.4387138543847</v>
      </c>
      <c r="Z42" t="n">
        <v>56.5942115951739</v>
      </c>
      <c r="AA42" t="n">
        <v>80.5023785343596</v>
      </c>
      <c r="AB42" t="n">
        <v>133.058931377506</v>
      </c>
      <c r="AC42" t="n">
        <v>183.054115366021</v>
      </c>
      <c r="AD42" t="n">
        <v>124.120653789004</v>
      </c>
      <c r="AE42" t="n">
        <v>138.3</v>
      </c>
      <c r="AF42" t="n">
        <v>176.9</v>
      </c>
    </row>
    <row r="43">
      <c r="A43" t="s">
        <v>69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 t="n">
        <v>90.6616952825446</v>
      </c>
      <c r="K43" t="n">
        <v>59.5009348298774</v>
      </c>
      <c r="L43" t="n">
        <v>72.5293562260357</v>
      </c>
      <c r="M43" t="n">
        <v>38.5682420584908</v>
      </c>
      <c r="N43" t="n">
        <v>38.5682420584908</v>
      </c>
      <c r="O43" t="n">
        <v>37.6772265653904</v>
      </c>
      <c r="P43" t="n">
        <v>38.4233102597546</v>
      </c>
      <c r="Q43" t="n">
        <v>80.1113462278543</v>
      </c>
      <c r="R43" t="n">
        <v>48.0668077367126</v>
      </c>
      <c r="S43" t="n">
        <v>103.374848846748</v>
      </c>
      <c r="T43" t="n">
        <v>56.3750667338471</v>
      </c>
      <c r="U43" t="n">
        <v>67.7739813261854</v>
      </c>
      <c r="V43" t="n">
        <v>70.3999104919601</v>
      </c>
      <c r="W43" t="n">
        <v>82.6058494389025</v>
      </c>
      <c r="X43" t="n">
        <v>64.6957316402024</v>
      </c>
      <c r="Y43" t="n">
        <v>81.5045292065353</v>
      </c>
      <c r="Z43" t="n">
        <v>474.811268982258</v>
      </c>
      <c r="AA43" t="n">
        <v>773.592144893222</v>
      </c>
      <c r="AB43" t="n">
        <v>241.87452093758</v>
      </c>
      <c r="AC43" t="n">
        <v>264.415590956432</v>
      </c>
      <c r="AD43" t="n">
        <v>206.301115241636</v>
      </c>
      <c r="AE43" t="n">
        <v>302.5</v>
      </c>
      <c r="AF43" t="n">
        <v>684.4</v>
      </c>
    </row>
    <row r="44">
      <c r="A44" t="s">
        <v>69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 t="n">
        <v>687.906556791227</v>
      </c>
      <c r="K44" t="n">
        <v>771.846057222791</v>
      </c>
      <c r="L44" t="n">
        <v>613.127713201913</v>
      </c>
      <c r="M44" t="n">
        <v>390.593186406705</v>
      </c>
      <c r="N44" t="n">
        <v>495.715496998428</v>
      </c>
      <c r="O44" t="n">
        <v>565.599291453329</v>
      </c>
      <c r="P44" t="n">
        <v>687.982546307031</v>
      </c>
      <c r="Q44" t="n">
        <v>743.668778438141</v>
      </c>
      <c r="R44" t="n">
        <v>807.924316373569</v>
      </c>
      <c r="S44" t="n">
        <v>837.389363481295</v>
      </c>
      <c r="T44" t="n">
        <v>761.427477377161</v>
      </c>
      <c r="U44" t="n">
        <v>1035.54136923294</v>
      </c>
      <c r="V44" t="n">
        <v>912.216256720246</v>
      </c>
      <c r="W44" t="n">
        <v>935.258688149043</v>
      </c>
      <c r="X44" t="n">
        <v>850.181460673703</v>
      </c>
      <c r="Y44" t="n">
        <v>906.205249319006</v>
      </c>
      <c r="Z44" t="n">
        <v>1566.33581064375</v>
      </c>
      <c r="AA44" t="n">
        <v>1647.2232711538</v>
      </c>
      <c r="AB44" t="n">
        <v>1488.59852735757</v>
      </c>
      <c r="AC44" t="n">
        <v>1551.12933521914</v>
      </c>
      <c r="AD44" t="n">
        <v>1654.83036732529</v>
      </c>
      <c r="AE44" t="n">
        <v>1537.4</v>
      </c>
      <c r="AF44" t="n">
        <v>2085.2</v>
      </c>
    </row>
    <row r="45">
      <c r="A45" t="s">
        <v>69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 t="n">
        <v>677.828438598242</v>
      </c>
      <c r="K45" t="n">
        <v>760.72653398155</v>
      </c>
      <c r="L45" t="n">
        <v>600.501391190812</v>
      </c>
      <c r="M45" t="n">
        <v>378.36815739741</v>
      </c>
      <c r="N45" t="n">
        <v>486.733380154269</v>
      </c>
      <c r="O45" t="n">
        <v>546.98640835992</v>
      </c>
      <c r="P45" t="n">
        <v>667.330667853289</v>
      </c>
      <c r="Q45" t="n">
        <v>718.843051697873</v>
      </c>
      <c r="R45" t="n">
        <v>782.382435819569</v>
      </c>
      <c r="S45" t="n">
        <v>819.881454381419</v>
      </c>
      <c r="T45" t="n">
        <v>740.958511907847</v>
      </c>
      <c r="U45" t="n">
        <v>1000.20326146189</v>
      </c>
      <c r="V45" t="n">
        <v>891.154422503627</v>
      </c>
      <c r="W45" t="n">
        <v>910.7309953969</v>
      </c>
      <c r="X45" t="n">
        <v>833.269782309643</v>
      </c>
      <c r="Y45" t="n">
        <v>892.613479406284</v>
      </c>
      <c r="Z45" t="n">
        <v>1544.25569473151</v>
      </c>
      <c r="AA45" t="n">
        <v>1636.26145358782</v>
      </c>
      <c r="AB45" t="n">
        <v>1470.99247544431</v>
      </c>
      <c r="AC45" t="n">
        <v>1532.47192129804</v>
      </c>
      <c r="AD45" t="n">
        <v>1639.21853413655</v>
      </c>
      <c r="AE45" t="n">
        <v>1523.1</v>
      </c>
      <c r="AF45" t="n">
        <v>2055.4</v>
      </c>
    </row>
    <row r="46">
      <c r="A46" t="s">
        <v>69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 t="n">
        <v>66.155514099691</v>
      </c>
      <c r="K46" t="n">
        <v>33.3402789311935</v>
      </c>
      <c r="L46" t="n">
        <v>42.0035010156768</v>
      </c>
      <c r="M46" t="n">
        <v>12.8344030881235</v>
      </c>
      <c r="N46" t="n">
        <v>11.3244733130501</v>
      </c>
      <c r="O46" t="n">
        <v>22.0267228176909</v>
      </c>
      <c r="P46" t="n">
        <v>17.6935970174894</v>
      </c>
      <c r="Q46" t="n">
        <v>51.275321969051</v>
      </c>
      <c r="R46" t="n">
        <v>16.502402472798</v>
      </c>
      <c r="S46" t="n">
        <v>31.2492302144473</v>
      </c>
      <c r="T46" t="n">
        <v>17.3736391863905</v>
      </c>
      <c r="U46" t="n">
        <v>21.628407966731</v>
      </c>
      <c r="V46" t="n">
        <v>48.634044433478</v>
      </c>
      <c r="W46" t="n">
        <v>56.3068912494393</v>
      </c>
      <c r="X46" t="n">
        <v>31.126169696895</v>
      </c>
      <c r="Y46" t="n">
        <v>33.9240276471777</v>
      </c>
      <c r="Z46" t="n">
        <v>406.859115363111</v>
      </c>
      <c r="AA46" t="n">
        <v>674.191785128448</v>
      </c>
      <c r="AB46" t="n">
        <v>108.019678280249</v>
      </c>
      <c r="AC46" t="n">
        <v>81.9310933063761</v>
      </c>
      <c r="AD46" t="n">
        <v>82.4562926224426</v>
      </c>
      <c r="AE46" t="n">
        <v>164.2</v>
      </c>
      <c r="AF46" t="n">
        <v>507.5</v>
      </c>
    </row>
    <row r="47">
      <c r="A47" t="s">
        <v>69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 t="n">
        <v>106.026317522978</v>
      </c>
      <c r="K47" t="n">
        <v>99.7984106197661</v>
      </c>
      <c r="L47" t="n">
        <v>84.0637706972336</v>
      </c>
      <c r="M47" t="n">
        <v>106.620882500991</v>
      </c>
      <c r="N47" t="n">
        <v>132.668768985411</v>
      </c>
      <c r="O47" t="n">
        <v>113.318479003523</v>
      </c>
      <c r="P47" t="n">
        <v>122.816651865285</v>
      </c>
      <c r="Q47" t="n">
        <v>86.7939144425232</v>
      </c>
      <c r="R47" t="n">
        <v>97.1573669132722</v>
      </c>
      <c r="S47" t="n">
        <v>83.6200272570456</v>
      </c>
      <c r="T47" t="n">
        <v>97.339861997947</v>
      </c>
      <c r="U47" t="n">
        <v>72.9462580273772</v>
      </c>
      <c r="V47" t="n">
        <v>98.2199204966327</v>
      </c>
      <c r="W47" t="n">
        <v>172.618283214512</v>
      </c>
      <c r="X47" t="n">
        <v>130.384343254695</v>
      </c>
      <c r="Y47" t="n">
        <v>203.867505350329</v>
      </c>
      <c r="Z47" t="n">
        <v>240.280322538308</v>
      </c>
      <c r="AA47" t="n">
        <v>192.849482737117</v>
      </c>
      <c r="AB47" t="n">
        <v>215.906418138744</v>
      </c>
      <c r="AC47" t="n">
        <v>320.63248209611</v>
      </c>
      <c r="AD47" t="n">
        <v>364.210609659541</v>
      </c>
      <c r="AE47" t="n">
        <v>382.8</v>
      </c>
      <c r="AF47" t="n">
        <v>425.2</v>
      </c>
    </row>
    <row r="48">
      <c r="A48" t="s">
        <v>69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 t="n">
        <v>177.142127205679</v>
      </c>
      <c r="K48" t="n">
        <v>181.081861501028</v>
      </c>
      <c r="L48" t="n">
        <v>179.099730100704</v>
      </c>
      <c r="M48" t="n">
        <v>223.942606377815</v>
      </c>
      <c r="N48" t="n">
        <v>257.429351256741</v>
      </c>
      <c r="O48" t="n">
        <v>236.094717053736</v>
      </c>
      <c r="P48" t="n">
        <v>278.555955440432</v>
      </c>
      <c r="Q48" t="n">
        <v>238.997713247708</v>
      </c>
      <c r="R48" t="n">
        <v>225.524185683163</v>
      </c>
      <c r="S48" t="n">
        <v>157.042278742807</v>
      </c>
      <c r="T48" t="n">
        <v>163.901052965008</v>
      </c>
      <c r="U48" t="n">
        <v>162.018485235331</v>
      </c>
      <c r="V48" t="n">
        <v>205.588481999571</v>
      </c>
      <c r="W48" t="n">
        <v>273.724354551985</v>
      </c>
      <c r="X48" t="n">
        <v>239.190121843902</v>
      </c>
      <c r="Y48" t="n">
        <v>316.7869172247</v>
      </c>
      <c r="Z48" t="n">
        <v>377.244138751385</v>
      </c>
      <c r="AA48" t="n">
        <v>281.226239603518</v>
      </c>
      <c r="AB48" t="n">
        <v>300.602695396528</v>
      </c>
      <c r="AC48" t="n">
        <v>451.74254433718</v>
      </c>
      <c r="AD48" t="n">
        <v>511.103839732888</v>
      </c>
      <c r="AE48" t="n">
        <v>484.8</v>
      </c>
      <c r="AF48" t="n">
        <v>552</v>
      </c>
    </row>
    <row r="49">
      <c r="A49" t="s">
        <v>69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 t="n">
        <v>32.2524896547385</v>
      </c>
      <c r="K49" t="n">
        <v>31.1774066662473</v>
      </c>
      <c r="L49" t="n">
        <v>35.7962817279135</v>
      </c>
      <c r="M49" t="n">
        <v>23.6156025288318</v>
      </c>
      <c r="N49" t="n">
        <v>29.7336342720525</v>
      </c>
      <c r="O49" t="n">
        <v>23.7625355862715</v>
      </c>
      <c r="P49" t="n">
        <v>23.1594255460108</v>
      </c>
      <c r="Q49" t="n">
        <v>25.5000057873629</v>
      </c>
      <c r="R49" t="n">
        <v>23.8750054185604</v>
      </c>
      <c r="S49" t="n">
        <v>32.8439227980196</v>
      </c>
      <c r="T49" t="n">
        <v>23.3529032822421</v>
      </c>
      <c r="U49" t="n">
        <v>59.0691083021417</v>
      </c>
      <c r="V49" t="n">
        <v>71.8611444949622</v>
      </c>
      <c r="W49" t="n">
        <v>60.6328406676244</v>
      </c>
      <c r="X49" t="n">
        <v>63.5726147606001</v>
      </c>
      <c r="Y49" t="n">
        <v>53.0975816466376</v>
      </c>
      <c r="Z49" t="n">
        <v>56.840142467546</v>
      </c>
      <c r="AA49" t="n">
        <v>52.4850038501898</v>
      </c>
      <c r="AB49" t="n">
        <v>47.047868144779</v>
      </c>
      <c r="AC49" t="n">
        <v>73.5932249420626</v>
      </c>
      <c r="AD49" t="n">
        <v>80.169640787949</v>
      </c>
      <c r="AE49" t="n">
        <v>87.8</v>
      </c>
      <c r="AF49" t="n">
        <v>77.5</v>
      </c>
    </row>
    <row r="50">
      <c r="A50" t="s">
        <v>69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 t="n">
        <v>37.7623137977253</v>
      </c>
      <c r="K50" t="n">
        <v>48.1606320898525</v>
      </c>
      <c r="L50" t="n">
        <v>56.0961907864759</v>
      </c>
      <c r="M50" t="n">
        <v>90.8471952876107</v>
      </c>
      <c r="N50" t="n">
        <v>92.4672412941113</v>
      </c>
      <c r="O50" t="n">
        <v>95.8829177535243</v>
      </c>
      <c r="P50" t="n">
        <v>128.046174974643</v>
      </c>
      <c r="Q50" t="n">
        <v>121.445856676981</v>
      </c>
      <c r="R50" t="n">
        <v>100.711198219936</v>
      </c>
      <c r="S50" t="n">
        <v>40.5342703094893</v>
      </c>
      <c r="T50" t="n">
        <v>42.5780150309762</v>
      </c>
      <c r="U50" t="n">
        <v>32.0186673032941</v>
      </c>
      <c r="V50" t="n">
        <v>37.8092773475068</v>
      </c>
      <c r="W50" t="n">
        <v>41.4979873326294</v>
      </c>
      <c r="X50" t="n">
        <v>46.5862964061126</v>
      </c>
      <c r="Y50" t="n">
        <v>59.7689893939335</v>
      </c>
      <c r="Z50" t="n">
        <v>79.5454932375144</v>
      </c>
      <c r="AA50" t="n">
        <v>36.0206007113273</v>
      </c>
      <c r="AB50" t="n">
        <v>37.4019216825581</v>
      </c>
      <c r="AC50" t="n">
        <v>57.2521035811225</v>
      </c>
      <c r="AD50" t="n">
        <v>66.3673758865248</v>
      </c>
      <c r="AE50" t="n">
        <v>14.2</v>
      </c>
      <c r="AF50" t="n">
        <v>49.3</v>
      </c>
    </row>
    <row r="51">
      <c r="A51" t="s">
        <v>69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 t="n">
        <v>34.7107883670296</v>
      </c>
      <c r="K53" t="n">
        <v>22.0145604072772</v>
      </c>
      <c r="L53" t="n">
        <v>14.87470297789</v>
      </c>
      <c r="M53" t="n">
        <v>13.6063174526435</v>
      </c>
      <c r="N53" t="n">
        <v>15.4054999257204</v>
      </c>
      <c r="O53" t="n">
        <v>30.252829564277</v>
      </c>
      <c r="P53" t="n">
        <v>26.429051849833</v>
      </c>
      <c r="Q53" t="n">
        <v>38.8249788236485</v>
      </c>
      <c r="R53" t="n">
        <v>47.2130915324615</v>
      </c>
      <c r="S53" t="n">
        <v>40.2699898365113</v>
      </c>
      <c r="T53" t="n">
        <v>43.2103383007645</v>
      </c>
      <c r="U53" t="n">
        <v>57.2209631437396</v>
      </c>
      <c r="V53" t="n">
        <v>57.6164997553323</v>
      </c>
      <c r="W53" t="n">
        <v>81.6233746533874</v>
      </c>
      <c r="X53" t="n">
        <v>71.9002140363695</v>
      </c>
      <c r="Y53" t="n">
        <v>97.8746369081469</v>
      </c>
      <c r="Z53" t="n">
        <v>98.8497266905444</v>
      </c>
      <c r="AA53" t="n">
        <v>95.0522401005701</v>
      </c>
      <c r="AB53" t="n">
        <v>129.064909148605</v>
      </c>
      <c r="AC53" t="n">
        <v>145.517627972028</v>
      </c>
      <c r="AD53" t="n">
        <v>117.095384615385</v>
      </c>
      <c r="AE53" t="n">
        <v>174.2</v>
      </c>
      <c r="AF53" t="n">
        <v>130.9</v>
      </c>
    </row>
    <row r="54">
      <c r="A54" t="s">
        <v>69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 t="n">
        <v>54.3759653683772</v>
      </c>
      <c r="K54" t="n">
        <v>42.3626706939683</v>
      </c>
      <c r="L54" t="n">
        <v>38.3951698132643</v>
      </c>
      <c r="M54" t="n">
        <v>39.3924469512712</v>
      </c>
      <c r="N54" t="n">
        <v>34.8799994676891</v>
      </c>
      <c r="O54" t="n">
        <v>52.8044436385848</v>
      </c>
      <c r="P54" t="n">
        <v>49.8910950240422</v>
      </c>
      <c r="Q54" t="n">
        <v>65.1562808149805</v>
      </c>
      <c r="R54" t="n">
        <v>75.742601102134</v>
      </c>
      <c r="S54" t="n">
        <v>66.7409337385527</v>
      </c>
      <c r="T54" t="n">
        <v>68.9312732627909</v>
      </c>
      <c r="U54" t="n">
        <v>83.7860278033546</v>
      </c>
      <c r="V54" t="n">
        <v>80.9058830976143</v>
      </c>
      <c r="W54" t="n">
        <v>100.359367727773</v>
      </c>
      <c r="X54" t="n">
        <v>84.3729197711367</v>
      </c>
      <c r="Y54" t="n">
        <v>111.417120052284</v>
      </c>
      <c r="Z54" t="n">
        <v>111.29601448701</v>
      </c>
      <c r="AA54" t="n">
        <v>107.513554674372</v>
      </c>
      <c r="AB54" t="n">
        <v>142.40130412332</v>
      </c>
      <c r="AC54" t="n">
        <v>159.356478855513</v>
      </c>
      <c r="AD54" t="n">
        <v>128.84593220339</v>
      </c>
      <c r="AE54" t="n">
        <v>182.3</v>
      </c>
      <c r="AF54" t="n">
        <v>136.8</v>
      </c>
    </row>
    <row r="55">
      <c r="A55" t="s">
        <v>69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 t="n">
        <v>18.0599852789813</v>
      </c>
      <c r="K55" t="n">
        <v>19.9754382631157</v>
      </c>
      <c r="L55" t="n">
        <v>23.9431623016797</v>
      </c>
      <c r="M55" t="n">
        <v>26.4846152834223</v>
      </c>
      <c r="N55" t="n">
        <v>19.5356815704452</v>
      </c>
      <c r="O55" t="n">
        <v>21.4892497274897</v>
      </c>
      <c r="P55" t="n">
        <v>22.7837828436035</v>
      </c>
      <c r="Q55" t="n">
        <v>24.984489140997</v>
      </c>
      <c r="R55" t="n">
        <v>26.7968355035564</v>
      </c>
      <c r="S55" t="n">
        <v>24.9272888405176</v>
      </c>
      <c r="T55" t="n">
        <v>24.1905216826698</v>
      </c>
      <c r="U55" t="n">
        <v>25.0414445559295</v>
      </c>
      <c r="V55" t="n">
        <v>22.0024342942876</v>
      </c>
      <c r="W55" t="n">
        <v>17.9367670877344</v>
      </c>
      <c r="X55" t="n">
        <v>12.0750784969716</v>
      </c>
      <c r="Y55" t="n">
        <v>13.236143737065</v>
      </c>
      <c r="Z55" t="n">
        <v>12.2179788342138</v>
      </c>
      <c r="AA55" t="n">
        <v>12.2179788342138</v>
      </c>
      <c r="AB55" t="n">
        <v>13.191092192691</v>
      </c>
      <c r="AC55" t="n">
        <v>13.7229910714286</v>
      </c>
      <c r="AD55" t="n">
        <v>11.64375</v>
      </c>
      <c r="AE55" t="n">
        <v>8.1</v>
      </c>
      <c r="AF55" t="n">
        <v>5.9</v>
      </c>
    </row>
    <row r="56">
      <c r="A56" t="s">
        <v>69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 t="n">
        <v>1260.7964080273</v>
      </c>
      <c r="K57" t="n">
        <v>1349.2377383972</v>
      </c>
      <c r="L57" t="n">
        <v>1216.1501317447</v>
      </c>
      <c r="M57" t="n">
        <v>1019.74741887769</v>
      </c>
      <c r="N57" t="n">
        <v>1332.29675516046</v>
      </c>
      <c r="O57" t="n">
        <v>1323.71863843975</v>
      </c>
      <c r="P57" t="n">
        <v>1482.25317137777</v>
      </c>
      <c r="Q57" t="n">
        <v>1401.93781403305</v>
      </c>
      <c r="R57" t="n">
        <v>1580.74860976836</v>
      </c>
      <c r="S57" t="n">
        <v>1550.00249538039</v>
      </c>
      <c r="T57" t="n">
        <v>1513.24402884179</v>
      </c>
      <c r="U57" t="n">
        <v>1747.80539168741</v>
      </c>
      <c r="V57" t="n">
        <v>1524.31431871618</v>
      </c>
      <c r="W57" t="n">
        <v>1760.23301573984</v>
      </c>
      <c r="X57" t="n">
        <v>1641.82902367243</v>
      </c>
      <c r="Y57" t="n">
        <v>1722.9862904898</v>
      </c>
      <c r="Z57" t="n">
        <v>2689.72921212304</v>
      </c>
      <c r="AA57" t="n">
        <v>2542.71544363474</v>
      </c>
      <c r="AB57" t="n">
        <v>2519.43814533391</v>
      </c>
      <c r="AC57" t="n">
        <v>2726.67722311896</v>
      </c>
      <c r="AD57" t="n">
        <v>2985.34754342096</v>
      </c>
      <c r="AE57" t="n">
        <v>3015.2</v>
      </c>
      <c r="AF57" t="n">
        <v>3634.6</v>
      </c>
    </row>
    <row r="58">
      <c r="A58" t="s">
        <v>69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 t="n">
        <v>1255.23307906425</v>
      </c>
      <c r="K58" t="n">
        <v>1327.87759659754</v>
      </c>
      <c r="L58" t="n">
        <v>1195.3950323737</v>
      </c>
      <c r="M58" t="n">
        <v>1006.71892611017</v>
      </c>
      <c r="N58" t="n">
        <v>1299.51384632228</v>
      </c>
      <c r="O58" t="n">
        <v>1306.5827081112</v>
      </c>
      <c r="P58" t="n">
        <v>1456.15912760951</v>
      </c>
      <c r="Q58" t="n">
        <v>1389.92339860329</v>
      </c>
      <c r="R58" t="n">
        <v>1567.0203541751</v>
      </c>
      <c r="S58" t="n">
        <v>1518.80049952654</v>
      </c>
      <c r="T58" t="n">
        <v>1429.19065290677</v>
      </c>
      <c r="U58" t="n">
        <v>1523.80819720348</v>
      </c>
      <c r="V58" t="n">
        <v>1473.24368550504</v>
      </c>
      <c r="W58" t="n">
        <v>1681.9108938738</v>
      </c>
      <c r="X58" t="n">
        <v>1502.23946945543</v>
      </c>
      <c r="Y58" t="n">
        <v>1578.49944252277</v>
      </c>
      <c r="Z58" t="n">
        <v>2362.53145767193</v>
      </c>
      <c r="AA58" t="n">
        <v>2348.2899569381</v>
      </c>
      <c r="AB58" t="n">
        <v>2339.60764746096</v>
      </c>
      <c r="AC58" t="n">
        <v>2692.96292298409</v>
      </c>
      <c r="AD58" t="n">
        <v>2946.04760769624</v>
      </c>
      <c r="AE58" t="n">
        <v>2992</v>
      </c>
      <c r="AF58" t="n">
        <v>3609.7</v>
      </c>
    </row>
    <row r="59">
      <c r="A59" t="s">
        <v>69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256</v>
      </c>
      <c r="D2" t="s">
        <v>199</v>
      </c>
      <c r="E2" t="s">
        <v>257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n">
        <v>0</v>
      </c>
      <c r="R2" t="n">
        <v>0</v>
      </c>
      <c r="S2" t="n">
        <v>0.675001708000273</v>
      </c>
      <c r="T2" t="n">
        <v>1.14750290360046</v>
      </c>
      <c r="U2" t="n">
        <v>2.94047619047619</v>
      </c>
      <c r="V2" t="n">
        <v>2.1843537414966</v>
      </c>
      <c r="W2" t="n">
        <v>1.76428571428571</v>
      </c>
      <c r="X2" t="n">
        <v>1.3</v>
      </c>
      <c r="Y2" t="n">
        <v>1</v>
      </c>
      <c r="Z2" t="n">
        <v>0.7</v>
      </c>
      <c r="AA2" t="n">
        <v>0.6</v>
      </c>
      <c r="AB2" t="n">
        <v>0.5</v>
      </c>
      <c r="AC2" t="n">
        <v>0.5</v>
      </c>
      <c r="AD2" t="n">
        <v>0.3</v>
      </c>
      <c r="AE2" t="n">
        <v>0.1</v>
      </c>
      <c r="AF2" t="n">
        <v>0.1</v>
      </c>
    </row>
    <row r="3">
      <c r="A3" t="s">
        <v>141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1.22361468255008</v>
      </c>
      <c r="L4" t="n">
        <v>1.5009673439281</v>
      </c>
      <c r="M4" t="n">
        <v>1.34204138986512</v>
      </c>
      <c r="N4" t="n">
        <v>1.23020460737636</v>
      </c>
      <c r="O4" t="n">
        <v>1.83488144829017</v>
      </c>
      <c r="P4" t="n">
        <v>1.78245626405331</v>
      </c>
      <c r="Q4" t="n">
        <v>1.81372742658056</v>
      </c>
      <c r="R4" t="n">
        <v>2.78386070126318</v>
      </c>
      <c r="S4" t="n">
        <v>6.01313911472848</v>
      </c>
      <c r="T4" t="n">
        <v>10.0654719963933</v>
      </c>
      <c r="U4" t="n">
        <v>21.5097757731145</v>
      </c>
      <c r="V4" t="n">
        <v>24.1782817900798</v>
      </c>
      <c r="W4" t="n">
        <v>21.7026897979215</v>
      </c>
      <c r="X4" t="n">
        <v>20.9792668046574</v>
      </c>
      <c r="Y4" t="n">
        <v>17.0280147607309</v>
      </c>
      <c r="Z4" t="n">
        <v>11.1011366948412</v>
      </c>
      <c r="AA4" t="n">
        <v>7.0468085106383</v>
      </c>
      <c r="AB4" t="n">
        <v>4.6</v>
      </c>
      <c r="AC4" t="n">
        <v>3.3</v>
      </c>
      <c r="AD4" t="n">
        <v>2</v>
      </c>
      <c r="AE4" t="n">
        <v>1.5</v>
      </c>
      <c r="AF4" t="n">
        <v>1.3</v>
      </c>
    </row>
    <row r="5">
      <c r="A5" t="s">
        <v>141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0.0217861501577881</v>
      </c>
      <c r="L21" t="n">
        <v>0.0217861501577881</v>
      </c>
      <c r="M21" t="n">
        <v>0.0217861501577881</v>
      </c>
      <c r="N21" t="n">
        <v>0.0217861501577881</v>
      </c>
      <c r="O21" t="n">
        <v>0.0217861501577881</v>
      </c>
      <c r="P21" t="n">
        <v>0.130716900946728</v>
      </c>
      <c r="Q21" t="n">
        <v>0.209147041514766</v>
      </c>
      <c r="R21" t="n">
        <v>0.488009763534453</v>
      </c>
      <c r="S21" t="n">
        <v>4.56954596764079</v>
      </c>
      <c r="T21" t="n">
        <v>9.19161545215101</v>
      </c>
      <c r="U21" t="n">
        <v>7.46470588235294</v>
      </c>
      <c r="V21" t="n">
        <v>4.97647058823529</v>
      </c>
      <c r="W21" t="n">
        <v>3.42972972972973</v>
      </c>
      <c r="X21" t="n">
        <v>2.7</v>
      </c>
      <c r="Y21" t="n">
        <v>1.8</v>
      </c>
      <c r="Z21" t="n">
        <v>1.05</v>
      </c>
      <c r="AA21" t="n">
        <v>0.6</v>
      </c>
      <c r="AB21" t="n">
        <v>0.3</v>
      </c>
      <c r="AC21" t="n">
        <v>0.2</v>
      </c>
      <c r="AD21" t="n">
        <v>0.4</v>
      </c>
      <c r="AE21" t="n">
        <v>0.6</v>
      </c>
      <c r="AF21" t="n">
        <v>0.8</v>
      </c>
    </row>
    <row r="22">
      <c r="A22" t="s">
        <v>141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0.0217861501577881</v>
      </c>
      <c r="L22" t="n">
        <v>0.0217861501577881</v>
      </c>
      <c r="M22" t="n">
        <v>0.0217861501577881</v>
      </c>
      <c r="N22" t="n">
        <v>0.0217861501577881</v>
      </c>
      <c r="O22" t="n">
        <v>0.0217861501577881</v>
      </c>
      <c r="P22" t="n">
        <v>0.130716900946728</v>
      </c>
      <c r="Q22" t="n">
        <v>0.209147041514766</v>
      </c>
      <c r="R22" t="n">
        <v>0.488009763534453</v>
      </c>
      <c r="S22" t="n">
        <v>4.56954596764079</v>
      </c>
      <c r="T22" t="n">
        <v>9.19161545215101</v>
      </c>
      <c r="U22" t="n">
        <v>7.46470588235294</v>
      </c>
      <c r="V22" t="n">
        <v>4.97647058823529</v>
      </c>
      <c r="W22" t="n">
        <v>3.42972972972973</v>
      </c>
      <c r="X22" t="n">
        <v>2.7</v>
      </c>
      <c r="Y22" t="n">
        <v>1.8</v>
      </c>
      <c r="Z22" t="n">
        <v>1.05</v>
      </c>
      <c r="AA22" t="n">
        <v>0.6</v>
      </c>
      <c r="AB22" t="n">
        <v>0.3</v>
      </c>
      <c r="AC22" t="n">
        <v>0.2</v>
      </c>
      <c r="AD22" t="n">
        <v>0.4</v>
      </c>
      <c r="AE22" t="n">
        <v>0.6</v>
      </c>
      <c r="AF22" t="n">
        <v>0.8</v>
      </c>
    </row>
    <row r="23">
      <c r="A23" t="s">
        <v>141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0.0571936996262556</v>
      </c>
      <c r="L23" t="n">
        <v>0.0285968498131278</v>
      </c>
      <c r="M23" t="n">
        <v>0.0857905494393835</v>
      </c>
      <c r="N23" t="n">
        <v>0.128685824159075</v>
      </c>
      <c r="O23" t="n">
        <v>0.14477155217896</v>
      </c>
      <c r="P23" t="n">
        <v>0.186134852801519</v>
      </c>
      <c r="Q23" t="n">
        <v>0.239316239316239</v>
      </c>
      <c r="R23" t="n">
        <v>0.273504273504274</v>
      </c>
      <c r="S23" t="n">
        <v>0.455840455840456</v>
      </c>
      <c r="T23" t="n">
        <v>0.740740740740741</v>
      </c>
      <c r="U23" t="n">
        <v>1.11111111111111</v>
      </c>
      <c r="V23" t="n">
        <v>0.814814814814815</v>
      </c>
      <c r="W23" t="n">
        <v>0.666666666666667</v>
      </c>
      <c r="X23" t="n">
        <v>0.5</v>
      </c>
      <c r="Y23" t="n">
        <v>0.4</v>
      </c>
      <c r="Z23" t="n">
        <v>0.3</v>
      </c>
      <c r="AA23" t="n">
        <v>0.9</v>
      </c>
      <c r="AB23" t="n">
        <v>0.8</v>
      </c>
      <c r="AC23" t="n">
        <v>0.6</v>
      </c>
      <c r="AD23" t="n">
        <v>0.5</v>
      </c>
      <c r="AE23" t="n">
        <v>0.4</v>
      </c>
      <c r="AF23" t="n">
        <v>0.4</v>
      </c>
    </row>
    <row r="24">
      <c r="A24" t="s">
        <v>141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1.61708877304228</v>
      </c>
      <c r="L24" t="n">
        <v>1.67988833704392</v>
      </c>
      <c r="M24" t="n">
        <v>1.73079404422707</v>
      </c>
      <c r="N24" t="n">
        <v>1.87353994478188</v>
      </c>
      <c r="O24" t="n">
        <v>2.17250908490665</v>
      </c>
      <c r="P24" t="n">
        <v>2.42222277282695</v>
      </c>
      <c r="Q24" t="n">
        <v>3.02777846603369</v>
      </c>
      <c r="R24" t="n">
        <v>3.67370453878755</v>
      </c>
      <c r="S24" t="n">
        <v>7.40143414432197</v>
      </c>
      <c r="T24" t="n">
        <v>8.74134894631129</v>
      </c>
      <c r="U24" t="n">
        <v>14.3656277257209</v>
      </c>
      <c r="V24" t="n">
        <v>10.1591179496811</v>
      </c>
      <c r="W24" t="n">
        <v>7.82090826284971</v>
      </c>
      <c r="X24" t="n">
        <v>5.15468953687822</v>
      </c>
      <c r="Y24" t="n">
        <v>4.32625728987993</v>
      </c>
      <c r="Z24" t="n">
        <v>4.87854545454545</v>
      </c>
      <c r="AA24" t="n">
        <v>4.59709090909091</v>
      </c>
      <c r="AB24" t="n">
        <v>4.69090909090909</v>
      </c>
      <c r="AC24" t="n">
        <v>4.3</v>
      </c>
      <c r="AD24" t="n">
        <v>4.4</v>
      </c>
      <c r="AE24" t="n">
        <v>4.7</v>
      </c>
      <c r="AF24" t="n">
        <v>5.2</v>
      </c>
    </row>
    <row r="25">
      <c r="A25" t="s">
        <v>141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0.95522162585869</v>
      </c>
      <c r="L28" t="n">
        <v>0.999997639570816</v>
      </c>
      <c r="M28" t="n">
        <v>0.822578703517929</v>
      </c>
      <c r="N28" t="n">
        <v>0.771167534548059</v>
      </c>
      <c r="O28" t="n">
        <v>0.983238606548775</v>
      </c>
      <c r="P28" t="n">
        <v>1.37653404916828</v>
      </c>
      <c r="Q28" t="n">
        <v>1.8744293435483</v>
      </c>
      <c r="R28" t="n">
        <v>2.30398606811146</v>
      </c>
      <c r="S28" t="n">
        <v>1.67562623135379</v>
      </c>
      <c r="T28" t="n">
        <v>1.17914438502674</v>
      </c>
      <c r="U28" t="n">
        <v>0.982620320855615</v>
      </c>
      <c r="V28" t="n">
        <v>0.680275606746195</v>
      </c>
      <c r="W28" t="n">
        <v>0.60468942821884</v>
      </c>
      <c r="X28" t="n">
        <v>0.431921020156314</v>
      </c>
      <c r="Y28" t="n">
        <v>0.431921020156314</v>
      </c>
      <c r="Z28" t="n">
        <v>2.24598930481283</v>
      </c>
      <c r="AA28" t="n">
        <v>1.97647058823529</v>
      </c>
      <c r="AB28" t="n">
        <v>1.6</v>
      </c>
      <c r="AC28" t="n">
        <v>1.1</v>
      </c>
      <c r="AD28" t="n">
        <v>2.2</v>
      </c>
      <c r="AE28" t="n">
        <v>3.1</v>
      </c>
      <c r="AF28" t="n">
        <v>4</v>
      </c>
    </row>
    <row r="29">
      <c r="A29" t="s">
        <v>141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0.327539176488333</v>
      </c>
      <c r="L34" t="n">
        <v>0.384502511529782</v>
      </c>
      <c r="M34" t="n">
        <v>0.461403013835738</v>
      </c>
      <c r="N34" t="n">
        <v>0.461403013835738</v>
      </c>
      <c r="O34" t="n">
        <v>0.609051978263174</v>
      </c>
      <c r="P34" t="n">
        <v>1.08275907246787</v>
      </c>
      <c r="Q34" t="n">
        <v>1.33262655072968</v>
      </c>
      <c r="R34" t="n">
        <v>1.63722690518218</v>
      </c>
      <c r="S34" t="n">
        <v>3.17212712879047</v>
      </c>
      <c r="T34" t="n">
        <v>3.66014668706593</v>
      </c>
      <c r="U34" t="n">
        <v>3.7885728866121</v>
      </c>
      <c r="V34" t="n">
        <v>2.80354393609296</v>
      </c>
      <c r="W34" t="n">
        <v>2.10265795206972</v>
      </c>
      <c r="X34" t="n">
        <v>1.66460421205519</v>
      </c>
      <c r="Y34" t="n">
        <v>1.13893972403776</v>
      </c>
      <c r="Z34" t="n">
        <v>1.48938271604938</v>
      </c>
      <c r="AA34" t="n">
        <v>1.86172839506173</v>
      </c>
      <c r="AB34" t="n">
        <v>2.51333333333333</v>
      </c>
      <c r="AC34" t="n">
        <v>2.9</v>
      </c>
      <c r="AD34" t="n">
        <v>2.9</v>
      </c>
      <c r="AE34" t="n">
        <v>3</v>
      </c>
      <c r="AF34" t="n">
        <v>3.2</v>
      </c>
    </row>
    <row r="35">
      <c r="A35" t="s">
        <v>141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0.71920706211957</v>
      </c>
      <c r="L35" t="n">
        <v>0.765113895871883</v>
      </c>
      <c r="M35" t="n">
        <v>0.732555857749675</v>
      </c>
      <c r="N35" t="n">
        <v>0.994182949803131</v>
      </c>
      <c r="O35" t="n">
        <v>1.42304618305154</v>
      </c>
      <c r="P35" t="n">
        <v>2.42899262279487</v>
      </c>
      <c r="Q35" t="n">
        <v>3.31764846040275</v>
      </c>
      <c r="R35" t="n">
        <v>4.54201872555138</v>
      </c>
      <c r="S35" t="n">
        <v>4.22513369818733</v>
      </c>
      <c r="T35" t="n">
        <v>3.66592482636842</v>
      </c>
      <c r="U35" t="n">
        <v>6.13209243683445</v>
      </c>
      <c r="V35" t="n">
        <v>6.8396415641615</v>
      </c>
      <c r="W35" t="n">
        <v>7.08104067819073</v>
      </c>
      <c r="X35" t="n">
        <v>7.34657970362289</v>
      </c>
      <c r="Y35" t="n">
        <v>7.2547474573276</v>
      </c>
      <c r="Z35" t="n">
        <v>7.98940542768989</v>
      </c>
      <c r="AA35" t="n">
        <v>12.8401158659302</v>
      </c>
      <c r="AB35" t="n">
        <v>15.6189469115419</v>
      </c>
      <c r="AC35" t="n">
        <v>22.6916775884666</v>
      </c>
      <c r="AD35" t="n">
        <v>21.6964285714286</v>
      </c>
      <c r="AE35" t="n">
        <v>22.5</v>
      </c>
      <c r="AF35" t="n">
        <v>23.8</v>
      </c>
    </row>
    <row r="36">
      <c r="A36" t="s">
        <v>141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2.4733783825584</v>
      </c>
      <c r="L39" t="n">
        <v>2.64778326850803</v>
      </c>
      <c r="M39" t="n">
        <v>2.52742948357585</v>
      </c>
      <c r="N39" t="n">
        <v>2.58197832135086</v>
      </c>
      <c r="O39" t="n">
        <v>2.7836953777064</v>
      </c>
      <c r="P39" t="n">
        <v>4.15023674494409</v>
      </c>
      <c r="Q39" t="n">
        <v>5.09624659121811</v>
      </c>
      <c r="R39" t="n">
        <v>7.05320528224586</v>
      </c>
      <c r="S39" t="n">
        <v>5.79565705362838</v>
      </c>
      <c r="T39" t="n">
        <v>3.67058280063131</v>
      </c>
      <c r="U39" t="n">
        <v>4.69018913414</v>
      </c>
      <c r="V39" t="n">
        <v>3.65675763000746</v>
      </c>
      <c r="W39" t="n">
        <v>6.09459605001243</v>
      </c>
      <c r="X39" t="n">
        <v>11.4825722681394</v>
      </c>
      <c r="Y39" t="n">
        <v>13.2279232528966</v>
      </c>
      <c r="Z39" t="n">
        <v>15.8180061275896</v>
      </c>
      <c r="AA39" t="n">
        <v>16.9614764500659</v>
      </c>
      <c r="AB39" t="n">
        <v>30.4731610797795</v>
      </c>
      <c r="AC39" t="n">
        <v>39.3202078448767</v>
      </c>
      <c r="AD39" t="n">
        <v>36.4406976744186</v>
      </c>
      <c r="AE39" t="n">
        <v>25.9</v>
      </c>
      <c r="AF39" t="n">
        <v>17.1</v>
      </c>
    </row>
    <row r="40">
      <c r="A40" t="s">
        <v>141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n">
        <v>0</v>
      </c>
      <c r="W40" t="n">
        <v>0.0954545454545455</v>
      </c>
      <c r="X40" t="n">
        <v>0.286363636363636</v>
      </c>
      <c r="Y40" t="n">
        <v>0.477272727272727</v>
      </c>
      <c r="Z40" t="n">
        <v>2.1</v>
      </c>
      <c r="AA40" t="n">
        <v>1.8</v>
      </c>
      <c r="AB40" t="n">
        <v>1.6</v>
      </c>
      <c r="AC40" t="n">
        <v>1.3</v>
      </c>
      <c r="AD40" t="n">
        <v>0.9</v>
      </c>
      <c r="AE40" t="n">
        <v>0.7</v>
      </c>
      <c r="AF40" t="n">
        <v>0.7</v>
      </c>
    </row>
    <row r="41">
      <c r="A41" t="s">
        <v>141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0.563020734591644</v>
      </c>
      <c r="L42" t="n">
        <v>0.637102410195808</v>
      </c>
      <c r="M42" t="n">
        <v>0.748595331980074</v>
      </c>
      <c r="N42" t="n">
        <v>0.850676513613721</v>
      </c>
      <c r="O42" t="n">
        <v>0.831772591088972</v>
      </c>
      <c r="P42" t="n">
        <v>1.06942190282868</v>
      </c>
      <c r="Q42" t="n">
        <v>1.5318746175654</v>
      </c>
      <c r="R42" t="n">
        <v>2.10632759915243</v>
      </c>
      <c r="S42" t="n">
        <v>2.4659445063248</v>
      </c>
      <c r="T42" t="n">
        <v>2.58924173164104</v>
      </c>
      <c r="U42" t="n">
        <v>4.24901207243657</v>
      </c>
      <c r="V42" t="n">
        <v>3.85558502869244</v>
      </c>
      <c r="W42" t="n">
        <v>4.57850722157228</v>
      </c>
      <c r="X42" t="n">
        <v>3.87412149517654</v>
      </c>
      <c r="Y42" t="n">
        <v>5.07325433892166</v>
      </c>
      <c r="Z42" t="n">
        <v>6.73359212256875</v>
      </c>
      <c r="AA42" t="n">
        <v>8.91489661297835</v>
      </c>
      <c r="AB42" t="n">
        <v>11.5989515072084</v>
      </c>
      <c r="AC42" t="n">
        <v>12.3853211009174</v>
      </c>
      <c r="AD42" t="n">
        <v>10.8</v>
      </c>
      <c r="AE42" t="n">
        <v>10.3</v>
      </c>
      <c r="AF42" t="n">
        <v>10.4</v>
      </c>
    </row>
    <row r="43">
      <c r="A43" t="s">
        <v>141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0.744639769633089</v>
      </c>
      <c r="L43" t="n">
        <v>0.822206412303202</v>
      </c>
      <c r="M43" t="n">
        <v>0.93966447120366</v>
      </c>
      <c r="N43" t="n">
        <v>1.04604158115124</v>
      </c>
      <c r="O43" t="n">
        <v>1.04604158115124</v>
      </c>
      <c r="P43" t="n">
        <v>1.34491060433731</v>
      </c>
      <c r="Q43" t="n">
        <v>1.88287484607224</v>
      </c>
      <c r="R43" t="n">
        <v>2.64403701788868</v>
      </c>
      <c r="S43" t="n">
        <v>3.2915562875757</v>
      </c>
      <c r="T43" t="n">
        <v>3.35485544695215</v>
      </c>
      <c r="U43" t="n">
        <v>5.50196293300153</v>
      </c>
      <c r="V43" t="n">
        <v>6.68095499007329</v>
      </c>
      <c r="W43" t="n">
        <v>8.04934336153408</v>
      </c>
      <c r="X43" t="n">
        <v>7.16480013499188</v>
      </c>
      <c r="Y43" t="n">
        <v>8.81821555075923</v>
      </c>
      <c r="Z43" t="n">
        <v>11.2064822624232</v>
      </c>
      <c r="AA43" t="n">
        <v>16.0092603748903</v>
      </c>
      <c r="AB43" t="n">
        <v>19.5351093860268</v>
      </c>
      <c r="AC43" t="n">
        <v>21.2932692307692</v>
      </c>
      <c r="AD43" t="n">
        <v>20.6</v>
      </c>
      <c r="AE43" t="n">
        <v>21.2</v>
      </c>
      <c r="AF43" t="n">
        <v>22.7</v>
      </c>
    </row>
    <row r="44">
      <c r="A44" t="s">
        <v>141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8.64847653839959</v>
      </c>
      <c r="L44" t="n">
        <v>9.33165960426957</v>
      </c>
      <c r="M44" t="n">
        <v>9.21396299664815</v>
      </c>
      <c r="N44" t="n">
        <v>9.97882865081007</v>
      </c>
      <c r="O44" t="n">
        <v>12.7562362275763</v>
      </c>
      <c r="P44" t="n">
        <v>17.6145683845633</v>
      </c>
      <c r="Q44" t="n">
        <v>23.2150978196553</v>
      </c>
      <c r="R44" t="n">
        <v>32.2275448068352</v>
      </c>
      <c r="S44" t="n">
        <v>44.8172701570846</v>
      </c>
      <c r="T44" t="n">
        <v>55.4335596836564</v>
      </c>
      <c r="U44" t="n">
        <v>81.7021967147938</v>
      </c>
      <c r="V44" t="n">
        <v>73.2475206524311</v>
      </c>
      <c r="W44" t="n">
        <v>71.6359140374161</v>
      </c>
      <c r="X44" t="n">
        <v>68.805853235938</v>
      </c>
      <c r="Y44" t="n">
        <v>64.671990224433</v>
      </c>
      <c r="Z44" t="n">
        <v>73.1354654742877</v>
      </c>
      <c r="AA44" t="n">
        <v>80.5248000688401</v>
      </c>
      <c r="AB44" t="n">
        <v>97.3565872566261</v>
      </c>
      <c r="AC44" t="n">
        <v>118.576590129917</v>
      </c>
      <c r="AD44" t="n">
        <v>108.230981595092</v>
      </c>
      <c r="AE44" t="n">
        <v>98.1</v>
      </c>
      <c r="AF44" t="n">
        <v>93.1</v>
      </c>
    </row>
    <row r="45">
      <c r="A45" t="s">
        <v>141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8.66684598532917</v>
      </c>
      <c r="L45" t="n">
        <v>9.33592027144973</v>
      </c>
      <c r="M45" t="n">
        <v>9.20134844771713</v>
      </c>
      <c r="N45" t="n">
        <v>9.96664435342668</v>
      </c>
      <c r="O45" t="n">
        <v>12.7461866033863</v>
      </c>
      <c r="P45" t="n">
        <v>17.6351348896167</v>
      </c>
      <c r="Q45" t="n">
        <v>23.242203418623</v>
      </c>
      <c r="R45" t="n">
        <v>32.2248920882121</v>
      </c>
      <c r="S45" t="n">
        <v>44.1680073529585</v>
      </c>
      <c r="T45" t="n">
        <v>54.3361817075965</v>
      </c>
      <c r="U45" t="n">
        <v>78.9120259743532</v>
      </c>
      <c r="V45" t="n">
        <v>71.1709063092014</v>
      </c>
      <c r="W45" t="n">
        <v>69.9618875157269</v>
      </c>
      <c r="X45" t="n">
        <v>67.5738079165807</v>
      </c>
      <c r="Y45" t="n">
        <v>63.7176938778628</v>
      </c>
      <c r="Z45" t="n">
        <v>72.4524426778584</v>
      </c>
      <c r="AA45" t="n">
        <v>79.934459634134</v>
      </c>
      <c r="AB45" t="n">
        <v>96.8583823078681</v>
      </c>
      <c r="AC45" t="n">
        <v>118.076851454419</v>
      </c>
      <c r="AD45" t="n">
        <v>107.930399181167</v>
      </c>
      <c r="AE45" t="n">
        <v>98</v>
      </c>
      <c r="AF45" t="n">
        <v>93</v>
      </c>
    </row>
    <row r="46">
      <c r="A46" t="s">
        <v>141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0.145973054860772</v>
      </c>
      <c r="L46" t="n">
        <v>0.145973054860772</v>
      </c>
      <c r="M46" t="n">
        <v>0.145973054860772</v>
      </c>
      <c r="N46" t="n">
        <v>0.162192283178635</v>
      </c>
      <c r="O46" t="n">
        <v>0.162192283178635</v>
      </c>
      <c r="P46" t="n">
        <v>0.208532935515388</v>
      </c>
      <c r="Q46" t="n">
        <v>0.327694612952753</v>
      </c>
      <c r="R46" t="n">
        <v>0.450580092810036</v>
      </c>
      <c r="S46" t="n">
        <v>0.788515162417562</v>
      </c>
      <c r="T46" t="n">
        <v>0.788515162417562</v>
      </c>
      <c r="U46" t="n">
        <v>1.29029753850147</v>
      </c>
      <c r="V46" t="n">
        <v>2.82252586547196</v>
      </c>
      <c r="W46" t="n">
        <v>3.46767463472269</v>
      </c>
      <c r="X46" t="n">
        <v>3.28984516627537</v>
      </c>
      <c r="Y46" t="n">
        <v>3.74676810603584</v>
      </c>
      <c r="Z46" t="n">
        <v>4.47784480965259</v>
      </c>
      <c r="AA46" t="n">
        <v>7.0899209486166</v>
      </c>
      <c r="AB46" t="n">
        <v>7.94071146245059</v>
      </c>
      <c r="AC46" t="n">
        <v>8.90909090909091</v>
      </c>
      <c r="AD46" t="n">
        <v>9.8</v>
      </c>
      <c r="AE46" t="n">
        <v>10.9</v>
      </c>
      <c r="AF46" t="n">
        <v>12.3</v>
      </c>
    </row>
    <row r="47">
      <c r="A47" t="s">
        <v>141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1.05240345180807</v>
      </c>
      <c r="L47" t="n">
        <v>1.06765567574732</v>
      </c>
      <c r="M47" t="n">
        <v>1.23191039509306</v>
      </c>
      <c r="N47" t="n">
        <v>1.33601549890374</v>
      </c>
      <c r="O47" t="n">
        <v>1.20047769466713</v>
      </c>
      <c r="P47" t="n">
        <v>1.05348042593238</v>
      </c>
      <c r="Q47" t="n">
        <v>1.31685053241547</v>
      </c>
      <c r="R47" t="n">
        <v>1.39665965559216</v>
      </c>
      <c r="S47" t="n">
        <v>2.09498948338825</v>
      </c>
      <c r="T47" t="n">
        <v>3.0472574303829</v>
      </c>
      <c r="U47" t="n">
        <v>6.43309901969724</v>
      </c>
      <c r="V47" t="n">
        <v>5.16236341086816</v>
      </c>
      <c r="W47" t="n">
        <v>6.37229233529038</v>
      </c>
      <c r="X47" t="n">
        <v>5.57575579337909</v>
      </c>
      <c r="Y47" t="n">
        <v>5.30153829534405</v>
      </c>
      <c r="Z47" t="n">
        <v>14.8991507265703</v>
      </c>
      <c r="AA47" t="n">
        <v>13.0011697422939</v>
      </c>
      <c r="AB47" t="n">
        <v>18.9281735953984</v>
      </c>
      <c r="AC47" t="n">
        <v>69.1417740142792</v>
      </c>
      <c r="AD47" t="n">
        <v>105.349446202532</v>
      </c>
      <c r="AE47" t="n">
        <v>126.7</v>
      </c>
      <c r="AF47" t="n">
        <v>144.8</v>
      </c>
    </row>
    <row r="48">
      <c r="A48" t="s">
        <v>141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1.80200401857749</v>
      </c>
      <c r="L48" t="n">
        <v>1.92521796856569</v>
      </c>
      <c r="M48" t="n">
        <v>2.19307438158353</v>
      </c>
      <c r="N48" t="n">
        <v>2.79440122814675</v>
      </c>
      <c r="O48" t="n">
        <v>2.7747223462584</v>
      </c>
      <c r="P48" t="n">
        <v>2.87294260630294</v>
      </c>
      <c r="Q48" t="n">
        <v>3.61339173163875</v>
      </c>
      <c r="R48" t="n">
        <v>4.12959055044429</v>
      </c>
      <c r="S48" t="n">
        <v>5.6848908876246</v>
      </c>
      <c r="T48" t="n">
        <v>9.34848723742713</v>
      </c>
      <c r="U48" t="n">
        <v>14.7572548533671</v>
      </c>
      <c r="V48" t="n">
        <v>21.1154338061476</v>
      </c>
      <c r="W48" t="n">
        <v>20.1519919594793</v>
      </c>
      <c r="X48" t="n">
        <v>15.4879938203858</v>
      </c>
      <c r="Y48" t="n">
        <v>13.4718052757202</v>
      </c>
      <c r="Z48" t="n">
        <v>23.7360378667451</v>
      </c>
      <c r="AA48" t="n">
        <v>20.6153635655396</v>
      </c>
      <c r="AB48" t="n">
        <v>25.0056724730156</v>
      </c>
      <c r="AC48" t="n">
        <v>77.9588612394017</v>
      </c>
      <c r="AD48" t="n">
        <v>113.169288389513</v>
      </c>
      <c r="AE48" t="n">
        <v>133.7</v>
      </c>
      <c r="AF48" t="n">
        <v>151.4</v>
      </c>
    </row>
    <row r="49">
      <c r="A49" t="s">
        <v>141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0.717063171839028</v>
      </c>
      <c r="L49" t="n">
        <v>0.810593150774554</v>
      </c>
      <c r="M49" t="n">
        <v>0.878142580005767</v>
      </c>
      <c r="N49" t="n">
        <v>1.34409578572311</v>
      </c>
      <c r="O49" t="n">
        <v>1.36415691685331</v>
      </c>
      <c r="P49" t="n">
        <v>1.61677856812244</v>
      </c>
      <c r="Q49" t="n">
        <v>2.13536792016171</v>
      </c>
      <c r="R49" t="n">
        <v>2.62814513250672</v>
      </c>
      <c r="S49" t="n">
        <v>2.46388606172505</v>
      </c>
      <c r="T49" t="n">
        <v>2.39904695483755</v>
      </c>
      <c r="U49" t="n">
        <v>4.38682871741724</v>
      </c>
      <c r="V49" t="n">
        <v>7.88004417758282</v>
      </c>
      <c r="W49" t="n">
        <v>7.6312006772381</v>
      </c>
      <c r="X49" t="n">
        <v>6.08679101636848</v>
      </c>
      <c r="Y49" t="n">
        <v>4.68214693566806</v>
      </c>
      <c r="Z49" t="n">
        <v>3.93300342596117</v>
      </c>
      <c r="AA49" t="n">
        <v>3.93300342596117</v>
      </c>
      <c r="AB49" t="n">
        <v>3.54929577464789</v>
      </c>
      <c r="AC49" t="n">
        <v>7</v>
      </c>
      <c r="AD49" t="n">
        <v>7</v>
      </c>
      <c r="AE49" t="n">
        <v>6.6</v>
      </c>
      <c r="AF49" t="n">
        <v>6.3</v>
      </c>
    </row>
    <row r="50">
      <c r="A50" t="s">
        <v>141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0.0253021719056197</v>
      </c>
      <c r="L50" t="n">
        <v>0.0253021719056197</v>
      </c>
      <c r="M50" t="n">
        <v>0.0506043438112394</v>
      </c>
      <c r="N50" t="n">
        <v>0.0759065157168591</v>
      </c>
      <c r="O50" t="n">
        <v>0.16699433457709</v>
      </c>
      <c r="P50" t="n">
        <v>0.185549260641211</v>
      </c>
      <c r="Q50" t="n">
        <v>0.16235560306106</v>
      </c>
      <c r="R50" t="n">
        <v>0.16235560306106</v>
      </c>
      <c r="S50" t="n">
        <v>1.1906077557811</v>
      </c>
      <c r="T50" t="n">
        <v>3.94780466390577</v>
      </c>
      <c r="U50" t="n">
        <v>4.07939815270263</v>
      </c>
      <c r="V50" t="n">
        <v>8.23576608187134</v>
      </c>
      <c r="W50" t="n">
        <v>6.2748693957115</v>
      </c>
      <c r="X50" t="n">
        <v>3.8680701754386</v>
      </c>
      <c r="Y50" t="n">
        <v>3.42851674641148</v>
      </c>
      <c r="Z50" t="n">
        <v>4.83508771929824</v>
      </c>
      <c r="AA50" t="n">
        <v>3.5578947368421</v>
      </c>
      <c r="AB50" t="n">
        <v>2.46315789473684</v>
      </c>
      <c r="AC50" t="n">
        <v>1.8</v>
      </c>
      <c r="AD50" t="n">
        <v>0.9</v>
      </c>
      <c r="AE50" t="n">
        <v>0.5</v>
      </c>
      <c r="AF50" t="n">
        <v>0.3</v>
      </c>
    </row>
    <row r="51">
      <c r="A51" t="s">
        <v>141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0.312984010100683</v>
      </c>
      <c r="L53" t="n">
        <v>0.219088807070478</v>
      </c>
      <c r="M53" t="n">
        <v>0.235941792229746</v>
      </c>
      <c r="N53" t="n">
        <v>0.526331690358663</v>
      </c>
      <c r="O53" t="n">
        <v>1.39680333210568</v>
      </c>
      <c r="P53" t="n">
        <v>2.2856781798093</v>
      </c>
      <c r="Q53" t="n">
        <v>3.65708508769488</v>
      </c>
      <c r="R53" t="n">
        <v>5.9732389765683</v>
      </c>
      <c r="S53" t="n">
        <v>6.08184332159682</v>
      </c>
      <c r="T53" t="n">
        <v>7.87438661638325</v>
      </c>
      <c r="U53" t="n">
        <v>11.8452311494312</v>
      </c>
      <c r="V53" t="n">
        <v>9.63412133487072</v>
      </c>
      <c r="W53" t="n">
        <v>12.0628914192919</v>
      </c>
      <c r="X53" t="n">
        <v>9.93414587471098</v>
      </c>
      <c r="Y53" t="n">
        <v>8.92233472080523</v>
      </c>
      <c r="Z53" t="n">
        <v>16.0050127981455</v>
      </c>
      <c r="AA53" t="n">
        <v>16.7671562647238</v>
      </c>
      <c r="AB53" t="n">
        <v>16.188978462492</v>
      </c>
      <c r="AC53" t="n">
        <v>21.9143488943489</v>
      </c>
      <c r="AD53" t="n">
        <v>16.5108108108108</v>
      </c>
      <c r="AE53" t="n">
        <v>14.9</v>
      </c>
      <c r="AF53" t="n">
        <v>14.4</v>
      </c>
    </row>
    <row r="54">
      <c r="A54" t="s">
        <v>141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0.56300675679946</v>
      </c>
      <c r="L54" t="n">
        <v>0.531728603643934</v>
      </c>
      <c r="M54" t="n">
        <v>0.566033674846769</v>
      </c>
      <c r="N54" t="n">
        <v>0.858180087670907</v>
      </c>
      <c r="O54" t="n">
        <v>1.77765875303259</v>
      </c>
      <c r="P54" t="n">
        <v>2.7308960553834</v>
      </c>
      <c r="Q54" t="n">
        <v>4.3756402705575</v>
      </c>
      <c r="R54" t="n">
        <v>6.81113815699988</v>
      </c>
      <c r="S54" t="n">
        <v>6.6463525564273</v>
      </c>
      <c r="T54" t="n">
        <v>8.19501722976959</v>
      </c>
      <c r="U54" t="n">
        <v>12.1232073068492</v>
      </c>
      <c r="V54" t="n">
        <v>9.82534448398238</v>
      </c>
      <c r="W54" t="n">
        <v>12.1801791123749</v>
      </c>
      <c r="X54" t="n">
        <v>10.0464251072873</v>
      </c>
      <c r="Y54" t="n">
        <v>9.30907280583501</v>
      </c>
      <c r="Z54" t="n">
        <v>16.3139196696316</v>
      </c>
      <c r="AA54" t="n">
        <v>17.1725470206649</v>
      </c>
      <c r="AB54" t="n">
        <v>16.7866470876162</v>
      </c>
      <c r="AC54" t="n">
        <v>22.4151111111111</v>
      </c>
      <c r="AD54" t="n">
        <v>16.8113333333333</v>
      </c>
      <c r="AE54" t="n">
        <v>15.1</v>
      </c>
      <c r="AF54" t="n">
        <v>14.5</v>
      </c>
    </row>
    <row r="55">
      <c r="A55" t="s">
        <v>141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0.403656053714533</v>
      </c>
      <c r="L55" t="n">
        <v>0.504570067143166</v>
      </c>
      <c r="M55" t="n">
        <v>0.532601737540009</v>
      </c>
      <c r="N55" t="n">
        <v>0.532601737540009</v>
      </c>
      <c r="O55" t="n">
        <v>0.59917695473251</v>
      </c>
      <c r="P55" t="n">
        <v>0.68477366255144</v>
      </c>
      <c r="Q55" t="n">
        <v>1.10617283950617</v>
      </c>
      <c r="R55" t="n">
        <v>1.24444444444444</v>
      </c>
      <c r="S55" t="n">
        <v>0.8</v>
      </c>
      <c r="T55" t="n">
        <v>0.4</v>
      </c>
      <c r="U55" t="n">
        <v>0.3</v>
      </c>
      <c r="V55" t="n">
        <v>0.2</v>
      </c>
      <c r="W55" t="n">
        <v>0.1</v>
      </c>
      <c r="X55" t="n">
        <v>0.1</v>
      </c>
      <c r="Y55" t="n">
        <v>0.4</v>
      </c>
      <c r="Z55" t="n">
        <v>0.3</v>
      </c>
      <c r="AA55" t="n">
        <v>0.4</v>
      </c>
      <c r="AB55" t="n">
        <v>0.6</v>
      </c>
      <c r="AC55" t="n">
        <v>0.5</v>
      </c>
      <c r="AD55" t="n">
        <v>0.3</v>
      </c>
      <c r="AE55" t="n">
        <v>0.2</v>
      </c>
      <c r="AF55" t="n">
        <v>0.1</v>
      </c>
    </row>
    <row r="56">
      <c r="A56" t="s">
        <v>141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10.5815325694165</v>
      </c>
      <c r="L57" t="n">
        <v>11.3822123335711</v>
      </c>
      <c r="M57" t="n">
        <v>11.5351077231265</v>
      </c>
      <c r="N57" t="n">
        <v>12.9186019516012</v>
      </c>
      <c r="O57" t="n">
        <v>15.7269936802102</v>
      </c>
      <c r="P57" t="n">
        <v>20.7676967828417</v>
      </c>
      <c r="Q57" t="n">
        <v>27.1928932948352</v>
      </c>
      <c r="R57" t="n">
        <v>36.8959046953911</v>
      </c>
      <c r="S57" t="n">
        <v>51.2503764925625</v>
      </c>
      <c r="T57" t="n">
        <v>65.7552000281934</v>
      </c>
      <c r="U57" t="n">
        <v>97.9158430326369</v>
      </c>
      <c r="V57" t="n">
        <v>95.8325272234318</v>
      </c>
      <c r="W57" t="n">
        <v>93.2181701295275</v>
      </c>
      <c r="X57" t="n">
        <v>85.6890102344502</v>
      </c>
      <c r="Y57" t="n">
        <v>79.555089762136</v>
      </c>
      <c r="Z57" t="n">
        <v>100.211499033708</v>
      </c>
      <c r="AA57" t="n">
        <v>105.586828483792</v>
      </c>
      <c r="AB57" t="n">
        <v>125.311840398347</v>
      </c>
      <c r="AC57" t="n">
        <v>197.731682382669</v>
      </c>
      <c r="AD57" t="n">
        <v>222.373620689655</v>
      </c>
      <c r="AE57" t="n">
        <v>232.6</v>
      </c>
      <c r="AF57" t="n">
        <v>245.2</v>
      </c>
    </row>
    <row r="58">
      <c r="A58" t="s">
        <v>141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10.446471183257</v>
      </c>
      <c r="L58" t="n">
        <v>11.2369311689337</v>
      </c>
      <c r="M58" t="n">
        <v>11.3878750204567</v>
      </c>
      <c r="N58" t="n">
        <v>12.7537104979881</v>
      </c>
      <c r="O58" t="n">
        <v>15.5262562584203</v>
      </c>
      <c r="P58" t="n">
        <v>20.5026204438115</v>
      </c>
      <c r="Q58" t="n">
        <v>26.8458065341989</v>
      </c>
      <c r="R58" t="n">
        <v>36.4249698852324</v>
      </c>
      <c r="S58" t="n">
        <v>50.5962229618835</v>
      </c>
      <c r="T58" t="n">
        <v>64.9159087058128</v>
      </c>
      <c r="U58" t="n">
        <v>96.6660572005561</v>
      </c>
      <c r="V58" t="n">
        <v>94.6093325792677</v>
      </c>
      <c r="W58" t="n">
        <v>92.0283448192194</v>
      </c>
      <c r="X58" t="n">
        <v>84.5952861992055</v>
      </c>
      <c r="Y58" t="n">
        <v>78.5396583367895</v>
      </c>
      <c r="Z58" t="n">
        <v>98.9324117294998</v>
      </c>
      <c r="AA58" t="n">
        <v>102.817688435352</v>
      </c>
      <c r="AB58" t="n">
        <v>123.839892390535</v>
      </c>
      <c r="AC58" t="n">
        <v>197.731682382669</v>
      </c>
      <c r="AD58" t="n">
        <v>222.373620689655</v>
      </c>
      <c r="AE58" t="n">
        <v>232.6</v>
      </c>
      <c r="AF58" t="n">
        <v>245.2</v>
      </c>
    </row>
    <row r="59">
      <c r="A59" t="s">
        <v>141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256</v>
      </c>
      <c r="D2" t="s">
        <v>199</v>
      </c>
      <c r="E2" t="s">
        <v>257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</row>
    <row r="3">
      <c r="A3" t="s">
        <v>142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4.50036639621455</v>
      </c>
      <c r="L4" t="n">
        <v>6.88291331185754</v>
      </c>
      <c r="M4" t="n">
        <v>8.52170219563315</v>
      </c>
      <c r="N4" t="n">
        <v>9.17056276890471</v>
      </c>
      <c r="O4" t="n">
        <v>8.3063212514163</v>
      </c>
      <c r="P4" t="n">
        <v>5.85625527078272</v>
      </c>
      <c r="Q4" t="n">
        <v>4.35965670158269</v>
      </c>
      <c r="R4" t="n">
        <v>2.9790987460815</v>
      </c>
      <c r="S4" t="n">
        <v>1.72474137931035</v>
      </c>
      <c r="T4" t="n">
        <v>1.1498275862069</v>
      </c>
      <c r="U4" t="n">
        <v>0.707586206896552</v>
      </c>
      <c r="V4" t="n">
        <v>0.619137931034483</v>
      </c>
      <c r="W4" t="n">
        <v>0.442241379310345</v>
      </c>
      <c r="X4" t="n">
        <v>0.442241379310345</v>
      </c>
      <c r="Y4" t="n">
        <v>0.353793103448276</v>
      </c>
      <c r="Z4" t="n">
        <v>0.88448275862069</v>
      </c>
      <c r="AA4" t="n">
        <v>1.67068965517241</v>
      </c>
      <c r="AB4" t="n">
        <v>1.67068965517241</v>
      </c>
      <c r="AC4" t="n">
        <v>5.7</v>
      </c>
      <c r="AD4" t="n">
        <v>5</v>
      </c>
      <c r="AE4" t="n">
        <v>3.8</v>
      </c>
      <c r="AF4" t="n">
        <v>2.7</v>
      </c>
    </row>
    <row r="5">
      <c r="A5" t="s">
        <v>142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256</v>
      </c>
      <c r="D21" t="s">
        <v>313</v>
      </c>
      <c r="E21" t="s">
        <v>257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e">
        <v>#NUM!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</row>
    <row r="22">
      <c r="A22" t="s">
        <v>142</v>
      </c>
      <c r="B22" t="s">
        <v>314</v>
      </c>
      <c r="C22" t="s">
        <v>256</v>
      </c>
      <c r="D22" t="s">
        <v>315</v>
      </c>
      <c r="E22" t="s">
        <v>257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e">
        <v>#NUM!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</row>
    <row r="23">
      <c r="A23" t="s">
        <v>142</v>
      </c>
      <c r="B23" t="s">
        <v>316</v>
      </c>
      <c r="C23" t="s">
        <v>256</v>
      </c>
      <c r="D23" t="s">
        <v>317</v>
      </c>
      <c r="E23" t="s">
        <v>257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e">
        <v>#NUM!</v>
      </c>
      <c r="U23" t="e">
        <v>#NUM!</v>
      </c>
      <c r="V23" t="e">
        <v>#NUM!</v>
      </c>
      <c r="W23" t="e">
        <v>#NUM!</v>
      </c>
      <c r="X23" t="e">
        <v>#NUM!</v>
      </c>
      <c r="Y23" t="n">
        <v>0</v>
      </c>
      <c r="Z23" t="n">
        <v>0.1</v>
      </c>
      <c r="AA23" t="n">
        <v>0.4</v>
      </c>
      <c r="AB23" t="n">
        <v>0.3</v>
      </c>
      <c r="AC23" t="n">
        <v>0.5</v>
      </c>
      <c r="AD23" t="n">
        <v>0.5</v>
      </c>
      <c r="AE23" t="n">
        <v>0.3</v>
      </c>
      <c r="AF23" t="n">
        <v>0.2</v>
      </c>
    </row>
    <row r="24">
      <c r="A24" t="s">
        <v>142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0.3</v>
      </c>
      <c r="AA24" t="n">
        <v>0.5</v>
      </c>
      <c r="AB24" t="n">
        <v>0.4</v>
      </c>
      <c r="AC24" t="n">
        <v>0.7</v>
      </c>
      <c r="AD24" t="n">
        <v>0.7</v>
      </c>
      <c r="AE24" t="n">
        <v>0.5</v>
      </c>
      <c r="AF24" t="n">
        <v>0.3</v>
      </c>
    </row>
    <row r="25">
      <c r="A25" t="s">
        <v>142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 t="n">
        <v>0.465543375159533</v>
      </c>
      <c r="R28" t="n">
        <v>0.853496187792478</v>
      </c>
      <c r="S28" t="n">
        <v>0.682796950233982</v>
      </c>
      <c r="T28" t="n">
        <v>0.512097712675487</v>
      </c>
      <c r="U28" t="n">
        <v>0.341398475116991</v>
      </c>
      <c r="V28" t="n">
        <v>5.20632674553411</v>
      </c>
      <c r="W28" t="n">
        <v>12.5819563017074</v>
      </c>
      <c r="X28" t="n">
        <v>13.2809538740245</v>
      </c>
      <c r="Y28" t="n">
        <v>10.4286684782609</v>
      </c>
      <c r="Z28" t="n">
        <v>8.41304347826087</v>
      </c>
      <c r="AA28" t="n">
        <v>6.30978260869565</v>
      </c>
      <c r="AB28" t="n">
        <v>4.20652173913043</v>
      </c>
      <c r="AC28" t="n">
        <v>5.28260869565217</v>
      </c>
      <c r="AD28" t="n">
        <v>4.5</v>
      </c>
      <c r="AE28" t="n">
        <v>3.2</v>
      </c>
      <c r="AF28" t="n">
        <v>2.3</v>
      </c>
    </row>
    <row r="29">
      <c r="A29" t="s">
        <v>142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256</v>
      </c>
      <c r="D34" t="s">
        <v>339</v>
      </c>
      <c r="E34" t="s">
        <v>257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n">
        <v>0</v>
      </c>
      <c r="S34" t="n">
        <v>0.2</v>
      </c>
      <c r="T34" t="n">
        <v>0.2</v>
      </c>
      <c r="U34" t="n">
        <v>0.2</v>
      </c>
      <c r="V34" t="n">
        <v>0.2</v>
      </c>
      <c r="W34" t="n">
        <v>0.2</v>
      </c>
      <c r="X34" t="n">
        <v>0.2</v>
      </c>
      <c r="Y34" t="n">
        <v>0.7</v>
      </c>
      <c r="Z34" t="n">
        <v>0.7</v>
      </c>
      <c r="AA34" t="n">
        <v>0.8</v>
      </c>
      <c r="AB34" t="n">
        <v>0.6</v>
      </c>
      <c r="AC34" t="n">
        <v>2.5</v>
      </c>
      <c r="AD34" t="n">
        <v>2.2</v>
      </c>
      <c r="AE34" t="n">
        <v>1.6</v>
      </c>
      <c r="AF34" t="n">
        <v>1</v>
      </c>
    </row>
    <row r="35">
      <c r="A35" t="s">
        <v>142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53.054640367656</v>
      </c>
      <c r="L35" t="n">
        <v>40.3428398778446</v>
      </c>
      <c r="M35" t="n">
        <v>37.5492420044297</v>
      </c>
      <c r="N35" t="n">
        <v>33.5509430872914</v>
      </c>
      <c r="O35" t="n">
        <v>33.8878966046673</v>
      </c>
      <c r="P35" t="n">
        <v>34.3084910660728</v>
      </c>
      <c r="Q35" t="n">
        <v>38.8176070347566</v>
      </c>
      <c r="R35" t="n">
        <v>42.8731779189849</v>
      </c>
      <c r="S35" t="n">
        <v>33.0398802311443</v>
      </c>
      <c r="T35" t="n">
        <v>24.1476655516512</v>
      </c>
      <c r="U35" t="n">
        <v>16.6978538389077</v>
      </c>
      <c r="V35" t="n">
        <v>12.1124328365134</v>
      </c>
      <c r="W35" t="n">
        <v>9.12821025360428</v>
      </c>
      <c r="X35" t="n">
        <v>17.4588099025247</v>
      </c>
      <c r="Y35" t="n">
        <v>22.9484356966175</v>
      </c>
      <c r="Z35" t="n">
        <v>40.3575938112929</v>
      </c>
      <c r="AA35" t="n">
        <v>61.9548548985153</v>
      </c>
      <c r="AB35" t="n">
        <v>58.8046080392688</v>
      </c>
      <c r="AC35" t="n">
        <v>60.9571893651655</v>
      </c>
      <c r="AD35" t="n">
        <v>65.913058419244</v>
      </c>
      <c r="AE35" t="n">
        <v>58.3</v>
      </c>
      <c r="AF35" t="n">
        <v>52.1</v>
      </c>
    </row>
    <row r="36">
      <c r="A36" t="s">
        <v>142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256</v>
      </c>
      <c r="D39" t="s">
        <v>349</v>
      </c>
      <c r="E39" t="s">
        <v>257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142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n">
        <v>0</v>
      </c>
      <c r="Z40" t="n">
        <v>0.1</v>
      </c>
      <c r="AA40" t="n">
        <v>0.2</v>
      </c>
      <c r="AB40" t="n">
        <v>0.1</v>
      </c>
      <c r="AC40" t="n">
        <v>0.2</v>
      </c>
      <c r="AD40" t="n">
        <v>0.3</v>
      </c>
      <c r="AE40" t="n">
        <v>0.2</v>
      </c>
      <c r="AF40" t="n">
        <v>0.1</v>
      </c>
    </row>
    <row r="41">
      <c r="A41" t="s">
        <v>142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256</v>
      </c>
      <c r="D42" t="s">
        <v>355</v>
      </c>
      <c r="E42" t="s">
        <v>257</v>
      </c>
      <c r="F42" t="e">
        <v>#NUM!</v>
      </c>
      <c r="G42" t="e">
        <v>#NUM!</v>
      </c>
      <c r="H42" t="e">
        <v>#NUM!</v>
      </c>
      <c r="I42" t="e">
        <v>#NUM!</v>
      </c>
      <c r="J42" t="e">
        <v>#NUM!</v>
      </c>
      <c r="K42" t="e">
        <v>#NUM!</v>
      </c>
      <c r="L42" t="e">
        <v>#NUM!</v>
      </c>
      <c r="M42" t="e">
        <v>#NUM!</v>
      </c>
      <c r="N42" t="e">
        <v>#NUM!</v>
      </c>
      <c r="O42" t="e">
        <v>#NUM!</v>
      </c>
      <c r="P42" t="e">
        <v>#NUM!</v>
      </c>
      <c r="Q42" t="e">
        <v>#NUM!</v>
      </c>
      <c r="R42" t="n">
        <v>0</v>
      </c>
      <c r="S42" t="n">
        <v>0.143915343915344</v>
      </c>
      <c r="T42" t="n">
        <v>0.143915343915344</v>
      </c>
      <c r="U42" t="n">
        <v>0.215873015873016</v>
      </c>
      <c r="V42" t="n">
        <v>0.35978835978836</v>
      </c>
      <c r="W42" t="n">
        <v>0.35978835978836</v>
      </c>
      <c r="X42" t="n">
        <v>0.35978835978836</v>
      </c>
      <c r="Y42" t="n">
        <v>0.44973544973545</v>
      </c>
      <c r="Z42" t="n">
        <v>1.7989417989418</v>
      </c>
      <c r="AA42" t="n">
        <v>1.88888888888889</v>
      </c>
      <c r="AB42" t="n">
        <v>1.7</v>
      </c>
      <c r="AC42" t="n">
        <v>2.9</v>
      </c>
      <c r="AD42" t="n">
        <v>2.3</v>
      </c>
      <c r="AE42" t="n">
        <v>1.7</v>
      </c>
      <c r="AF42" t="n">
        <v>1.1</v>
      </c>
    </row>
    <row r="43">
      <c r="A43" t="s">
        <v>142</v>
      </c>
      <c r="B43" t="s">
        <v>356</v>
      </c>
      <c r="C43" t="s">
        <v>256</v>
      </c>
      <c r="D43" t="s">
        <v>357</v>
      </c>
      <c r="E43" t="s">
        <v>257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n">
        <v>0</v>
      </c>
      <c r="S43" t="n">
        <v>0.176993139408787</v>
      </c>
      <c r="T43" t="n">
        <v>0.26548970911318</v>
      </c>
      <c r="U43" t="n">
        <v>0.442482848521967</v>
      </c>
      <c r="V43" t="n">
        <v>0.619475987930754</v>
      </c>
      <c r="W43" t="n">
        <v>0.884965697043934</v>
      </c>
      <c r="X43" t="n">
        <v>0.79646912733954</v>
      </c>
      <c r="Y43" t="n">
        <v>1.15045540615711</v>
      </c>
      <c r="Z43" t="n">
        <v>2.56640052142741</v>
      </c>
      <c r="AA43" t="n">
        <v>3.11634349030471</v>
      </c>
      <c r="AB43" t="n">
        <v>2.6294148199446</v>
      </c>
      <c r="AC43" t="n">
        <v>7.40131578947368</v>
      </c>
      <c r="AD43" t="n">
        <v>7.5</v>
      </c>
      <c r="AE43" t="n">
        <v>7.4</v>
      </c>
      <c r="AF43" t="n">
        <v>7.3</v>
      </c>
    </row>
    <row r="44">
      <c r="A44" t="s">
        <v>142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59.1725192031763</v>
      </c>
      <c r="L44" t="n">
        <v>48.8353803314589</v>
      </c>
      <c r="M44" t="n">
        <v>47.2759312116308</v>
      </c>
      <c r="N44" t="n">
        <v>43.8029518756065</v>
      </c>
      <c r="O44" t="n">
        <v>43.2740468584477</v>
      </c>
      <c r="P44" t="n">
        <v>41.3560835627824</v>
      </c>
      <c r="Q44" t="n">
        <v>45.0683619298353</v>
      </c>
      <c r="R44" t="n">
        <v>49.3949246750995</v>
      </c>
      <c r="S44" t="n">
        <v>37.9659880624774</v>
      </c>
      <c r="T44" t="n">
        <v>27.8850833092714</v>
      </c>
      <c r="U44" t="n">
        <v>19.6133613490288</v>
      </c>
      <c r="V44" t="n">
        <v>19.6133613490288</v>
      </c>
      <c r="W44" t="n">
        <v>23.8162244952493</v>
      </c>
      <c r="X44" t="n">
        <v>32.5813033987054</v>
      </c>
      <c r="Y44" t="n">
        <v>36.2714510212107</v>
      </c>
      <c r="Z44" t="n">
        <v>54.5395540902876</v>
      </c>
      <c r="AA44" t="n">
        <v>76.2450090064897</v>
      </c>
      <c r="AB44" t="n">
        <v>70.1147570260684</v>
      </c>
      <c r="AC44" t="n">
        <v>85.2375477571813</v>
      </c>
      <c r="AD44" t="n">
        <v>88.1151832460733</v>
      </c>
      <c r="AE44" t="n">
        <v>76.5</v>
      </c>
      <c r="AF44" t="n">
        <v>67.1</v>
      </c>
    </row>
    <row r="45">
      <c r="A45" t="s">
        <v>142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59.0765174745803</v>
      </c>
      <c r="L45" t="n">
        <v>48.7561496177493</v>
      </c>
      <c r="M45" t="n">
        <v>47.1992305543254</v>
      </c>
      <c r="N45" t="n">
        <v>43.7318857936771</v>
      </c>
      <c r="O45" t="n">
        <v>42.9638175470263</v>
      </c>
      <c r="P45" t="n">
        <v>40.8096428510751</v>
      </c>
      <c r="Q45" t="n">
        <v>44.2592617842601</v>
      </c>
      <c r="R45" t="n">
        <v>48.440104102643</v>
      </c>
      <c r="S45" t="n">
        <v>37.1713238267454</v>
      </c>
      <c r="T45" t="n">
        <v>27.2697921523722</v>
      </c>
      <c r="U45" t="n">
        <v>19.2592907076129</v>
      </c>
      <c r="V45" t="n">
        <v>19.345655239934</v>
      </c>
      <c r="W45" t="n">
        <v>23.7225003168421</v>
      </c>
      <c r="X45" t="n">
        <v>32.4856627473174</v>
      </c>
      <c r="Y45" t="n">
        <v>36.265158136202</v>
      </c>
      <c r="Z45" t="n">
        <v>54.4418554015489</v>
      </c>
      <c r="AA45" t="n">
        <v>76.1450274873015</v>
      </c>
      <c r="AB45" t="n">
        <v>70.0151133248018</v>
      </c>
      <c r="AC45" t="n">
        <v>85.1375922196397</v>
      </c>
      <c r="AD45" t="n">
        <v>88.0152031454784</v>
      </c>
      <c r="AE45" t="n">
        <v>76.4</v>
      </c>
      <c r="AF45" t="n">
        <v>67</v>
      </c>
    </row>
    <row r="46">
      <c r="A46" t="s">
        <v>142</v>
      </c>
      <c r="B46" t="s">
        <v>362</v>
      </c>
      <c r="C46" t="s">
        <v>256</v>
      </c>
      <c r="D46" t="s">
        <v>363</v>
      </c>
      <c r="E46" t="s">
        <v>257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n">
        <v>0</v>
      </c>
      <c r="T46" t="n">
        <v>0.082051282051282</v>
      </c>
      <c r="U46" t="n">
        <v>0.164102564102564</v>
      </c>
      <c r="V46" t="n">
        <v>0.164102564102564</v>
      </c>
      <c r="W46" t="n">
        <v>0.41025641025641</v>
      </c>
      <c r="X46" t="n">
        <v>0.328205128205128</v>
      </c>
      <c r="Y46" t="n">
        <v>0.656410256410256</v>
      </c>
      <c r="Z46" t="n">
        <v>0.738461538461538</v>
      </c>
      <c r="AA46" t="n">
        <v>1.2</v>
      </c>
      <c r="AB46" t="n">
        <v>1</v>
      </c>
      <c r="AC46" t="n">
        <v>4.7</v>
      </c>
      <c r="AD46" t="n">
        <v>5.3</v>
      </c>
      <c r="AE46" t="n">
        <v>5.7</v>
      </c>
      <c r="AF46" t="n">
        <v>6.2</v>
      </c>
    </row>
    <row r="47">
      <c r="A47" t="s">
        <v>142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0.0784992784992785</v>
      </c>
      <c r="L47" t="n">
        <v>0.0392496392496393</v>
      </c>
      <c r="M47" t="n">
        <v>0.0588744588744589</v>
      </c>
      <c r="N47" t="n">
        <v>0.0588744588744589</v>
      </c>
      <c r="O47" t="n">
        <v>0.0588744588744589</v>
      </c>
      <c r="P47" t="n">
        <v>0.117748917748918</v>
      </c>
      <c r="Q47" t="n">
        <v>0.117748917748918</v>
      </c>
      <c r="R47" t="n">
        <v>0.117748917748918</v>
      </c>
      <c r="S47" t="n">
        <v>0.0588744588744589</v>
      </c>
      <c r="T47" t="n">
        <v>0.294372294372294</v>
      </c>
      <c r="U47" t="n">
        <v>0.956709956709957</v>
      </c>
      <c r="V47" t="n">
        <v>0.80952380952381</v>
      </c>
      <c r="W47" t="n">
        <v>0.647619047619048</v>
      </c>
      <c r="X47" t="n">
        <v>0.971428571428572</v>
      </c>
      <c r="Y47" t="n">
        <v>0.728571428571429</v>
      </c>
      <c r="Z47" t="n">
        <v>0.566666666666667</v>
      </c>
      <c r="AA47" t="n">
        <v>1.7</v>
      </c>
      <c r="AB47" t="n">
        <v>2.2</v>
      </c>
      <c r="AC47" t="n">
        <v>2.1</v>
      </c>
      <c r="AD47" t="n">
        <v>4.8</v>
      </c>
      <c r="AE47" t="n">
        <v>6.7</v>
      </c>
      <c r="AF47" t="n">
        <v>8.6</v>
      </c>
    </row>
    <row r="48">
      <c r="A48" t="s">
        <v>142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0.108312454889335</v>
      </c>
      <c r="L48" t="n">
        <v>0.0541562274446674</v>
      </c>
      <c r="M48" t="n">
        <v>0.0812343411670011</v>
      </c>
      <c r="N48" t="n">
        <v>0.0812343411670011</v>
      </c>
      <c r="O48" t="n">
        <v>0.0812343411670011</v>
      </c>
      <c r="P48" t="n">
        <v>0.162468682334002</v>
      </c>
      <c r="Q48" t="n">
        <v>0.162468682334002</v>
      </c>
      <c r="R48" t="n">
        <v>0.162468682334002</v>
      </c>
      <c r="S48" t="n">
        <v>0.0812343411670011</v>
      </c>
      <c r="T48" t="n">
        <v>0.406171705835006</v>
      </c>
      <c r="U48" t="n">
        <v>1.13728077633802</v>
      </c>
      <c r="V48" t="n">
        <v>0.893577752837012</v>
      </c>
      <c r="W48" t="n">
        <v>0.73110907050301</v>
      </c>
      <c r="X48" t="n">
        <v>1.18805223956739</v>
      </c>
      <c r="Y48" t="n">
        <v>0.913886338128762</v>
      </c>
      <c r="Z48" t="n">
        <v>5.30054076114682</v>
      </c>
      <c r="AA48" t="n">
        <v>5.67915081551445</v>
      </c>
      <c r="AB48" t="n">
        <v>5.2874852420307</v>
      </c>
      <c r="AC48" t="n">
        <v>4.48937426210153</v>
      </c>
      <c r="AD48" t="n">
        <v>6.58441558441558</v>
      </c>
      <c r="AE48" t="n">
        <v>7.8</v>
      </c>
      <c r="AF48" t="n">
        <v>9.1</v>
      </c>
    </row>
    <row r="49">
      <c r="A49" t="s">
        <v>142</v>
      </c>
      <c r="B49" t="s">
        <v>368</v>
      </c>
      <c r="C49" t="s">
        <v>256</v>
      </c>
      <c r="D49" t="s">
        <v>369</v>
      </c>
      <c r="E49" t="s">
        <v>257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e">
        <v>#NUM!</v>
      </c>
      <c r="AA49" t="e">
        <v>#NUM!</v>
      </c>
      <c r="AB49" t="n">
        <v>0</v>
      </c>
      <c r="AC49" t="n">
        <v>0.1</v>
      </c>
      <c r="AD49" t="n">
        <v>0.1</v>
      </c>
      <c r="AE49" t="n">
        <v>0.1</v>
      </c>
      <c r="AF49" t="n">
        <v>0</v>
      </c>
    </row>
    <row r="50">
      <c r="A50" t="s">
        <v>142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 t="n">
        <v>0.0866839791472144</v>
      </c>
      <c r="Y50" t="n">
        <v>0.0866839791472144</v>
      </c>
      <c r="Z50" t="n">
        <v>4.42088293650794</v>
      </c>
      <c r="AA50" t="n">
        <v>3.71354166666667</v>
      </c>
      <c r="AB50" t="n">
        <v>2.97083333333333</v>
      </c>
      <c r="AC50" t="n">
        <v>2.3</v>
      </c>
      <c r="AD50" t="n">
        <v>1.6</v>
      </c>
      <c r="AE50" t="n">
        <v>1</v>
      </c>
      <c r="AF50" t="n">
        <v>0.5</v>
      </c>
    </row>
    <row r="51">
      <c r="A51" t="s">
        <v>142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</v>
      </c>
      <c r="AB53" t="n">
        <v>0.1</v>
      </c>
      <c r="AC53" t="n">
        <v>0.9</v>
      </c>
      <c r="AD53" t="n">
        <v>0.8</v>
      </c>
      <c r="AE53" t="n">
        <v>0.6</v>
      </c>
      <c r="AF53" t="n">
        <v>0.5</v>
      </c>
    </row>
    <row r="54">
      <c r="A54" t="s">
        <v>142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1.38218933052436</v>
      </c>
      <c r="L54" t="n">
        <v>1.38218933052436</v>
      </c>
      <c r="M54" t="n">
        <v>1.06626034069022</v>
      </c>
      <c r="N54" t="n">
        <v>0.980959513435004</v>
      </c>
      <c r="O54" t="n">
        <v>0.794110082304527</v>
      </c>
      <c r="P54" t="n">
        <v>0.680665784832452</v>
      </c>
      <c r="Q54" t="n">
        <v>0.742544492544493</v>
      </c>
      <c r="R54" t="n">
        <v>1.82260920897285</v>
      </c>
      <c r="S54" t="n">
        <v>1.45808736717828</v>
      </c>
      <c r="T54" t="n">
        <v>1.07438016528926</v>
      </c>
      <c r="U54" t="n">
        <v>0.909090909090909</v>
      </c>
      <c r="V54" t="n">
        <v>0.636363636363636</v>
      </c>
      <c r="W54" t="n">
        <v>0.454545454545455</v>
      </c>
      <c r="X54" t="n">
        <v>0.272727272727273</v>
      </c>
      <c r="Y54" t="n">
        <v>0.636363636363636</v>
      </c>
      <c r="Z54" t="n">
        <v>1</v>
      </c>
      <c r="AA54" t="n">
        <v>1.3</v>
      </c>
      <c r="AB54" t="n">
        <v>1.2</v>
      </c>
      <c r="AC54" t="n">
        <v>1.8</v>
      </c>
      <c r="AD54" t="n">
        <v>1.5</v>
      </c>
      <c r="AE54" t="n">
        <v>1.2</v>
      </c>
      <c r="AF54" t="n">
        <v>1</v>
      </c>
    </row>
    <row r="55">
      <c r="A55" t="s">
        <v>142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n">
        <v>0</v>
      </c>
      <c r="U55" t="n">
        <v>0.1</v>
      </c>
      <c r="V55" t="n">
        <v>0.1</v>
      </c>
      <c r="W55" t="n">
        <v>0.1</v>
      </c>
      <c r="X55" t="n">
        <v>0.1</v>
      </c>
      <c r="Y55" t="n">
        <v>0.6</v>
      </c>
      <c r="Z55" t="n">
        <v>1</v>
      </c>
      <c r="AA55" t="n">
        <v>1.2</v>
      </c>
      <c r="AB55" t="n">
        <v>1.1</v>
      </c>
      <c r="AC55" t="n">
        <v>0.9</v>
      </c>
      <c r="AD55" t="n">
        <v>0.7</v>
      </c>
      <c r="AE55" t="n">
        <v>0.6</v>
      </c>
      <c r="AF55" t="n">
        <v>0.5</v>
      </c>
    </row>
    <row r="56">
      <c r="A56" t="s">
        <v>142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59.0581923848924</v>
      </c>
      <c r="L57" t="n">
        <v>48.6917960277748</v>
      </c>
      <c r="M57" t="n">
        <v>47.1803896074496</v>
      </c>
      <c r="N57" t="n">
        <v>43.7207826701481</v>
      </c>
      <c r="O57" t="n">
        <v>43.1940262524355</v>
      </c>
      <c r="P57" t="n">
        <v>41.3420002305468</v>
      </c>
      <c r="Q57" t="n">
        <v>45.0413628885392</v>
      </c>
      <c r="R57" t="n">
        <v>49.3515411553851</v>
      </c>
      <c r="S57" t="n">
        <v>37.8907567164568</v>
      </c>
      <c r="T57" t="n">
        <v>28.2561412265885</v>
      </c>
      <c r="U57" t="n">
        <v>20.7665616243602</v>
      </c>
      <c r="V57" t="n">
        <v>20.5942250133697</v>
      </c>
      <c r="W57" t="n">
        <v>24.5378000159298</v>
      </c>
      <c r="X57" t="n">
        <v>33.7505480363511</v>
      </c>
      <c r="Y57" t="n">
        <v>37.1706035707014</v>
      </c>
      <c r="Z57" t="n">
        <v>59.7731558607241</v>
      </c>
      <c r="AA57" t="n">
        <v>82.0271615811782</v>
      </c>
      <c r="AB57" t="n">
        <v>75.4151590705459</v>
      </c>
      <c r="AC57" t="n">
        <v>89.948288683099</v>
      </c>
      <c r="AD57" t="n">
        <v>94.9123222748815</v>
      </c>
      <c r="AE57" t="n">
        <v>84.5</v>
      </c>
      <c r="AF57" t="n">
        <v>76.3</v>
      </c>
    </row>
    <row r="58">
      <c r="A58" t="s">
        <v>142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59.0581923848924</v>
      </c>
      <c r="L58" t="n">
        <v>48.6917960277748</v>
      </c>
      <c r="M58" t="n">
        <v>47.1803896074496</v>
      </c>
      <c r="N58" t="n">
        <v>43.7207826701481</v>
      </c>
      <c r="O58" t="n">
        <v>43.1940262524355</v>
      </c>
      <c r="P58" t="n">
        <v>41.3420002305468</v>
      </c>
      <c r="Q58" t="n">
        <v>45.0413628885392</v>
      </c>
      <c r="R58" t="n">
        <v>49.3515411553851</v>
      </c>
      <c r="S58" t="n">
        <v>37.8907567164568</v>
      </c>
      <c r="T58" t="n">
        <v>28.2561412265885</v>
      </c>
      <c r="U58" t="n">
        <v>20.7665616243602</v>
      </c>
      <c r="V58" t="n">
        <v>20.5942250133697</v>
      </c>
      <c r="W58" t="n">
        <v>24.5378000159298</v>
      </c>
      <c r="X58" t="n">
        <v>33.7505480363511</v>
      </c>
      <c r="Y58" t="n">
        <v>37.1706035707014</v>
      </c>
      <c r="Z58" t="n">
        <v>59.7731558607241</v>
      </c>
      <c r="AA58" t="n">
        <v>82.0271615811782</v>
      </c>
      <c r="AB58" t="n">
        <v>75.4151590705459</v>
      </c>
      <c r="AC58" t="n">
        <v>89.948288683099</v>
      </c>
      <c r="AD58" t="n">
        <v>94.9123222748815</v>
      </c>
      <c r="AE58" t="n">
        <v>84.5</v>
      </c>
      <c r="AF58" t="n">
        <v>76.3</v>
      </c>
    </row>
    <row r="59">
      <c r="A59" t="s">
        <v>142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256</v>
      </c>
      <c r="D56" t="s">
        <v>383</v>
      </c>
      <c r="E56" t="s">
        <v>257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90.870766929553</v>
      </c>
      <c r="L57" t="n">
        <v>86.1654844995438</v>
      </c>
      <c r="M57" t="n">
        <v>87.1674087379106</v>
      </c>
      <c r="N57" t="n">
        <v>94.6188162590545</v>
      </c>
      <c r="O57" t="n">
        <v>126.523569064206</v>
      </c>
      <c r="P57" t="n">
        <v>143.17140709897</v>
      </c>
      <c r="Q57" t="n">
        <v>159.411357994951</v>
      </c>
      <c r="R57" t="n">
        <v>206.395758246095</v>
      </c>
      <c r="S57" t="n">
        <v>265.084157842953</v>
      </c>
      <c r="T57" t="n">
        <v>306.984166346225</v>
      </c>
      <c r="U57" t="n">
        <v>371.300137803378</v>
      </c>
      <c r="V57" t="n">
        <v>416.442660776363</v>
      </c>
      <c r="W57" t="n">
        <v>463.032040362943</v>
      </c>
      <c r="X57" t="n">
        <v>502.319607424041</v>
      </c>
      <c r="Y57" t="n">
        <v>563.634076476454</v>
      </c>
      <c r="Z57" t="n">
        <v>635.371170039168</v>
      </c>
      <c r="AA57" t="n">
        <v>673.651422234706</v>
      </c>
      <c r="AB57" t="n">
        <v>739.907258223958</v>
      </c>
      <c r="AC57" t="n">
        <v>1156.12405128803</v>
      </c>
      <c r="AD57" t="n">
        <v>1362.87027061856</v>
      </c>
      <c r="AE57" t="n">
        <v>1566.1</v>
      </c>
      <c r="AF57" t="n">
        <v>1752.9</v>
      </c>
    </row>
    <row r="58">
      <c r="A58" t="s">
        <v>143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256</v>
      </c>
      <c r="D59" t="s">
        <v>389</v>
      </c>
      <c r="E59" t="s">
        <v>257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13.4332542295659</v>
      </c>
      <c r="L2" t="n">
        <v>17.7617472590926</v>
      </c>
      <c r="M2" t="n">
        <v>21.1995047931106</v>
      </c>
      <c r="N2" t="n">
        <v>19.8229135727787</v>
      </c>
      <c r="O2" t="n">
        <v>20.0926130771702</v>
      </c>
      <c r="P2" t="n">
        <v>21.4058557619526</v>
      </c>
      <c r="Q2" t="n">
        <v>25.2057118143702</v>
      </c>
      <c r="R2" t="n">
        <v>23.4927022735878</v>
      </c>
      <c r="S2" t="n">
        <v>21.2036697443664</v>
      </c>
      <c r="T2" t="n">
        <v>19.7055843819927</v>
      </c>
      <c r="U2" t="n">
        <v>17.9970077014731</v>
      </c>
      <c r="V2" t="n">
        <v>16.30978822946</v>
      </c>
      <c r="W2" t="n">
        <v>14.8475313537153</v>
      </c>
      <c r="X2" t="n">
        <v>16.6472321238626</v>
      </c>
      <c r="Y2" t="n">
        <v>16.5355057337696</v>
      </c>
      <c r="Z2" t="n">
        <v>15.8696464424769</v>
      </c>
      <c r="AA2" t="n">
        <v>14.5379278598914</v>
      </c>
      <c r="AB2" t="n">
        <v>14.2100046750818</v>
      </c>
      <c r="AC2" t="n">
        <v>16.6859903381642</v>
      </c>
      <c r="AD2" t="n">
        <v>17.2173913043478</v>
      </c>
      <c r="AE2" t="n">
        <v>16.8</v>
      </c>
      <c r="AF2" t="n">
        <v>16</v>
      </c>
    </row>
    <row r="3">
      <c r="A3" t="s">
        <v>144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144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23.4130783116573</v>
      </c>
      <c r="L4" t="n">
        <v>18.1653193797341</v>
      </c>
      <c r="M4" t="n">
        <v>14.9445180712706</v>
      </c>
      <c r="N4" t="n">
        <v>13.4375078455963</v>
      </c>
      <c r="O4" t="n">
        <v>12.3177155251299</v>
      </c>
      <c r="P4" t="n">
        <v>11.948184059376</v>
      </c>
      <c r="Q4" t="n">
        <v>11.216662586353</v>
      </c>
      <c r="R4" t="n">
        <v>14.199817529532</v>
      </c>
      <c r="S4" t="n">
        <v>23.7054805038468</v>
      </c>
      <c r="T4" t="n">
        <v>25.6617580211546</v>
      </c>
      <c r="U4" t="n">
        <v>29.1973780151803</v>
      </c>
      <c r="V4" t="n">
        <v>25.8413575536653</v>
      </c>
      <c r="W4" t="n">
        <v>22.4324976210542</v>
      </c>
      <c r="X4" t="n">
        <v>19.2745246549834</v>
      </c>
      <c r="Y4" t="n">
        <v>17.2286253899293</v>
      </c>
      <c r="Z4" t="n">
        <v>21.9080051254657</v>
      </c>
      <c r="AA4" t="n">
        <v>21.4846620312538</v>
      </c>
      <c r="AB4" t="n">
        <v>22.218284637199</v>
      </c>
      <c r="AC4" t="n">
        <v>38.622438715131</v>
      </c>
      <c r="AD4" t="n">
        <v>46.3673076923077</v>
      </c>
      <c r="AE4" t="n">
        <v>42.3</v>
      </c>
      <c r="AF4" t="n">
        <v>38.5</v>
      </c>
    </row>
    <row r="5">
      <c r="A5" t="s">
        <v>144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144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0.846046805819102</v>
      </c>
      <c r="L21" t="n">
        <v>0.846046805819102</v>
      </c>
      <c r="M21" t="n">
        <v>0.846046805819102</v>
      </c>
      <c r="N21" t="n">
        <v>0.846046805819102</v>
      </c>
      <c r="O21" t="n">
        <v>0.966910635221831</v>
      </c>
      <c r="P21" t="n">
        <v>1.08777446462456</v>
      </c>
      <c r="Q21" t="n">
        <v>2.29641275865185</v>
      </c>
      <c r="R21" t="n">
        <v>2.05468509984639</v>
      </c>
      <c r="S21" t="n">
        <v>2.62543096091483</v>
      </c>
      <c r="T21" t="n">
        <v>2.51128178870114</v>
      </c>
      <c r="U21" t="n">
        <v>2.85372930534221</v>
      </c>
      <c r="V21" t="n">
        <v>2.39713261648746</v>
      </c>
      <c r="W21" t="n">
        <v>1.96129032258065</v>
      </c>
      <c r="X21" t="n">
        <v>1.65161290322581</v>
      </c>
      <c r="Y21" t="n">
        <v>1.44516129032258</v>
      </c>
      <c r="Z21" t="n">
        <v>2.78709677419355</v>
      </c>
      <c r="AA21" t="n">
        <v>2.89032258064516</v>
      </c>
      <c r="AB21" t="n">
        <v>2.58064516129032</v>
      </c>
      <c r="AC21" t="n">
        <v>3.2</v>
      </c>
      <c r="AD21" t="n">
        <v>4.3</v>
      </c>
      <c r="AE21" t="n">
        <v>4.3</v>
      </c>
      <c r="AF21" t="n">
        <v>4.3</v>
      </c>
    </row>
    <row r="22">
      <c r="A22" t="s">
        <v>144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0.846046805819102</v>
      </c>
      <c r="L22" t="n">
        <v>0.846046805819102</v>
      </c>
      <c r="M22" t="n">
        <v>0.846046805819102</v>
      </c>
      <c r="N22" t="n">
        <v>0.846046805819102</v>
      </c>
      <c r="O22" t="n">
        <v>0.966910635221831</v>
      </c>
      <c r="P22" t="n">
        <v>1.08777446462456</v>
      </c>
      <c r="Q22" t="n">
        <v>2.29641275865185</v>
      </c>
      <c r="R22" t="n">
        <v>2.05468509984639</v>
      </c>
      <c r="S22" t="n">
        <v>2.62543096091483</v>
      </c>
      <c r="T22" t="n">
        <v>2.51128178870114</v>
      </c>
      <c r="U22" t="n">
        <v>2.85372930534221</v>
      </c>
      <c r="V22" t="n">
        <v>2.39713261648746</v>
      </c>
      <c r="W22" t="n">
        <v>1.96129032258065</v>
      </c>
      <c r="X22" t="n">
        <v>1.65161290322581</v>
      </c>
      <c r="Y22" t="n">
        <v>1.44516129032258</v>
      </c>
      <c r="Z22" t="n">
        <v>2.78709677419355</v>
      </c>
      <c r="AA22" t="n">
        <v>2.89032258064516</v>
      </c>
      <c r="AB22" t="n">
        <v>2.58064516129032</v>
      </c>
      <c r="AC22" t="n">
        <v>3.2</v>
      </c>
      <c r="AD22" t="n">
        <v>4.3</v>
      </c>
      <c r="AE22" t="n">
        <v>4.3</v>
      </c>
      <c r="AF22" t="n">
        <v>4.3</v>
      </c>
    </row>
    <row r="23">
      <c r="A23" t="s">
        <v>144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19.6442341843439</v>
      </c>
      <c r="L23" t="n">
        <v>15.6378443178001</v>
      </c>
      <c r="M23" t="n">
        <v>17.2512726997953</v>
      </c>
      <c r="N23" t="n">
        <v>18.4661510589358</v>
      </c>
      <c r="O23" t="n">
        <v>17.0272301972006</v>
      </c>
      <c r="P23" t="n">
        <v>17.3819641596423</v>
      </c>
      <c r="Q23" t="n">
        <v>17.7343012709864</v>
      </c>
      <c r="R23" t="n">
        <v>18.3138536001036</v>
      </c>
      <c r="S23" t="n">
        <v>24.2658560201372</v>
      </c>
      <c r="T23" t="n">
        <v>30.5024078010136</v>
      </c>
      <c r="U23" t="n">
        <v>39.0882707375952</v>
      </c>
      <c r="V23" t="n">
        <v>38.4200951694312</v>
      </c>
      <c r="W23" t="n">
        <v>37.9810083674948</v>
      </c>
      <c r="X23" t="n">
        <v>35.8044462833977</v>
      </c>
      <c r="Y23" t="n">
        <v>33.3165240340982</v>
      </c>
      <c r="Z23" t="n">
        <v>30.8604982238922</v>
      </c>
      <c r="AA23" t="n">
        <v>28.6257724904379</v>
      </c>
      <c r="AB23" t="n">
        <v>29.678190596704</v>
      </c>
      <c r="AC23" t="n">
        <v>44.4652188940092</v>
      </c>
      <c r="AD23" t="n">
        <v>44.363</v>
      </c>
      <c r="AE23" t="n">
        <v>40.7</v>
      </c>
      <c r="AF23" t="n">
        <v>37.7</v>
      </c>
    </row>
    <row r="24">
      <c r="A24" t="s">
        <v>144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39.3311087901576</v>
      </c>
      <c r="L24" t="n">
        <v>38.1855425147161</v>
      </c>
      <c r="M24" t="n">
        <v>38.9175337450301</v>
      </c>
      <c r="N24" t="n">
        <v>39.5162650334152</v>
      </c>
      <c r="O24" t="n">
        <v>38.0922554826615</v>
      </c>
      <c r="P24" t="n">
        <v>36.3341513834617</v>
      </c>
      <c r="Q24" t="n">
        <v>34.5873171823338</v>
      </c>
      <c r="R24" t="n">
        <v>33.2084208162607</v>
      </c>
      <c r="S24" t="n">
        <v>38.4220295450934</v>
      </c>
      <c r="T24" t="n">
        <v>42.4783141891502</v>
      </c>
      <c r="U24" t="n">
        <v>48.754793330555</v>
      </c>
      <c r="V24" t="n">
        <v>49.5286789389765</v>
      </c>
      <c r="W24" t="n">
        <v>54.3182654737346</v>
      </c>
      <c r="X24" t="n">
        <v>54.9661970698428</v>
      </c>
      <c r="Y24" t="n">
        <v>56.7948181073914</v>
      </c>
      <c r="Z24" t="n">
        <v>58.1774634920283</v>
      </c>
      <c r="AA24" t="n">
        <v>56.6938851880421</v>
      </c>
      <c r="AB24" t="n">
        <v>56.065117514977</v>
      </c>
      <c r="AC24" t="n">
        <v>60.737210641225</v>
      </c>
      <c r="AD24" t="n">
        <v>65.6370192307692</v>
      </c>
      <c r="AE24" t="n">
        <v>63.5</v>
      </c>
      <c r="AF24" t="n">
        <v>62.6</v>
      </c>
    </row>
    <row r="25">
      <c r="A25" t="s">
        <v>144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427.776371080185</v>
      </c>
      <c r="L28" t="n">
        <v>392.397527013862</v>
      </c>
      <c r="M28" t="n">
        <v>224.988397231637</v>
      </c>
      <c r="N28" t="n">
        <v>215.429600393007</v>
      </c>
      <c r="O28" t="n">
        <v>199.435795328323</v>
      </c>
      <c r="P28" t="n">
        <v>185.0742502843</v>
      </c>
      <c r="Q28" t="n">
        <v>177.15945697207</v>
      </c>
      <c r="R28" t="n">
        <v>175.249038672587</v>
      </c>
      <c r="S28" t="n">
        <v>160.294783609553</v>
      </c>
      <c r="T28" t="n">
        <v>153.051834127936</v>
      </c>
      <c r="U28" t="n">
        <v>210.153741661906</v>
      </c>
      <c r="V28" t="n">
        <v>231.616739854574</v>
      </c>
      <c r="W28" t="n">
        <v>215.70587450637</v>
      </c>
      <c r="X28" t="n">
        <v>191.337428432429</v>
      </c>
      <c r="Y28" t="n">
        <v>170.301500628162</v>
      </c>
      <c r="Z28" t="n">
        <v>246.937175910834</v>
      </c>
      <c r="AA28" t="n">
        <v>270.980188125467</v>
      </c>
      <c r="AB28" t="n">
        <v>300.033066007392</v>
      </c>
      <c r="AC28" t="n">
        <v>284.914295470469</v>
      </c>
      <c r="AD28" t="n">
        <v>373.976238347651</v>
      </c>
      <c r="AE28" t="n">
        <v>565.2</v>
      </c>
      <c r="AF28" t="n">
        <v>517.9</v>
      </c>
    </row>
    <row r="29">
      <c r="A29" t="s">
        <v>144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9.32747152549109</v>
      </c>
      <c r="L34" t="n">
        <v>7.40710974083116</v>
      </c>
      <c r="M34" t="n">
        <v>6.36751539124082</v>
      </c>
      <c r="N34" t="n">
        <v>5.34871292864229</v>
      </c>
      <c r="O34" t="n">
        <v>4.32991046604376</v>
      </c>
      <c r="P34" t="n">
        <v>3.69315892691968</v>
      </c>
      <c r="Q34" t="n">
        <v>3.07763243909973</v>
      </c>
      <c r="R34" t="n">
        <v>2.58521124884377</v>
      </c>
      <c r="S34" t="n">
        <v>3.40777846438497</v>
      </c>
      <c r="T34" t="n">
        <v>4.46536488436652</v>
      </c>
      <c r="U34" t="n">
        <v>4.92335102635283</v>
      </c>
      <c r="V34" t="n">
        <v>7.49692088103726</v>
      </c>
      <c r="W34" t="n">
        <v>8.04816506346647</v>
      </c>
      <c r="X34" t="n">
        <v>9.46203189894031</v>
      </c>
      <c r="Y34" t="n">
        <v>10.5496217723817</v>
      </c>
      <c r="Z34" t="n">
        <v>11.0878677811767</v>
      </c>
      <c r="AA34" t="n">
        <v>10.1283407616518</v>
      </c>
      <c r="AB34" t="n">
        <v>9.70632656324964</v>
      </c>
      <c r="AC34" t="n">
        <v>14.9247817047817</v>
      </c>
      <c r="AD34" t="n">
        <v>15.1292307692308</v>
      </c>
      <c r="AE34" t="n">
        <v>13.2</v>
      </c>
      <c r="AF34" t="n">
        <v>11.4</v>
      </c>
    </row>
    <row r="35">
      <c r="A35" t="s">
        <v>144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5.4579073236379</v>
      </c>
      <c r="L35" t="n">
        <v>4.45250334296776</v>
      </c>
      <c r="M35" t="n">
        <v>3.6176589661613</v>
      </c>
      <c r="N35" t="n">
        <v>2.81373475145879</v>
      </c>
      <c r="O35" t="n">
        <v>2.14379790587337</v>
      </c>
      <c r="P35" t="n">
        <v>1.63937486919728</v>
      </c>
      <c r="Q35" t="n">
        <v>1.52227666425462</v>
      </c>
      <c r="R35" t="n">
        <v>1.75647307413994</v>
      </c>
      <c r="S35" t="n">
        <v>1.8735712790826</v>
      </c>
      <c r="T35" t="n">
        <v>3.51294614827988</v>
      </c>
      <c r="U35" t="n">
        <v>8.43107075587172</v>
      </c>
      <c r="V35" t="n">
        <v>7.62261191626758</v>
      </c>
      <c r="W35" t="n">
        <v>7.51051468220483</v>
      </c>
      <c r="X35" t="n">
        <v>6.84782221024558</v>
      </c>
      <c r="Y35" t="n">
        <v>6.4130398476903</v>
      </c>
      <c r="Z35" t="n">
        <v>5.87861986038278</v>
      </c>
      <c r="AA35" t="n">
        <v>4.80977988576773</v>
      </c>
      <c r="AB35" t="n">
        <v>4.1684759009987</v>
      </c>
      <c r="AC35" t="n">
        <v>4.89795918367347</v>
      </c>
      <c r="AD35" t="n">
        <v>6.12244897959184</v>
      </c>
      <c r="AE35" t="n">
        <v>5</v>
      </c>
      <c r="AF35" t="n">
        <v>4.1</v>
      </c>
    </row>
    <row r="36">
      <c r="A36" t="s">
        <v>144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1.83908952430692</v>
      </c>
      <c r="L39" t="n">
        <v>1.57636244940593</v>
      </c>
      <c r="M39" t="n">
        <v>1.45510379945163</v>
      </c>
      <c r="N39" t="n">
        <v>1.5670348609479</v>
      </c>
      <c r="O39" t="n">
        <v>1.67896592244418</v>
      </c>
      <c r="P39" t="n">
        <v>1.99377203290247</v>
      </c>
      <c r="Q39" t="n">
        <v>2.09870740305523</v>
      </c>
      <c r="R39" t="n">
        <v>1.99377203290247</v>
      </c>
      <c r="S39" t="n">
        <v>2.30857814336075</v>
      </c>
      <c r="T39" t="n">
        <v>2.30857814336075</v>
      </c>
      <c r="U39" t="n">
        <v>2.09870740305523</v>
      </c>
      <c r="V39" t="n">
        <v>2.09870740305523</v>
      </c>
      <c r="W39" t="n">
        <v>2.09870740305523</v>
      </c>
      <c r="X39" t="n">
        <v>2.20364277320799</v>
      </c>
      <c r="Y39" t="n">
        <v>1.99377203290247</v>
      </c>
      <c r="Z39" t="n">
        <v>3.67273795534665</v>
      </c>
      <c r="AA39" t="n">
        <v>3.56780258519389</v>
      </c>
      <c r="AB39" t="n">
        <v>3.88260869565217</v>
      </c>
      <c r="AC39" t="n">
        <v>4.7</v>
      </c>
      <c r="AD39" t="n">
        <v>4.7</v>
      </c>
      <c r="AE39" t="n">
        <v>4.4</v>
      </c>
      <c r="AF39" t="n">
        <v>4.2</v>
      </c>
    </row>
    <row r="40">
      <c r="A40" t="s">
        <v>144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n">
        <v>0</v>
      </c>
      <c r="Y40" t="n">
        <v>0.125</v>
      </c>
      <c r="Z40" t="n">
        <v>0.5</v>
      </c>
      <c r="AA40" t="n">
        <v>0.5</v>
      </c>
      <c r="AB40" t="n">
        <v>0.5</v>
      </c>
      <c r="AC40" t="n">
        <v>1.4</v>
      </c>
      <c r="AD40" t="n">
        <v>2</v>
      </c>
      <c r="AE40" t="n">
        <v>1.8</v>
      </c>
      <c r="AF40" t="n">
        <v>1.5</v>
      </c>
    </row>
    <row r="41">
      <c r="A41" t="s">
        <v>144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19.9020237476288</v>
      </c>
      <c r="L42" t="n">
        <v>17.4142707791752</v>
      </c>
      <c r="M42" t="n">
        <v>15.6603154488985</v>
      </c>
      <c r="N42" t="n">
        <v>14.0698146611198</v>
      </c>
      <c r="O42" t="n">
        <v>11.7652760528329</v>
      </c>
      <c r="P42" t="n">
        <v>11.0449530291901</v>
      </c>
      <c r="Q42" t="n">
        <v>10.8048453546425</v>
      </c>
      <c r="R42" t="n">
        <v>11.1610490476527</v>
      </c>
      <c r="S42" t="n">
        <v>10.5736254135657</v>
      </c>
      <c r="T42" t="n">
        <v>11.3960185012875</v>
      </c>
      <c r="U42" t="n">
        <v>13.9806824912702</v>
      </c>
      <c r="V42" t="n">
        <v>15.8447734901062</v>
      </c>
      <c r="W42" t="n">
        <v>14.3521499004585</v>
      </c>
      <c r="X42" t="n">
        <v>12.3179869224408</v>
      </c>
      <c r="Y42" t="n">
        <v>10.6533940950839</v>
      </c>
      <c r="Z42" t="n">
        <v>10.6533940950839</v>
      </c>
      <c r="AA42" t="n">
        <v>9.4696836400746</v>
      </c>
      <c r="AB42" t="n">
        <v>9.57490234718654</v>
      </c>
      <c r="AC42" t="n">
        <v>13.3216032656508</v>
      </c>
      <c r="AD42" t="n">
        <v>18.5477707006369</v>
      </c>
      <c r="AE42" t="n">
        <v>16</v>
      </c>
      <c r="AF42" t="n">
        <v>13.7</v>
      </c>
    </row>
    <row r="43">
      <c r="A43" t="s">
        <v>144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247.945971527763</v>
      </c>
      <c r="L43" t="n">
        <v>252.145990905278</v>
      </c>
      <c r="M43" t="n">
        <v>229.451459421258</v>
      </c>
      <c r="N43" t="n">
        <v>207.733831574801</v>
      </c>
      <c r="O43" t="n">
        <v>200.035069765639</v>
      </c>
      <c r="P43" t="n">
        <v>188.95098832491</v>
      </c>
      <c r="Q43" t="n">
        <v>214.89042413802</v>
      </c>
      <c r="R43" t="n">
        <v>204.114938893059</v>
      </c>
      <c r="S43" t="n">
        <v>203.138312391178</v>
      </c>
      <c r="T43" t="n">
        <v>192.785041636619</v>
      </c>
      <c r="U43" t="n">
        <v>182.166526491395</v>
      </c>
      <c r="V43" t="n">
        <v>182.981849819681</v>
      </c>
      <c r="W43" t="n">
        <v>183.444802001388</v>
      </c>
      <c r="X43" t="n">
        <v>171.476006889629</v>
      </c>
      <c r="Y43" t="n">
        <v>157.757926338459</v>
      </c>
      <c r="Z43" t="n">
        <v>526.990635653919</v>
      </c>
      <c r="AA43" t="n">
        <v>2534.26072291719</v>
      </c>
      <c r="AB43" t="n">
        <v>2374.39592645433</v>
      </c>
      <c r="AC43" t="n">
        <v>2188.83673669311</v>
      </c>
      <c r="AD43" t="n">
        <v>1986.92602040816</v>
      </c>
      <c r="AE43" t="n">
        <v>1748.7</v>
      </c>
      <c r="AF43" t="n">
        <v>1595.2</v>
      </c>
    </row>
    <row r="44">
      <c r="A44" t="s">
        <v>144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794.002772160414</v>
      </c>
      <c r="L44" t="n">
        <v>754.486260465474</v>
      </c>
      <c r="M44" t="n">
        <v>572.855910229869</v>
      </c>
      <c r="N44" t="n">
        <v>538.941308717096</v>
      </c>
      <c r="O44" t="n">
        <v>510.745575077188</v>
      </c>
      <c r="P44" t="n">
        <v>484.307290093795</v>
      </c>
      <c r="Q44" t="n">
        <v>505.129418808019</v>
      </c>
      <c r="R44" t="n">
        <v>492.498056763055</v>
      </c>
      <c r="S44" t="n">
        <v>498.626703561998</v>
      </c>
      <c r="T44" t="n">
        <v>494.928754325055</v>
      </c>
      <c r="U44" t="n">
        <v>563.304738279769</v>
      </c>
      <c r="V44" t="n">
        <v>580.51198312299</v>
      </c>
      <c r="W44" t="n">
        <v>563.130006233922</v>
      </c>
      <c r="X44" t="n">
        <v>522.669681044799</v>
      </c>
      <c r="Y44" t="n">
        <v>485.101024274803</v>
      </c>
      <c r="Z44" t="n">
        <v>935.070947069271</v>
      </c>
      <c r="AA44" t="n">
        <v>2957.46214265142</v>
      </c>
      <c r="AB44" t="n">
        <v>2829.04064100684</v>
      </c>
      <c r="AC44" t="n">
        <v>2676.61160100647</v>
      </c>
      <c r="AD44" t="n">
        <v>2579.13288995879</v>
      </c>
      <c r="AE44" t="n">
        <v>2516.4</v>
      </c>
      <c r="AF44" t="n">
        <v>2303.7</v>
      </c>
    </row>
    <row r="45">
      <c r="A45" t="s">
        <v>144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779.712407597851</v>
      </c>
      <c r="L45" t="n">
        <v>735.995700643164</v>
      </c>
      <c r="M45" t="n">
        <v>551.221003854635</v>
      </c>
      <c r="N45" t="n">
        <v>518.707844271635</v>
      </c>
      <c r="O45" t="n">
        <v>490.270796693258</v>
      </c>
      <c r="P45" t="n">
        <v>462.536979507661</v>
      </c>
      <c r="Q45" t="n">
        <v>479.501381090048</v>
      </c>
      <c r="R45" t="n">
        <v>468.617838132877</v>
      </c>
      <c r="S45" t="n">
        <v>477.075758831587</v>
      </c>
      <c r="T45" t="n">
        <v>474.926768926941</v>
      </c>
      <c r="U45" t="n">
        <v>545.137446065468</v>
      </c>
      <c r="V45" t="n">
        <v>564.103807582794</v>
      </c>
      <c r="W45" t="n">
        <v>548.210315249918</v>
      </c>
      <c r="X45" t="n">
        <v>505.908372258788</v>
      </c>
      <c r="Y45" t="n">
        <v>468.442087957755</v>
      </c>
      <c r="Z45" t="n">
        <v>919.147811214498</v>
      </c>
      <c r="AA45" t="n">
        <v>2942.8299310778</v>
      </c>
      <c r="AB45" t="n">
        <v>2814.74509080193</v>
      </c>
      <c r="AC45" t="n">
        <v>2659.89918315949</v>
      </c>
      <c r="AD45" t="n">
        <v>2561.91547560374</v>
      </c>
      <c r="AE45" t="n">
        <v>2499.6</v>
      </c>
      <c r="AF45" t="n">
        <v>2287.7</v>
      </c>
    </row>
    <row r="46">
      <c r="A46" t="s">
        <v>144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226.721745273522</v>
      </c>
      <c r="L46" t="n">
        <v>233.697798974246</v>
      </c>
      <c r="M46" t="n">
        <v>212.871858754651</v>
      </c>
      <c r="N46" t="n">
        <v>192.843228687462</v>
      </c>
      <c r="O46" t="n">
        <v>187.652831227965</v>
      </c>
      <c r="P46" t="n">
        <v>177.329311961246</v>
      </c>
      <c r="Q46" t="n">
        <v>203.534360931128</v>
      </c>
      <c r="R46" t="n">
        <v>192.391968909351</v>
      </c>
      <c r="S46" t="n">
        <v>192.025972773189</v>
      </c>
      <c r="T46" t="n">
        <v>180.863052896454</v>
      </c>
      <c r="U46" t="n">
        <v>167.68370226249</v>
      </c>
      <c r="V46" t="n">
        <v>166.638582234538</v>
      </c>
      <c r="W46" t="n">
        <v>168.601753335015</v>
      </c>
      <c r="X46" t="n">
        <v>158.717805968408</v>
      </c>
      <c r="Y46" t="n">
        <v>146.719699685699</v>
      </c>
      <c r="Z46" t="n">
        <v>516.064201978535</v>
      </c>
      <c r="AA46" t="n">
        <v>2525.00053351892</v>
      </c>
      <c r="AB46" t="n">
        <v>2365.00092613292</v>
      </c>
      <c r="AC46" t="n">
        <v>2175.60616692668</v>
      </c>
      <c r="AD46" t="n">
        <v>1968.37591595147</v>
      </c>
      <c r="AE46" t="n">
        <v>1732.7</v>
      </c>
      <c r="AF46" t="n">
        <v>1581.5</v>
      </c>
    </row>
    <row r="47">
      <c r="A47" t="s">
        <v>144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1.45810748208399</v>
      </c>
      <c r="L47" t="n">
        <v>2.18716122312598</v>
      </c>
      <c r="M47" t="n">
        <v>2.73395152890747</v>
      </c>
      <c r="N47" t="n">
        <v>22.1450073841505</v>
      </c>
      <c r="O47" t="n">
        <v>20.2545799245279</v>
      </c>
      <c r="P47" t="n">
        <v>18.7887879563055</v>
      </c>
      <c r="Q47" t="n">
        <v>16.9493261983455</v>
      </c>
      <c r="R47" t="n">
        <v>15.1516703894301</v>
      </c>
      <c r="S47" t="n">
        <v>13.3839755106633</v>
      </c>
      <c r="T47" t="n">
        <v>23.0501800461423</v>
      </c>
      <c r="U47" t="n">
        <v>23.5406094088262</v>
      </c>
      <c r="V47" t="n">
        <v>32.398673774003</v>
      </c>
      <c r="W47" t="n">
        <v>40.5583397615297</v>
      </c>
      <c r="X47" t="n">
        <v>44.7090470470664</v>
      </c>
      <c r="Y47" t="n">
        <v>56.6701687245932</v>
      </c>
      <c r="Z47" t="n">
        <v>65.8507360579773</v>
      </c>
      <c r="AA47" t="n">
        <v>72.2342257778833</v>
      </c>
      <c r="AB47" t="n">
        <v>82.7706466808227</v>
      </c>
      <c r="AC47" t="n">
        <v>80.6318702808014</v>
      </c>
      <c r="AD47" t="n">
        <v>95.9803097345133</v>
      </c>
      <c r="AE47" t="n">
        <v>93.7</v>
      </c>
      <c r="AF47" t="n">
        <v>87.2</v>
      </c>
    </row>
    <row r="48">
      <c r="A48" t="s">
        <v>144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1.79322220877604</v>
      </c>
      <c r="L48" t="n">
        <v>2.68983331316406</v>
      </c>
      <c r="M48" t="n">
        <v>3.39768418504933</v>
      </c>
      <c r="N48" t="n">
        <v>22.8324377235315</v>
      </c>
      <c r="O48" t="n">
        <v>21.2301613920556</v>
      </c>
      <c r="P48" t="n">
        <v>19.9115178273317</v>
      </c>
      <c r="Q48" t="n">
        <v>18.2196895152055</v>
      </c>
      <c r="R48" t="n">
        <v>17.0729957694932</v>
      </c>
      <c r="S48" t="n">
        <v>15.5665549663026</v>
      </c>
      <c r="T48" t="n">
        <v>25.3265378420003</v>
      </c>
      <c r="U48" t="n">
        <v>26.3053412368603</v>
      </c>
      <c r="V48" t="n">
        <v>35.7173440647277</v>
      </c>
      <c r="W48" t="n">
        <v>43.9598080796649</v>
      </c>
      <c r="X48" t="n">
        <v>48.5684976364039</v>
      </c>
      <c r="Y48" t="n">
        <v>61.7828382821081</v>
      </c>
      <c r="Z48" t="n">
        <v>70.8518787638854</v>
      </c>
      <c r="AA48" t="n">
        <v>76.6722542705553</v>
      </c>
      <c r="AB48" t="n">
        <v>87.5323469434385</v>
      </c>
      <c r="AC48" t="n">
        <v>86.8910843284682</v>
      </c>
      <c r="AD48" t="n">
        <v>101.810714285714</v>
      </c>
      <c r="AE48" t="n">
        <v>98.6</v>
      </c>
      <c r="AF48" t="n">
        <v>91.2</v>
      </c>
    </row>
    <row r="49">
      <c r="A49" t="s">
        <v>144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0.26303691690904</v>
      </c>
      <c r="L49" t="n">
        <v>0.26303691690904</v>
      </c>
      <c r="M49" t="n">
        <v>0.26303691690904</v>
      </c>
      <c r="N49" t="n">
        <v>0.394555375363559</v>
      </c>
      <c r="O49" t="n">
        <v>0.394555375363559</v>
      </c>
      <c r="P49" t="n">
        <v>0.657592292272599</v>
      </c>
      <c r="Q49" t="n">
        <v>0.789110750727119</v>
      </c>
      <c r="R49" t="n">
        <v>1.44670304299972</v>
      </c>
      <c r="S49" t="n">
        <v>1.70973995990876</v>
      </c>
      <c r="T49" t="n">
        <v>1.70973995990876</v>
      </c>
      <c r="U49" t="n">
        <v>2.19823709131126</v>
      </c>
      <c r="V49" t="n">
        <v>2.93098278841501</v>
      </c>
      <c r="W49" t="n">
        <v>3.05310707126564</v>
      </c>
      <c r="X49" t="n">
        <v>2.80885850556439</v>
      </c>
      <c r="Y49" t="n">
        <v>3.97921621621622</v>
      </c>
      <c r="Z49" t="n">
        <v>3.52444864864865</v>
      </c>
      <c r="AA49" t="n">
        <v>2.8422972972973</v>
      </c>
      <c r="AB49" t="n">
        <v>2.8422972972973</v>
      </c>
      <c r="AC49" t="n">
        <v>4.21081081081081</v>
      </c>
      <c r="AD49" t="n">
        <v>3.8</v>
      </c>
      <c r="AE49" t="n">
        <v>3.1</v>
      </c>
      <c r="AF49" t="n">
        <v>2.5</v>
      </c>
    </row>
    <row r="50">
      <c r="A50" t="s">
        <v>144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0.134117647058824</v>
      </c>
      <c r="L50" t="n">
        <v>0.134117647058824</v>
      </c>
      <c r="M50" t="n">
        <v>0.268235294117647</v>
      </c>
      <c r="N50" t="n">
        <v>0.536470588235294</v>
      </c>
      <c r="O50" t="n">
        <v>0.670588235294118</v>
      </c>
      <c r="P50" t="n">
        <v>0.670588235294118</v>
      </c>
      <c r="Q50" t="n">
        <v>0.558823529411765</v>
      </c>
      <c r="R50" t="n">
        <v>0.558823529411765</v>
      </c>
      <c r="S50" t="n">
        <v>0.670588235294118</v>
      </c>
      <c r="T50" t="n">
        <v>0.558823529411765</v>
      </c>
      <c r="U50" t="n">
        <v>0.558823529411765</v>
      </c>
      <c r="V50" t="n">
        <v>0.558823529411765</v>
      </c>
      <c r="W50" t="n">
        <v>0.558823529411765</v>
      </c>
      <c r="X50" t="n">
        <v>1.22941176470588</v>
      </c>
      <c r="Y50" t="n">
        <v>1.11764705882353</v>
      </c>
      <c r="Z50" t="n">
        <v>1.56470588235294</v>
      </c>
      <c r="AA50" t="n">
        <v>1.67647058823529</v>
      </c>
      <c r="AB50" t="n">
        <v>1.9</v>
      </c>
      <c r="AC50" t="n">
        <v>1.9</v>
      </c>
      <c r="AD50" t="n">
        <v>1.9</v>
      </c>
      <c r="AE50" t="n">
        <v>1.7</v>
      </c>
      <c r="AF50" t="n">
        <v>1.5</v>
      </c>
    </row>
    <row r="51">
      <c r="A51" t="s">
        <v>144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0.782035150375939</v>
      </c>
      <c r="L53" t="n">
        <v>0.670315843179377</v>
      </c>
      <c r="M53" t="n">
        <v>0.670315843179377</v>
      </c>
      <c r="N53" t="n">
        <v>1.00547376476906</v>
      </c>
      <c r="O53" t="n">
        <v>1.34063168635875</v>
      </c>
      <c r="P53" t="n">
        <v>1.11719307196563</v>
      </c>
      <c r="Q53" t="n">
        <v>1.00547376476906</v>
      </c>
      <c r="R53" t="n">
        <v>0.893754457572502</v>
      </c>
      <c r="S53" t="n">
        <v>0.782035150375939</v>
      </c>
      <c r="T53" t="n">
        <v>0.670315843179376</v>
      </c>
      <c r="U53" t="n">
        <v>0.782035150375939</v>
      </c>
      <c r="V53" t="n">
        <v>0.670315843179377</v>
      </c>
      <c r="W53" t="n">
        <v>0.782035150375939</v>
      </c>
      <c r="X53" t="n">
        <v>0.558596535982814</v>
      </c>
      <c r="Y53" t="n">
        <v>1.56407030075188</v>
      </c>
      <c r="Z53" t="n">
        <v>1.67578960794844</v>
      </c>
      <c r="AA53" t="n">
        <v>6.36800051020408</v>
      </c>
      <c r="AB53" t="n">
        <v>9.33241454081632</v>
      </c>
      <c r="AC53" t="n">
        <v>10.2978367346939</v>
      </c>
      <c r="AD53" t="n">
        <v>10.6163265306122</v>
      </c>
      <c r="AE53" t="n">
        <v>10.2</v>
      </c>
      <c r="AF53" t="n">
        <v>9.6</v>
      </c>
    </row>
    <row r="54">
      <c r="A54" t="s">
        <v>144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7.44552462155707</v>
      </c>
      <c r="L54" t="n">
        <v>8.06598500668683</v>
      </c>
      <c r="M54" t="n">
        <v>8.66792418629032</v>
      </c>
      <c r="N54" t="n">
        <v>8.66792418629032</v>
      </c>
      <c r="O54" t="n">
        <v>9.25359473941805</v>
      </c>
      <c r="P54" t="n">
        <v>9.25359473941805</v>
      </c>
      <c r="Q54" t="n">
        <v>9.36926467366077</v>
      </c>
      <c r="R54" t="n">
        <v>9.59778332423786</v>
      </c>
      <c r="S54" t="n">
        <v>9.93652861803449</v>
      </c>
      <c r="T54" t="n">
        <v>9.93652861803449</v>
      </c>
      <c r="U54" t="n">
        <v>8.37347917250098</v>
      </c>
      <c r="V54" t="n">
        <v>6.81042972696746</v>
      </c>
      <c r="W54" t="n">
        <v>5.58231944833398</v>
      </c>
      <c r="X54" t="n">
        <v>4.24256278073383</v>
      </c>
      <c r="Y54" t="n">
        <v>4.35420916970051</v>
      </c>
      <c r="Z54" t="n">
        <v>3.68433083590043</v>
      </c>
      <c r="AA54" t="n">
        <v>7.7036008387009</v>
      </c>
      <c r="AB54" t="n">
        <v>10.4548868525226</v>
      </c>
      <c r="AC54" t="n">
        <v>12.2871866101813</v>
      </c>
      <c r="AD54" t="n">
        <v>12.8168067226891</v>
      </c>
      <c r="AE54" t="n">
        <v>12.3</v>
      </c>
      <c r="AF54" t="n">
        <v>11.8</v>
      </c>
    </row>
    <row r="55">
      <c r="A55" t="s">
        <v>144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6.58823373704648</v>
      </c>
      <c r="L55" t="n">
        <v>7.33407151859891</v>
      </c>
      <c r="M55" t="n">
        <v>7.93522492176276</v>
      </c>
      <c r="N55" t="n">
        <v>7.58514146933205</v>
      </c>
      <c r="O55" t="n">
        <v>7.81853043761919</v>
      </c>
      <c r="P55" t="n">
        <v>8.04848721519623</v>
      </c>
      <c r="Q55" t="n">
        <v>8.27844399277326</v>
      </c>
      <c r="R55" t="n">
        <v>8.61865401987353</v>
      </c>
      <c r="S55" t="n">
        <v>9.06637630662021</v>
      </c>
      <c r="T55" t="n">
        <v>9.17830687830688</v>
      </c>
      <c r="U55" t="n">
        <v>7.51957671957672</v>
      </c>
      <c r="V55" t="n">
        <v>6.08201058201058</v>
      </c>
      <c r="W55" t="n">
        <v>4.75502645502646</v>
      </c>
      <c r="X55" t="n">
        <v>3.64920634920635</v>
      </c>
      <c r="Y55" t="n">
        <v>2.76455026455026</v>
      </c>
      <c r="Z55" t="n">
        <v>1.99047619047619</v>
      </c>
      <c r="AA55" t="n">
        <v>1.32698412698413</v>
      </c>
      <c r="AB55" t="n">
        <v>1.10582010582011</v>
      </c>
      <c r="AC55" t="n">
        <v>1.99047619047619</v>
      </c>
      <c r="AD55" t="n">
        <v>2.2</v>
      </c>
      <c r="AE55" t="n">
        <v>2.1</v>
      </c>
      <c r="AF55" t="n">
        <v>2.2</v>
      </c>
    </row>
    <row r="56">
      <c r="A56" t="s">
        <v>144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797.294829834658</v>
      </c>
      <c r="L57" t="n">
        <v>758.44546935545</v>
      </c>
      <c r="M57" t="n">
        <v>577.216473600118</v>
      </c>
      <c r="N57" t="n">
        <v>563.104606336692</v>
      </c>
      <c r="O57" t="n">
        <v>533.099271279803</v>
      </c>
      <c r="P57" t="n">
        <v>505.409227508158</v>
      </c>
      <c r="Q57" t="n">
        <v>524.481273829221</v>
      </c>
      <c r="R57" t="n">
        <v>510.68573578015</v>
      </c>
      <c r="S57" t="n">
        <v>515.480329832973</v>
      </c>
      <c r="T57" t="n">
        <v>520.985808164136</v>
      </c>
      <c r="U57" t="n">
        <v>590.521658412509</v>
      </c>
      <c r="V57" t="n">
        <v>617.00297339861</v>
      </c>
      <c r="W57" t="n">
        <v>607.53194310683</v>
      </c>
      <c r="X57" t="n">
        <v>571.417098404311</v>
      </c>
      <c r="Y57" t="n">
        <v>546.627262095427</v>
      </c>
      <c r="Z57" t="n">
        <v>1006.22984709062</v>
      </c>
      <c r="AA57" t="n">
        <v>3035.04286216984</v>
      </c>
      <c r="AB57" t="n">
        <v>2917.23357707142</v>
      </c>
      <c r="AC57" t="n">
        <v>2764.96563210487</v>
      </c>
      <c r="AD57" t="n">
        <v>2682.8389693473</v>
      </c>
      <c r="AE57" t="n">
        <v>2616.7</v>
      </c>
      <c r="AF57" t="n">
        <v>2396.4</v>
      </c>
    </row>
    <row r="58">
      <c r="A58" t="s">
        <v>144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797.294829834658</v>
      </c>
      <c r="L58" t="n">
        <v>758.44546935545</v>
      </c>
      <c r="M58" t="n">
        <v>577.216473600118</v>
      </c>
      <c r="N58" t="n">
        <v>563.104606336692</v>
      </c>
      <c r="O58" t="n">
        <v>533.099271279803</v>
      </c>
      <c r="P58" t="n">
        <v>505.409227508158</v>
      </c>
      <c r="Q58" t="n">
        <v>524.481273829221</v>
      </c>
      <c r="R58" t="n">
        <v>510.68573578015</v>
      </c>
      <c r="S58" t="n">
        <v>515.480329832973</v>
      </c>
      <c r="T58" t="n">
        <v>520.985808164136</v>
      </c>
      <c r="U58" t="n">
        <v>590.521658412509</v>
      </c>
      <c r="V58" t="n">
        <v>617.00297339861</v>
      </c>
      <c r="W58" t="n">
        <v>607.53194310683</v>
      </c>
      <c r="X58" t="n">
        <v>571.417098404311</v>
      </c>
      <c r="Y58" t="n">
        <v>546.627262095427</v>
      </c>
      <c r="Z58" t="n">
        <v>1006.22984709062</v>
      </c>
      <c r="AA58" t="n">
        <v>3035.04286216984</v>
      </c>
      <c r="AB58" t="n">
        <v>2917.23357707142</v>
      </c>
      <c r="AC58" t="n">
        <v>2764.96563210487</v>
      </c>
      <c r="AD58" t="n">
        <v>2682.8389693473</v>
      </c>
      <c r="AE58" t="n">
        <v>2616.7</v>
      </c>
      <c r="AF58" t="n">
        <v>2396.4</v>
      </c>
    </row>
    <row r="59">
      <c r="A59" t="s">
        <v>144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15.9521368135629</v>
      </c>
      <c r="L2" t="n">
        <v>15.3338369370682</v>
      </c>
      <c r="M2" t="n">
        <v>15.2111662415717</v>
      </c>
      <c r="N2" t="n">
        <v>14.6027195919088</v>
      </c>
      <c r="O2" t="n">
        <v>18.4645958476202</v>
      </c>
      <c r="P2" t="n">
        <v>23.2296528405545</v>
      </c>
      <c r="Q2" t="n">
        <v>29.2130482691821</v>
      </c>
      <c r="R2" t="n">
        <v>37.6089243465455</v>
      </c>
      <c r="S2" t="n">
        <v>38.2865626230599</v>
      </c>
      <c r="T2" t="n">
        <v>38.6214305177222</v>
      </c>
      <c r="U2" t="n">
        <v>43.1716565269941</v>
      </c>
      <c r="V2" t="n">
        <v>45.264160287231</v>
      </c>
      <c r="W2" t="n">
        <v>48.6291218433561</v>
      </c>
      <c r="X2" t="n">
        <v>46.8962355415884</v>
      </c>
      <c r="Y2" t="n">
        <v>44.8525922496384</v>
      </c>
      <c r="Z2" t="n">
        <v>45.0646612437266</v>
      </c>
      <c r="AA2" t="n">
        <v>42.2217970998466</v>
      </c>
      <c r="AB2" t="n">
        <v>49.1023862568587</v>
      </c>
      <c r="AC2" t="n">
        <v>50.1361207043715</v>
      </c>
      <c r="AD2" t="n">
        <v>49.3192389006343</v>
      </c>
      <c r="AE2" t="n">
        <v>48</v>
      </c>
      <c r="AF2" t="n">
        <v>46.7</v>
      </c>
    </row>
    <row r="3">
      <c r="A3" t="s">
        <v>145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1068.76479328044</v>
      </c>
      <c r="L4" t="n">
        <v>1055.79134781287</v>
      </c>
      <c r="M4" t="n">
        <v>1045.83800759257</v>
      </c>
      <c r="N4" t="n">
        <v>1050.36438568135</v>
      </c>
      <c r="O4" t="n">
        <v>1033.34656205035</v>
      </c>
      <c r="P4" t="n">
        <v>1037.66116147436</v>
      </c>
      <c r="Q4" t="n">
        <v>1053.52681592867</v>
      </c>
      <c r="R4" t="n">
        <v>1087.68018276989</v>
      </c>
      <c r="S4" t="n">
        <v>1029.91108730631</v>
      </c>
      <c r="T4" t="n">
        <v>965.309517629354</v>
      </c>
      <c r="U4" t="n">
        <v>940.818926299323</v>
      </c>
      <c r="V4" t="n">
        <v>894.187802215027</v>
      </c>
      <c r="W4" t="n">
        <v>848.301275553334</v>
      </c>
      <c r="X4" t="n">
        <v>813.208894405316</v>
      </c>
      <c r="Y4" t="n">
        <v>767.868693203904</v>
      </c>
      <c r="Z4" t="n">
        <v>782.645620845514</v>
      </c>
      <c r="AA4" t="n">
        <v>769.548717068882</v>
      </c>
      <c r="AB4" t="n">
        <v>872.176135699193</v>
      </c>
      <c r="AC4" t="n">
        <v>908.525437958801</v>
      </c>
      <c r="AD4" t="n">
        <v>890.242576419214</v>
      </c>
      <c r="AE4" t="n">
        <v>835.8</v>
      </c>
      <c r="AF4" t="n">
        <v>789.8</v>
      </c>
    </row>
    <row r="5">
      <c r="A5" t="s">
        <v>145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61.5254723032109</v>
      </c>
      <c r="L21" t="n">
        <v>51.5819616279445</v>
      </c>
      <c r="M21" t="n">
        <v>43.6653056466772</v>
      </c>
      <c r="N21" t="n">
        <v>38.6222703466384</v>
      </c>
      <c r="O21" t="n">
        <v>32.1444844973605</v>
      </c>
      <c r="P21" t="n">
        <v>26.8472660783198</v>
      </c>
      <c r="Q21" t="n">
        <v>24.827781461809</v>
      </c>
      <c r="R21" t="n">
        <v>38.5821392669426</v>
      </c>
      <c r="S21" t="n">
        <v>48.428026438922</v>
      </c>
      <c r="T21" t="n">
        <v>53.7213223520135</v>
      </c>
      <c r="U21" t="n">
        <v>58.1980992146813</v>
      </c>
      <c r="V21" t="n">
        <v>61.6345584064053</v>
      </c>
      <c r="W21" t="n">
        <v>68.2889089600173</v>
      </c>
      <c r="X21" t="n">
        <v>73.7259240046046</v>
      </c>
      <c r="Y21" t="n">
        <v>77.1801400633855</v>
      </c>
      <c r="Z21" t="n">
        <v>73.3530256800771</v>
      </c>
      <c r="AA21" t="n">
        <v>74.1973770548118</v>
      </c>
      <c r="AB21" t="n">
        <v>69.9066965763248</v>
      </c>
      <c r="AC21" t="n">
        <v>80.884637075718</v>
      </c>
      <c r="AD21" t="n">
        <v>78.2293333333333</v>
      </c>
      <c r="AE21" t="n">
        <v>76</v>
      </c>
      <c r="AF21" t="n">
        <v>73.7</v>
      </c>
    </row>
    <row r="22">
      <c r="A22" t="s">
        <v>145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61.5254723032109</v>
      </c>
      <c r="L22" t="n">
        <v>51.5819616279445</v>
      </c>
      <c r="M22" t="n">
        <v>43.6653056466772</v>
      </c>
      <c r="N22" t="n">
        <v>38.6222703466384</v>
      </c>
      <c r="O22" t="n">
        <v>32.1444844973605</v>
      </c>
      <c r="P22" t="n">
        <v>26.8472660783198</v>
      </c>
      <c r="Q22" t="n">
        <v>24.827781461809</v>
      </c>
      <c r="R22" t="n">
        <v>38.5821392669426</v>
      </c>
      <c r="S22" t="n">
        <v>48.428026438922</v>
      </c>
      <c r="T22" t="n">
        <v>53.7213223520135</v>
      </c>
      <c r="U22" t="n">
        <v>58.1980992146813</v>
      </c>
      <c r="V22" t="n">
        <v>61.6345584064053</v>
      </c>
      <c r="W22" t="n">
        <v>68.2889089600173</v>
      </c>
      <c r="X22" t="n">
        <v>73.7259240046046</v>
      </c>
      <c r="Y22" t="n">
        <v>77.1801400633855</v>
      </c>
      <c r="Z22" t="n">
        <v>73.3530256800771</v>
      </c>
      <c r="AA22" t="n">
        <v>74.1973770548118</v>
      </c>
      <c r="AB22" t="n">
        <v>69.9066965763248</v>
      </c>
      <c r="AC22" t="n">
        <v>80.884637075718</v>
      </c>
      <c r="AD22" t="n">
        <v>78.2293333333333</v>
      </c>
      <c r="AE22" t="n">
        <v>76</v>
      </c>
      <c r="AF22" t="n">
        <v>73.7</v>
      </c>
    </row>
    <row r="23">
      <c r="A23" t="s">
        <v>145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59.9189711945019</v>
      </c>
      <c r="L23" t="n">
        <v>51.0420865730942</v>
      </c>
      <c r="M23" t="n">
        <v>50.7966919261082</v>
      </c>
      <c r="N23" t="n">
        <v>50.3082621960494</v>
      </c>
      <c r="O23" t="n">
        <v>48.7323407296672</v>
      </c>
      <c r="P23" t="n">
        <v>53.9877892397293</v>
      </c>
      <c r="Q23" t="n">
        <v>57.5318454261448</v>
      </c>
      <c r="R23" t="n">
        <v>58.5757700407321</v>
      </c>
      <c r="S23" t="n">
        <v>65.5273692089902</v>
      </c>
      <c r="T23" t="n">
        <v>69.7984498778437</v>
      </c>
      <c r="U23" t="n">
        <v>75.0472933086576</v>
      </c>
      <c r="V23" t="n">
        <v>76.5969424330252</v>
      </c>
      <c r="W23" t="n">
        <v>80.8462749435344</v>
      </c>
      <c r="X23" t="n">
        <v>83.6715479926364</v>
      </c>
      <c r="Y23" t="n">
        <v>84.6432175822283</v>
      </c>
      <c r="Z23" t="n">
        <v>87.4079457947132</v>
      </c>
      <c r="AA23" t="n">
        <v>96.8032443161256</v>
      </c>
      <c r="AB23" t="n">
        <v>113.233632810863</v>
      </c>
      <c r="AC23" t="n">
        <v>117.377590095798</v>
      </c>
      <c r="AD23" t="n">
        <v>133.62044198895</v>
      </c>
      <c r="AE23" t="n">
        <v>146.8</v>
      </c>
      <c r="AF23" t="n">
        <v>160.7</v>
      </c>
    </row>
    <row r="24">
      <c r="A24" t="s">
        <v>145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140.282209222386</v>
      </c>
      <c r="L24" t="n">
        <v>140.158721362155</v>
      </c>
      <c r="M24" t="n">
        <v>138.684659437224</v>
      </c>
      <c r="N24" t="n">
        <v>137.461690659118</v>
      </c>
      <c r="O24" t="n">
        <v>136.247364769903</v>
      </c>
      <c r="P24" t="n">
        <v>135.050112003911</v>
      </c>
      <c r="Q24" t="n">
        <v>133.157991345363</v>
      </c>
      <c r="R24" t="n">
        <v>132.345344493211</v>
      </c>
      <c r="S24" t="n">
        <v>140.559883116928</v>
      </c>
      <c r="T24" t="n">
        <v>146.186779959079</v>
      </c>
      <c r="U24" t="n">
        <v>153.904368189512</v>
      </c>
      <c r="V24" t="n">
        <v>159.333679954297</v>
      </c>
      <c r="W24" t="n">
        <v>184.399853955315</v>
      </c>
      <c r="X24" t="n">
        <v>191.24154464977</v>
      </c>
      <c r="Y24" t="n">
        <v>200.199246797587</v>
      </c>
      <c r="Z24" t="n">
        <v>220.080956383964</v>
      </c>
      <c r="AA24" t="n">
        <v>232.548336534376</v>
      </c>
      <c r="AB24" t="n">
        <v>258.387040593751</v>
      </c>
      <c r="AC24" t="n">
        <v>251.241266725627</v>
      </c>
      <c r="AD24" t="n">
        <v>276.16113220573</v>
      </c>
      <c r="AE24" t="n">
        <v>293.7</v>
      </c>
      <c r="AF24" t="n">
        <v>312.9</v>
      </c>
    </row>
    <row r="25">
      <c r="A25" t="s">
        <v>145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158.392955579041</v>
      </c>
      <c r="L28" t="n">
        <v>145.02854995206</v>
      </c>
      <c r="M28" t="n">
        <v>146.135638119632</v>
      </c>
      <c r="N28" t="n">
        <v>137.93539711962</v>
      </c>
      <c r="O28" t="n">
        <v>128.934321822572</v>
      </c>
      <c r="P28" t="n">
        <v>137.210106200021</v>
      </c>
      <c r="Q28" t="n">
        <v>155.81285807688</v>
      </c>
      <c r="R28" t="n">
        <v>164.068613989909</v>
      </c>
      <c r="S28" t="n">
        <v>162.469059257417</v>
      </c>
      <c r="T28" t="n">
        <v>195.255811160266</v>
      </c>
      <c r="U28" t="n">
        <v>204.660334174866</v>
      </c>
      <c r="V28" t="n">
        <v>194.017109862414</v>
      </c>
      <c r="W28" t="n">
        <v>202.523762234121</v>
      </c>
      <c r="X28" t="n">
        <v>208.937558246904</v>
      </c>
      <c r="Y28" t="n">
        <v>203.862589131863</v>
      </c>
      <c r="Z28" t="n">
        <v>222.153859518237</v>
      </c>
      <c r="AA28" t="n">
        <v>218.879123595715</v>
      </c>
      <c r="AB28" t="n">
        <v>233.212985896199</v>
      </c>
      <c r="AC28" t="n">
        <v>222.230943912637</v>
      </c>
      <c r="AD28" t="n">
        <v>250.839984968057</v>
      </c>
      <c r="AE28" t="n">
        <v>269.8</v>
      </c>
      <c r="AF28" t="n">
        <v>290.4</v>
      </c>
    </row>
    <row r="29">
      <c r="A29" t="s">
        <v>145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145.52203700649</v>
      </c>
      <c r="L34" t="n">
        <v>149.729306783889</v>
      </c>
      <c r="M34" t="n">
        <v>151.328715977143</v>
      </c>
      <c r="N34" t="n">
        <v>140.300712383667</v>
      </c>
      <c r="O34" t="n">
        <v>139.692296458326</v>
      </c>
      <c r="P34" t="n">
        <v>167.294726170882</v>
      </c>
      <c r="Q34" t="n">
        <v>157.572424579094</v>
      </c>
      <c r="R34" t="n">
        <v>153.153419314146</v>
      </c>
      <c r="S34" t="n">
        <v>152.468169115872</v>
      </c>
      <c r="T34" t="n">
        <v>150.553871571581</v>
      </c>
      <c r="U34" t="n">
        <v>143.613841803969</v>
      </c>
      <c r="V34" t="n">
        <v>147.71709442694</v>
      </c>
      <c r="W34" t="n">
        <v>145.971545305203</v>
      </c>
      <c r="X34" t="n">
        <v>154.014653534976</v>
      </c>
      <c r="Y34" t="n">
        <v>198.080557211183</v>
      </c>
      <c r="Z34" t="n">
        <v>210.420699336047</v>
      </c>
      <c r="AA34" t="n">
        <v>215.916368027898</v>
      </c>
      <c r="AB34" t="n">
        <v>253.28047049322</v>
      </c>
      <c r="AC34" t="n">
        <v>255.870250355114</v>
      </c>
      <c r="AD34" t="n">
        <v>272.928267045455</v>
      </c>
      <c r="AE34" t="n">
        <v>285.5</v>
      </c>
      <c r="AF34" t="n">
        <v>298.8</v>
      </c>
    </row>
    <row r="35">
      <c r="A35" t="s">
        <v>145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22.0923322309361</v>
      </c>
      <c r="L35" t="n">
        <v>42.0747226195917</v>
      </c>
      <c r="M35" t="n">
        <v>40.4707009361469</v>
      </c>
      <c r="N35" t="n">
        <v>40.4707009361469</v>
      </c>
      <c r="O35" t="n">
        <v>37.1794089925446</v>
      </c>
      <c r="P35" t="n">
        <v>35.8558701610947</v>
      </c>
      <c r="Q35" t="n">
        <v>33.718765317056</v>
      </c>
      <c r="R35" t="n">
        <v>31.1607900171414</v>
      </c>
      <c r="S35" t="n">
        <v>60.8377328906094</v>
      </c>
      <c r="T35" t="n">
        <v>75.9065983385607</v>
      </c>
      <c r="U35" t="n">
        <v>91.4456516066902</v>
      </c>
      <c r="V35" t="n">
        <v>97.5346477790485</v>
      </c>
      <c r="W35" t="n">
        <v>122.272485819098</v>
      </c>
      <c r="X35" t="n">
        <v>119.446632813501</v>
      </c>
      <c r="Y35" t="n">
        <v>131.542494364235</v>
      </c>
      <c r="Z35" t="n">
        <v>148.25137107555</v>
      </c>
      <c r="AA35" t="n">
        <v>153.221281518168</v>
      </c>
      <c r="AB35" t="n">
        <v>167.674143342848</v>
      </c>
      <c r="AC35" t="n">
        <v>183.115087321887</v>
      </c>
      <c r="AD35" t="n">
        <v>186.691553871142</v>
      </c>
      <c r="AE35" t="n">
        <v>187.3</v>
      </c>
      <c r="AF35" t="n">
        <v>187.8</v>
      </c>
    </row>
    <row r="36">
      <c r="A36" t="s">
        <v>145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22.8162740356038</v>
      </c>
      <c r="L39" t="n">
        <v>25.3923049751074</v>
      </c>
      <c r="M39" t="n">
        <v>28.0780295397823</v>
      </c>
      <c r="N39" t="n">
        <v>31.8460767940388</v>
      </c>
      <c r="O39" t="n">
        <v>34.7411746844059</v>
      </c>
      <c r="P39" t="n">
        <v>38.5484267046148</v>
      </c>
      <c r="Q39" t="n">
        <v>43.0144029691738</v>
      </c>
      <c r="R39" t="n">
        <v>46.2433661947418</v>
      </c>
      <c r="S39" t="n">
        <v>48.6235394547653</v>
      </c>
      <c r="T39" t="n">
        <v>52.4240000098504</v>
      </c>
      <c r="U39" t="n">
        <v>52.6461356031125</v>
      </c>
      <c r="V39" t="n">
        <v>53.1968273981242</v>
      </c>
      <c r="W39" t="n">
        <v>50.1631997664592</v>
      </c>
      <c r="X39" t="n">
        <v>47.4604411583526</v>
      </c>
      <c r="Y39" t="n">
        <v>41.9842364093119</v>
      </c>
      <c r="Z39" t="n">
        <v>39.9749152713348</v>
      </c>
      <c r="AA39" t="n">
        <v>38.5021552350224</v>
      </c>
      <c r="AB39" t="n">
        <v>49.1450274138091</v>
      </c>
      <c r="AC39" t="n">
        <v>43.6614769865841</v>
      </c>
      <c r="AD39" t="n">
        <v>48.4560784313726</v>
      </c>
      <c r="AE39" t="n">
        <v>51.7</v>
      </c>
      <c r="AF39" t="n">
        <v>55.4</v>
      </c>
    </row>
    <row r="40">
      <c r="A40" t="s">
        <v>145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n">
        <v>0</v>
      </c>
      <c r="V40" t="n">
        <v>1.31936151812918</v>
      </c>
      <c r="W40" t="n">
        <v>2.74866982943579</v>
      </c>
      <c r="X40" t="n">
        <v>8.35595628148479</v>
      </c>
      <c r="Y40" t="n">
        <v>13.0222695295867</v>
      </c>
      <c r="Z40" t="n">
        <v>28.392817171066</v>
      </c>
      <c r="AA40" t="n">
        <v>34.9613047255664</v>
      </c>
      <c r="AB40" t="n">
        <v>52.7044293460491</v>
      </c>
      <c r="AC40" t="n">
        <v>58.0993709326525</v>
      </c>
      <c r="AD40" t="n">
        <v>64.0320531757755</v>
      </c>
      <c r="AE40" t="n">
        <v>68.7</v>
      </c>
      <c r="AF40" t="n">
        <v>73.1</v>
      </c>
    </row>
    <row r="41">
      <c r="A41" t="s">
        <v>145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30.8596960727245</v>
      </c>
      <c r="L42" t="n">
        <v>32.3350600283926</v>
      </c>
      <c r="M42" t="n">
        <v>34.4093846339876</v>
      </c>
      <c r="N42" t="n">
        <v>36.719555333796</v>
      </c>
      <c r="O42" t="n">
        <v>35.2700992021988</v>
      </c>
      <c r="P42" t="n">
        <v>37.8915254942541</v>
      </c>
      <c r="Q42" t="n">
        <v>40.8334141195844</v>
      </c>
      <c r="R42" t="n">
        <v>45.1134037015239</v>
      </c>
      <c r="S42" t="n">
        <v>43.8602535987037</v>
      </c>
      <c r="T42" t="n">
        <v>43.8602535987037</v>
      </c>
      <c r="U42" t="n">
        <v>46.4271386693658</v>
      </c>
      <c r="V42" t="n">
        <v>48.7484956028341</v>
      </c>
      <c r="W42" t="n">
        <v>47.2251051152455</v>
      </c>
      <c r="X42" t="n">
        <v>48.4193031756311</v>
      </c>
      <c r="Y42" t="n">
        <v>52.7328268438387</v>
      </c>
      <c r="Z42" t="n">
        <v>57.5170550857193</v>
      </c>
      <c r="AA42" t="n">
        <v>67.3499339882411</v>
      </c>
      <c r="AB42" t="n">
        <v>78.8716956347521</v>
      </c>
      <c r="AC42" t="n">
        <v>80.32268609321</v>
      </c>
      <c r="AD42" t="n">
        <v>92.2791164658635</v>
      </c>
      <c r="AE42" t="n">
        <v>101</v>
      </c>
      <c r="AF42" t="n">
        <v>110.2</v>
      </c>
    </row>
    <row r="43">
      <c r="A43" t="s">
        <v>145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43.8578606840277</v>
      </c>
      <c r="L43" t="n">
        <v>45.0898230627925</v>
      </c>
      <c r="M43" t="n">
        <v>46.6783534145982</v>
      </c>
      <c r="N43" t="n">
        <v>48.6232848068732</v>
      </c>
      <c r="O43" t="n">
        <v>46.8134851242352</v>
      </c>
      <c r="P43" t="n">
        <v>49.5462520223504</v>
      </c>
      <c r="Q43" t="n">
        <v>52.7162728863397</v>
      </c>
      <c r="R43" t="n">
        <v>57.4457415697969</v>
      </c>
      <c r="S43" t="n">
        <v>56.6510376350368</v>
      </c>
      <c r="T43" t="n">
        <v>56.5388573624922</v>
      </c>
      <c r="U43" t="n">
        <v>59.76646929854</v>
      </c>
      <c r="V43" t="n">
        <v>70.9037633929174</v>
      </c>
      <c r="W43" t="n">
        <v>75.029862947176</v>
      </c>
      <c r="X43" t="n">
        <v>80.4510958190817</v>
      </c>
      <c r="Y43" t="n">
        <v>90.5747946236248</v>
      </c>
      <c r="Z43" t="n">
        <v>95.8839853987494</v>
      </c>
      <c r="AA43" t="n">
        <v>106.760692993541</v>
      </c>
      <c r="AB43" t="n">
        <v>150.197641613463</v>
      </c>
      <c r="AC43" t="n">
        <v>150.922733676424</v>
      </c>
      <c r="AD43" t="n">
        <v>155.214375392341</v>
      </c>
      <c r="AE43" t="n">
        <v>161.5</v>
      </c>
      <c r="AF43" t="n">
        <v>167.8</v>
      </c>
    </row>
    <row r="44">
      <c r="A44" t="s">
        <v>145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1838.48731462167</v>
      </c>
      <c r="L44" t="n">
        <v>1825.26789773675</v>
      </c>
      <c r="M44" t="n">
        <v>1812.36804384549</v>
      </c>
      <c r="N44" t="n">
        <v>1792.6790252855</v>
      </c>
      <c r="O44" t="n">
        <v>1764.61336247011</v>
      </c>
      <c r="P44" t="n">
        <v>1815.28759548606</v>
      </c>
      <c r="Q44" t="n">
        <v>1855.16972076664</v>
      </c>
      <c r="R44" t="n">
        <v>1922.75289411955</v>
      </c>
      <c r="S44" t="n">
        <v>1923.89406148505</v>
      </c>
      <c r="T44" t="n">
        <v>1926.48190658793</v>
      </c>
      <c r="U44" t="n">
        <v>1953.42649131822</v>
      </c>
      <c r="V44" t="n">
        <v>1923.52371590968</v>
      </c>
      <c r="W44" t="n">
        <v>1951.64094643119</v>
      </c>
      <c r="X44" t="n">
        <v>1938.16936563863</v>
      </c>
      <c r="Y44" t="n">
        <v>1962.02408995397</v>
      </c>
      <c r="Z44" t="n">
        <v>2043.14163970389</v>
      </c>
      <c r="AA44" t="n">
        <v>2066.58960517196</v>
      </c>
      <c r="AB44" t="n">
        <v>2337.87330112756</v>
      </c>
      <c r="AC44" t="n">
        <v>2379.50822192024</v>
      </c>
      <c r="AD44" t="n">
        <v>2454.4807079646</v>
      </c>
      <c r="AE44" t="n">
        <v>2463.2</v>
      </c>
      <c r="AF44" t="n">
        <v>2486.4</v>
      </c>
    </row>
    <row r="45">
      <c r="A45" t="s">
        <v>145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1822.74606031282</v>
      </c>
      <c r="L45" t="n">
        <v>1810.143016783</v>
      </c>
      <c r="M45" t="n">
        <v>1797.36438022683</v>
      </c>
      <c r="N45" t="n">
        <v>1778.28381926627</v>
      </c>
      <c r="O45" t="n">
        <v>1746.32477563726</v>
      </c>
      <c r="P45" t="n">
        <v>1792.21447643102</v>
      </c>
      <c r="Q45" t="n">
        <v>1826.06781110239</v>
      </c>
      <c r="R45" t="n">
        <v>1885.18678552366</v>
      </c>
      <c r="S45" t="n">
        <v>1885.64335776525</v>
      </c>
      <c r="T45" t="n">
        <v>1887.89406599843</v>
      </c>
      <c r="U45" t="n">
        <v>1910.25850438022</v>
      </c>
      <c r="V45" t="n">
        <v>1878.24733032445</v>
      </c>
      <c r="W45" t="n">
        <v>1902.98835881534</v>
      </c>
      <c r="X45" t="n">
        <v>1891.25425988574</v>
      </c>
      <c r="Y45" t="n">
        <v>1917.16185248691</v>
      </c>
      <c r="Z45" t="n">
        <v>1998.07135613279</v>
      </c>
      <c r="AA45" t="n">
        <v>2024.37288751771</v>
      </c>
      <c r="AB45" t="n">
        <v>2288.77180661825</v>
      </c>
      <c r="AC45" t="n">
        <v>2329.37270028258</v>
      </c>
      <c r="AD45" t="n">
        <v>2405.16285786248</v>
      </c>
      <c r="AE45" t="n">
        <v>2415.2</v>
      </c>
      <c r="AF45" t="n">
        <v>2439.7</v>
      </c>
    </row>
    <row r="46">
      <c r="A46" t="s">
        <v>145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13.0537021752397</v>
      </c>
      <c r="L46" t="n">
        <v>12.8050602290447</v>
      </c>
      <c r="M46" t="n">
        <v>12.3125579125429</v>
      </c>
      <c r="N46" t="n">
        <v>11.9468383705862</v>
      </c>
      <c r="O46" t="n">
        <v>11.5848129654169</v>
      </c>
      <c r="P46" t="n">
        <v>11.7030253426151</v>
      </c>
      <c r="Q46" t="n">
        <v>11.9370858494674</v>
      </c>
      <c r="R46" t="n">
        <v>12.3962045359853</v>
      </c>
      <c r="S46" t="n">
        <v>12.8469756100212</v>
      </c>
      <c r="T46" t="n">
        <v>12.7352627786297</v>
      </c>
      <c r="U46" t="n">
        <v>13.3997112714278</v>
      </c>
      <c r="V46" t="n">
        <v>22.1864071871181</v>
      </c>
      <c r="W46" t="n">
        <v>27.8141787662895</v>
      </c>
      <c r="X46" t="n">
        <v>32.0350074506681</v>
      </c>
      <c r="Y46" t="n">
        <v>37.8400088007891</v>
      </c>
      <c r="Z46" t="n">
        <v>38.369980912845</v>
      </c>
      <c r="AA46" t="n">
        <v>39.4241012675935</v>
      </c>
      <c r="AB46" t="n">
        <v>71.318931205567</v>
      </c>
      <c r="AC46" t="n">
        <v>70.594355707107</v>
      </c>
      <c r="AD46" t="n">
        <v>62.9321608040201</v>
      </c>
      <c r="AE46" t="n">
        <v>60.5</v>
      </c>
      <c r="AF46" t="n">
        <v>57.6</v>
      </c>
    </row>
    <row r="47">
      <c r="A47" t="s">
        <v>145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48.0577773733075</v>
      </c>
      <c r="L47" t="n">
        <v>49.1725196319667</v>
      </c>
      <c r="M47" t="n">
        <v>48.8028014392451</v>
      </c>
      <c r="N47" t="n">
        <v>51.7456839380941</v>
      </c>
      <c r="O47" t="n">
        <v>50.6498929841109</v>
      </c>
      <c r="P47" t="n">
        <v>47.7693303499434</v>
      </c>
      <c r="Q47" t="n">
        <v>45.5171782987054</v>
      </c>
      <c r="R47" t="n">
        <v>43.3053461051622</v>
      </c>
      <c r="S47" t="n">
        <v>46.9617341668118</v>
      </c>
      <c r="T47" t="n">
        <v>45.4976992887097</v>
      </c>
      <c r="U47" t="n">
        <v>43.5973039867243</v>
      </c>
      <c r="V47" t="n">
        <v>38.7285695313541</v>
      </c>
      <c r="W47" t="n">
        <v>42.1105009552188</v>
      </c>
      <c r="X47" t="n">
        <v>43.1986275948885</v>
      </c>
      <c r="Y47" t="n">
        <v>43.1986275948885</v>
      </c>
      <c r="Z47" t="n">
        <v>54.4493758137047</v>
      </c>
      <c r="AA47" t="n">
        <v>72.2826016131545</v>
      </c>
      <c r="AB47" t="n">
        <v>78.5589490759465</v>
      </c>
      <c r="AC47" t="n">
        <v>84.251626545218</v>
      </c>
      <c r="AD47" t="n">
        <v>97.4255172413793</v>
      </c>
      <c r="AE47" t="n">
        <v>102.9</v>
      </c>
      <c r="AF47" t="n">
        <v>108.9</v>
      </c>
    </row>
    <row r="48">
      <c r="A48" t="s">
        <v>145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108.004202794622</v>
      </c>
      <c r="L48" t="n">
        <v>105.658968676796</v>
      </c>
      <c r="M48" t="n">
        <v>106.396124272215</v>
      </c>
      <c r="N48" t="n">
        <v>111.90570493073</v>
      </c>
      <c r="O48" t="n">
        <v>110.324428665405</v>
      </c>
      <c r="P48" t="n">
        <v>119.79793938776</v>
      </c>
      <c r="Q48" t="n">
        <v>142.193399866778</v>
      </c>
      <c r="R48" t="n">
        <v>184.04918396493</v>
      </c>
      <c r="S48" t="n">
        <v>200.614752974809</v>
      </c>
      <c r="T48" t="n">
        <v>205.343046815966</v>
      </c>
      <c r="U48" t="n">
        <v>219.219089216609</v>
      </c>
      <c r="V48" t="n">
        <v>218.443288597541</v>
      </c>
      <c r="W48" t="n">
        <v>228.476629861132</v>
      </c>
      <c r="X48" t="n">
        <v>234.128763425728</v>
      </c>
      <c r="Y48" t="n">
        <v>248.167849793506</v>
      </c>
      <c r="Z48" t="n">
        <v>294.120919279488</v>
      </c>
      <c r="AA48" t="n">
        <v>318.217063582658</v>
      </c>
      <c r="AB48" t="n">
        <v>325.751305140682</v>
      </c>
      <c r="AC48" t="n">
        <v>330.930181216051</v>
      </c>
      <c r="AD48" t="n">
        <v>361.367586772342</v>
      </c>
      <c r="AE48" t="n">
        <v>371</v>
      </c>
      <c r="AF48" t="n">
        <v>381.5</v>
      </c>
    </row>
    <row r="49">
      <c r="A49" t="s">
        <v>145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23.066472554802</v>
      </c>
      <c r="L49" t="n">
        <v>22.6964221929603</v>
      </c>
      <c r="M49" t="n">
        <v>22.5737388297551</v>
      </c>
      <c r="N49" t="n">
        <v>21.7195973605211</v>
      </c>
      <c r="O49" t="n">
        <v>20.9915661640791</v>
      </c>
      <c r="P49" t="n">
        <v>20.1566743280078</v>
      </c>
      <c r="Q49" t="n">
        <v>19.8030484626041</v>
      </c>
      <c r="R49" t="n">
        <v>19.3398192588005</v>
      </c>
      <c r="S49" t="n">
        <v>23.3215467532594</v>
      </c>
      <c r="T49" t="n">
        <v>23.2094239323303</v>
      </c>
      <c r="U49" t="n">
        <v>36.8226437387933</v>
      </c>
      <c r="V49" t="n">
        <v>49.2074368281171</v>
      </c>
      <c r="W49" t="n">
        <v>52.6911491699307</v>
      </c>
      <c r="X49" t="n">
        <v>55.1899046975769</v>
      </c>
      <c r="Y49" t="n">
        <v>56.0539345167171</v>
      </c>
      <c r="Z49" t="n">
        <v>63.8185212714046</v>
      </c>
      <c r="AA49" t="n">
        <v>67.4109545880069</v>
      </c>
      <c r="AB49" t="n">
        <v>67.2016037973609</v>
      </c>
      <c r="AC49" t="n">
        <v>65.9590471786115</v>
      </c>
      <c r="AD49" t="n">
        <v>71.0642365887208</v>
      </c>
      <c r="AE49" t="n">
        <v>73.7</v>
      </c>
      <c r="AF49" t="n">
        <v>76.8</v>
      </c>
    </row>
    <row r="50">
      <c r="A50" t="s">
        <v>145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37.0514144979611</v>
      </c>
      <c r="L50" t="n">
        <v>33.963796623131</v>
      </c>
      <c r="M50" t="n">
        <v>35.1943689645488</v>
      </c>
      <c r="N50" t="n">
        <v>38.5053374734087</v>
      </c>
      <c r="O50" t="n">
        <v>38.749042140962</v>
      </c>
      <c r="P50" t="n">
        <v>51.8253442876024</v>
      </c>
      <c r="Q50" t="n">
        <v>76.8485654424859</v>
      </c>
      <c r="R50" t="n">
        <v>121.260293126343</v>
      </c>
      <c r="S50" t="n">
        <v>130.280597417286</v>
      </c>
      <c r="T50" t="n">
        <v>136.586313454769</v>
      </c>
      <c r="U50" t="n">
        <v>138.599870901277</v>
      </c>
      <c r="V50" t="n">
        <v>130.290526123023</v>
      </c>
      <c r="W50" t="n">
        <v>133.670447721193</v>
      </c>
      <c r="X50" t="n">
        <v>135.735275775423</v>
      </c>
      <c r="Y50" t="n">
        <v>148.80128084211</v>
      </c>
      <c r="Z50" t="n">
        <v>175.691798022863</v>
      </c>
      <c r="AA50" t="n">
        <v>178.43863310921</v>
      </c>
      <c r="AB50" t="n">
        <v>179.903818366412</v>
      </c>
      <c r="AC50" t="n">
        <v>180.628819361555</v>
      </c>
      <c r="AD50" t="n">
        <v>192.77965571205</v>
      </c>
      <c r="AE50" t="n">
        <v>194.3</v>
      </c>
      <c r="AF50" t="n">
        <v>195.9</v>
      </c>
    </row>
    <row r="51">
      <c r="A51" t="s">
        <v>145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38.3396719732012</v>
      </c>
      <c r="L53" t="n">
        <v>38.9540897932845</v>
      </c>
      <c r="M53" t="n">
        <v>36.1454877078753</v>
      </c>
      <c r="N53" t="n">
        <v>34.3199580256594</v>
      </c>
      <c r="O53" t="n">
        <v>38.9282916121437</v>
      </c>
      <c r="P53" t="n">
        <v>38.5689535357239</v>
      </c>
      <c r="Q53" t="n">
        <v>42.5914824320877</v>
      </c>
      <c r="R53" t="n">
        <v>43.4038540316098</v>
      </c>
      <c r="S53" t="n">
        <v>45.8024880701988</v>
      </c>
      <c r="T53" t="n">
        <v>47.1562561905002</v>
      </c>
      <c r="U53" t="n">
        <v>50.7405797014171</v>
      </c>
      <c r="V53" t="n">
        <v>49.8523419823551</v>
      </c>
      <c r="W53" t="n">
        <v>51.4922216528273</v>
      </c>
      <c r="X53" t="n">
        <v>52.0365368922864</v>
      </c>
      <c r="Y53" t="n">
        <v>60.2585260894044</v>
      </c>
      <c r="Z53" t="n">
        <v>60.4714537434305</v>
      </c>
      <c r="AA53" t="n">
        <v>63.2201561863138</v>
      </c>
      <c r="AB53" t="n">
        <v>69.3956350190828</v>
      </c>
      <c r="AC53" t="n">
        <v>72.2957511094325</v>
      </c>
      <c r="AD53" t="n">
        <v>72.7042016806723</v>
      </c>
      <c r="AE53" t="n">
        <v>72.4</v>
      </c>
      <c r="AF53" t="n">
        <v>72.9</v>
      </c>
    </row>
    <row r="54">
      <c r="A54" t="s">
        <v>145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99.8967691586286</v>
      </c>
      <c r="L54" t="n">
        <v>104.589077227884</v>
      </c>
      <c r="M54" t="n">
        <v>105.939405689747</v>
      </c>
      <c r="N54" t="n">
        <v>102.518063868163</v>
      </c>
      <c r="O54" t="n">
        <v>108.59140888405</v>
      </c>
      <c r="P54" t="n">
        <v>110.269421824863</v>
      </c>
      <c r="Q54" t="n">
        <v>114.178004982994</v>
      </c>
      <c r="R54" t="n">
        <v>115.922068195565</v>
      </c>
      <c r="S54" t="n">
        <v>120.151966147475</v>
      </c>
      <c r="T54" t="n">
        <v>122.180798596494</v>
      </c>
      <c r="U54" t="n">
        <v>130.132069632563</v>
      </c>
      <c r="V54" t="n">
        <v>123.031939661136</v>
      </c>
      <c r="W54" t="n">
        <v>125.106124979291</v>
      </c>
      <c r="X54" t="n">
        <v>119.014000632474</v>
      </c>
      <c r="Y54" t="n">
        <v>121.175926166215</v>
      </c>
      <c r="Z54" t="n">
        <v>117.877898324993</v>
      </c>
      <c r="AA54" t="n">
        <v>117.983523681915</v>
      </c>
      <c r="AB54" t="n">
        <v>121.539764643958</v>
      </c>
      <c r="AC54" t="n">
        <v>115.535244755245</v>
      </c>
      <c r="AD54" t="n">
        <v>112.779545454545</v>
      </c>
      <c r="AE54" t="n">
        <v>107.1</v>
      </c>
      <c r="AF54" t="n">
        <v>102.4</v>
      </c>
    </row>
    <row r="55">
      <c r="A55" t="s">
        <v>145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61.4846555648285</v>
      </c>
      <c r="L55" t="n">
        <v>65.5671377250686</v>
      </c>
      <c r="M55" t="n">
        <v>69.749656829482</v>
      </c>
      <c r="N55" t="n">
        <v>68.1588751824938</v>
      </c>
      <c r="O55" t="n">
        <v>69.6168190366648</v>
      </c>
      <c r="P55" t="n">
        <v>71.6537999723331</v>
      </c>
      <c r="Q55" t="n">
        <v>71.535363939321</v>
      </c>
      <c r="R55" t="n">
        <v>72.4659052588569</v>
      </c>
      <c r="S55" t="n">
        <v>74.2946978205946</v>
      </c>
      <c r="T55" t="n">
        <v>74.9701041644182</v>
      </c>
      <c r="U55" t="n">
        <v>79.3340356008545</v>
      </c>
      <c r="V55" t="n">
        <v>73.1291389616815</v>
      </c>
      <c r="W55" t="n">
        <v>73.5650801775485</v>
      </c>
      <c r="X55" t="n">
        <v>66.9366165278727</v>
      </c>
      <c r="Y55" t="n">
        <v>60.8907285834197</v>
      </c>
      <c r="Z55" t="n">
        <v>57.3839326964165</v>
      </c>
      <c r="AA55" t="n">
        <v>54.7468034364709</v>
      </c>
      <c r="AB55" t="n">
        <v>52.1348376236622</v>
      </c>
      <c r="AC55" t="n">
        <v>43.2388137434341</v>
      </c>
      <c r="AD55" t="n">
        <v>40.077485380117</v>
      </c>
      <c r="AE55" t="n">
        <v>34.7</v>
      </c>
      <c r="AF55" t="n">
        <v>29.5</v>
      </c>
    </row>
    <row r="56">
      <c r="A56" t="s">
        <v>145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2024.57742393973</v>
      </c>
      <c r="L57" t="n">
        <v>2019.75817836272</v>
      </c>
      <c r="M57" t="n">
        <v>2008.82063787752</v>
      </c>
      <c r="N57" t="n">
        <v>2006.37384051104</v>
      </c>
      <c r="O57" t="n">
        <v>1977.56723723964</v>
      </c>
      <c r="P57" t="n">
        <v>2048.87518864607</v>
      </c>
      <c r="Q57" t="n">
        <v>2109.02478387447</v>
      </c>
      <c r="R57" t="n">
        <v>2218.68710257331</v>
      </c>
      <c r="S57" t="n">
        <v>2241.63549487595</v>
      </c>
      <c r="T57" t="n">
        <v>2245.46234800037</v>
      </c>
      <c r="U57" t="n">
        <v>2363.01469546741</v>
      </c>
      <c r="V57" t="n">
        <v>2350.71828971068</v>
      </c>
      <c r="W57" t="n">
        <v>2387.01566476742</v>
      </c>
      <c r="X57" t="n">
        <v>2427.11074762881</v>
      </c>
      <c r="Y57" t="n">
        <v>2496.09894956533</v>
      </c>
      <c r="Z57" t="n">
        <v>2652.82283147278</v>
      </c>
      <c r="AA57" t="n">
        <v>2704.26933987224</v>
      </c>
      <c r="AB57" t="n">
        <v>2974.42423562207</v>
      </c>
      <c r="AC57" t="n">
        <v>2997.62308759907</v>
      </c>
      <c r="AD57" t="n">
        <v>3092.40635875965</v>
      </c>
      <c r="AE57" t="n">
        <v>3099.3</v>
      </c>
      <c r="AF57" t="n">
        <v>3120.5</v>
      </c>
    </row>
    <row r="58">
      <c r="A58" t="s">
        <v>145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1946.90917762549</v>
      </c>
      <c r="L58" t="n">
        <v>1931.33983538249</v>
      </c>
      <c r="M58" t="n">
        <v>1919.17449570552</v>
      </c>
      <c r="N58" t="n">
        <v>1904.86325185609</v>
      </c>
      <c r="O58" t="n">
        <v>1875.21179198669</v>
      </c>
      <c r="P58" t="n">
        <v>1935.23869811316</v>
      </c>
      <c r="Q58" t="n">
        <v>1997.49775347753</v>
      </c>
      <c r="R58" t="n">
        <v>2106.78581592432</v>
      </c>
      <c r="S58" t="n">
        <v>2124.58963972087</v>
      </c>
      <c r="T58" t="n">
        <v>2131.90378232888</v>
      </c>
      <c r="U58" t="n">
        <v>2172.60305210219</v>
      </c>
      <c r="V58" t="n">
        <v>2143.25253166953</v>
      </c>
      <c r="W58" t="n">
        <v>2183.03523987027</v>
      </c>
      <c r="X58" t="n">
        <v>2180.7534350802</v>
      </c>
      <c r="Y58" t="n">
        <v>2223.17886451372</v>
      </c>
      <c r="Z58" t="n">
        <v>2365.53630794463</v>
      </c>
      <c r="AA58" t="n">
        <v>2419.72340890358</v>
      </c>
      <c r="AB58" t="n">
        <v>2716.2509597482</v>
      </c>
      <c r="AC58" t="n">
        <v>2768.45070365551</v>
      </c>
      <c r="AD58" t="n">
        <v>2879.78523977507</v>
      </c>
      <c r="AE58" t="n">
        <v>2902.8</v>
      </c>
      <c r="AF58" t="n">
        <v>2941.1</v>
      </c>
    </row>
    <row r="59">
      <c r="A59" t="s">
        <v>145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31.2761192739067</v>
      </c>
      <c r="L2" t="n">
        <v>30.659841061613</v>
      </c>
      <c r="M2" t="n">
        <v>30.659841061613</v>
      </c>
      <c r="N2" t="n">
        <v>30.3719552300486</v>
      </c>
      <c r="O2" t="n">
        <v>33.3804979651006</v>
      </c>
      <c r="P2" t="n">
        <v>36.633682088818</v>
      </c>
      <c r="Q2" t="n">
        <v>38.8623471588601</v>
      </c>
      <c r="R2" t="n">
        <v>44.7734485066479</v>
      </c>
      <c r="S2" t="n">
        <v>50.4316315596858</v>
      </c>
      <c r="T2" t="n">
        <v>60.0087923606839</v>
      </c>
      <c r="U2" t="n">
        <v>74.4507423893962</v>
      </c>
      <c r="V2" t="n">
        <v>81.9203070041218</v>
      </c>
      <c r="W2" t="n">
        <v>88.5074661930497</v>
      </c>
      <c r="X2" t="n">
        <v>89.8038471892196</v>
      </c>
      <c r="Y2" t="n">
        <v>92.3335330255356</v>
      </c>
      <c r="Z2" t="n">
        <v>101.316721583439</v>
      </c>
      <c r="AA2" t="n">
        <v>103.0981144904</v>
      </c>
      <c r="AB2" t="n">
        <v>102.550303042523</v>
      </c>
      <c r="AC2" t="n">
        <v>104.281109844929</v>
      </c>
      <c r="AD2" t="n">
        <v>106.529470529471</v>
      </c>
      <c r="AE2" t="n">
        <v>106</v>
      </c>
      <c r="AF2" t="n">
        <v>104.8</v>
      </c>
    </row>
    <row r="3">
      <c r="A3" t="s">
        <v>146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146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332.607844250807</v>
      </c>
      <c r="L4" t="n">
        <v>364.093691223969</v>
      </c>
      <c r="M4" t="n">
        <v>399.722754416933</v>
      </c>
      <c r="N4" t="n">
        <v>411.665514898073</v>
      </c>
      <c r="O4" t="n">
        <v>417.249847100168</v>
      </c>
      <c r="P4" t="n">
        <v>431.520837468308</v>
      </c>
      <c r="Q4" t="n">
        <v>428.037459703791</v>
      </c>
      <c r="R4" t="n">
        <v>464.232731045862</v>
      </c>
      <c r="S4" t="n">
        <v>476.189867241149</v>
      </c>
      <c r="T4" t="n">
        <v>501.910186185129</v>
      </c>
      <c r="U4" t="n">
        <v>518.706883045564</v>
      </c>
      <c r="V4" t="n">
        <v>578.736730162315</v>
      </c>
      <c r="W4" t="n">
        <v>631.795581872147</v>
      </c>
      <c r="X4" t="n">
        <v>663.515068905295</v>
      </c>
      <c r="Y4" t="n">
        <v>712.395967550597</v>
      </c>
      <c r="Z4" t="n">
        <v>744.462314374104</v>
      </c>
      <c r="AA4" t="n">
        <v>783.205081743954</v>
      </c>
      <c r="AB4" t="n">
        <v>810.170575111206</v>
      </c>
      <c r="AC4" t="n">
        <v>885.839900605959</v>
      </c>
      <c r="AD4" t="n">
        <v>905.865536656891</v>
      </c>
      <c r="AE4" t="n">
        <v>902.9</v>
      </c>
      <c r="AF4" t="n">
        <v>893.3</v>
      </c>
    </row>
    <row r="5">
      <c r="A5" t="s">
        <v>146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146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327.623301632854</v>
      </c>
      <c r="L21" t="n">
        <v>324.226641578225</v>
      </c>
      <c r="M21" t="n">
        <v>325.5518185874</v>
      </c>
      <c r="N21" t="n">
        <v>324.544363799553</v>
      </c>
      <c r="O21" t="n">
        <v>318.242531492765</v>
      </c>
      <c r="P21" t="n">
        <v>323.753836434247</v>
      </c>
      <c r="Q21" t="n">
        <v>316.924762828876</v>
      </c>
      <c r="R21" t="n">
        <v>340.769818630889</v>
      </c>
      <c r="S21" t="n">
        <v>355.441167551684</v>
      </c>
      <c r="T21" t="n">
        <v>399.977496842045</v>
      </c>
      <c r="U21" t="n">
        <v>468.54862340084</v>
      </c>
      <c r="V21" t="n">
        <v>458.501294133353</v>
      </c>
      <c r="W21" t="n">
        <v>442.690904680479</v>
      </c>
      <c r="X21" t="n">
        <v>423.233259695855</v>
      </c>
      <c r="Y21" t="n">
        <v>424.843386227306</v>
      </c>
      <c r="Z21" t="n">
        <v>520.478634572372</v>
      </c>
      <c r="AA21" t="n">
        <v>517.138664724848</v>
      </c>
      <c r="AB21" t="n">
        <v>511.658178663754</v>
      </c>
      <c r="AC21" t="n">
        <v>531.35815507941</v>
      </c>
      <c r="AD21" t="n">
        <v>586.828434065934</v>
      </c>
      <c r="AE21" t="n">
        <v>616.8</v>
      </c>
      <c r="AF21" t="n">
        <v>648.7</v>
      </c>
    </row>
    <row r="22">
      <c r="A22" t="s">
        <v>146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327.623301632854</v>
      </c>
      <c r="L22" t="n">
        <v>324.226641578225</v>
      </c>
      <c r="M22" t="n">
        <v>325.5518185874</v>
      </c>
      <c r="N22" t="n">
        <v>324.544363799553</v>
      </c>
      <c r="O22" t="n">
        <v>318.242531492765</v>
      </c>
      <c r="P22" t="n">
        <v>323.753836434247</v>
      </c>
      <c r="Q22" t="n">
        <v>316.924762828876</v>
      </c>
      <c r="R22" t="n">
        <v>340.769818630889</v>
      </c>
      <c r="S22" t="n">
        <v>355.441167551684</v>
      </c>
      <c r="T22" t="n">
        <v>399.977496842045</v>
      </c>
      <c r="U22" t="n">
        <v>468.54862340084</v>
      </c>
      <c r="V22" t="n">
        <v>458.501294133353</v>
      </c>
      <c r="W22" t="n">
        <v>442.690904680479</v>
      </c>
      <c r="X22" t="n">
        <v>423.233259695855</v>
      </c>
      <c r="Y22" t="n">
        <v>424.843386227306</v>
      </c>
      <c r="Z22" t="n">
        <v>520.478634572372</v>
      </c>
      <c r="AA22" t="n">
        <v>517.138664724848</v>
      </c>
      <c r="AB22" t="n">
        <v>511.658178663754</v>
      </c>
      <c r="AC22" t="n">
        <v>531.35815507941</v>
      </c>
      <c r="AD22" t="n">
        <v>586.828434065934</v>
      </c>
      <c r="AE22" t="n">
        <v>616.8</v>
      </c>
      <c r="AF22" t="n">
        <v>648.7</v>
      </c>
    </row>
    <row r="23">
      <c r="A23" t="s">
        <v>146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459.942223624054</v>
      </c>
      <c r="L23" t="n">
        <v>464.882858453181</v>
      </c>
      <c r="M23" t="n">
        <v>470.184025036746</v>
      </c>
      <c r="N23" t="n">
        <v>473.638085826732</v>
      </c>
      <c r="O23" t="n">
        <v>475.499420505011</v>
      </c>
      <c r="P23" t="n">
        <v>481.291302929463</v>
      </c>
      <c r="Q23" t="n">
        <v>468.618412719225</v>
      </c>
      <c r="R23" t="n">
        <v>501.019524386925</v>
      </c>
      <c r="S23" t="n">
        <v>497.446094429419</v>
      </c>
      <c r="T23" t="n">
        <v>505.087914460888</v>
      </c>
      <c r="U23" t="n">
        <v>510.561773632385</v>
      </c>
      <c r="V23" t="n">
        <v>540.083219756522</v>
      </c>
      <c r="W23" t="n">
        <v>587.38540862655</v>
      </c>
      <c r="X23" t="n">
        <v>621.930556102981</v>
      </c>
      <c r="Y23" t="n">
        <v>615.605448746165</v>
      </c>
      <c r="Z23" t="n">
        <v>605.26009402116</v>
      </c>
      <c r="AA23" t="n">
        <v>601.698431092017</v>
      </c>
      <c r="AB23" t="n">
        <v>620.878253576736</v>
      </c>
      <c r="AC23" t="n">
        <v>692.859431859255</v>
      </c>
      <c r="AD23" t="n">
        <v>712.881795289587</v>
      </c>
      <c r="AE23" t="n">
        <v>715</v>
      </c>
      <c r="AF23" t="n">
        <v>711.3</v>
      </c>
    </row>
    <row r="24">
      <c r="A24" t="s">
        <v>146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521.694393092505</v>
      </c>
      <c r="L24" t="n">
        <v>536.507366099568</v>
      </c>
      <c r="M24" t="n">
        <v>556.230819338894</v>
      </c>
      <c r="N24" t="n">
        <v>574.067028699645</v>
      </c>
      <c r="O24" t="n">
        <v>575.497903646553</v>
      </c>
      <c r="P24" t="n">
        <v>590.605429576431</v>
      </c>
      <c r="Q24" t="n">
        <v>580.720237332224</v>
      </c>
      <c r="R24" t="n">
        <v>614.376044444814</v>
      </c>
      <c r="S24" t="n">
        <v>626.941987202659</v>
      </c>
      <c r="T24" t="n">
        <v>641.978893665546</v>
      </c>
      <c r="U24" t="n">
        <v>659.638909725311</v>
      </c>
      <c r="V24" t="n">
        <v>687.317779684079</v>
      </c>
      <c r="W24" t="n">
        <v>689.832356926825</v>
      </c>
      <c r="X24" t="n">
        <v>686.177459804157</v>
      </c>
      <c r="Y24" t="n">
        <v>689.512325957052</v>
      </c>
      <c r="Z24" t="n">
        <v>704.632711670537</v>
      </c>
      <c r="AA24" t="n">
        <v>718.878958249881</v>
      </c>
      <c r="AB24" t="n">
        <v>729.948751630463</v>
      </c>
      <c r="AC24" t="n">
        <v>758.847968220815</v>
      </c>
      <c r="AD24" t="n">
        <v>767.414052241933</v>
      </c>
      <c r="AE24" t="n">
        <v>758.2</v>
      </c>
      <c r="AF24" t="n">
        <v>744.2</v>
      </c>
    </row>
    <row r="25">
      <c r="A25" t="s">
        <v>146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1153.03203917307</v>
      </c>
      <c r="L28" t="n">
        <v>1144.38931474612</v>
      </c>
      <c r="M28" t="n">
        <v>1158.0795908294</v>
      </c>
      <c r="N28" t="n">
        <v>1144.69887248586</v>
      </c>
      <c r="O28" t="n">
        <v>1129.38278153226</v>
      </c>
      <c r="P28" t="n">
        <v>1114.97594765078</v>
      </c>
      <c r="Q28" t="n">
        <v>1061.77574630147</v>
      </c>
      <c r="R28" t="n">
        <v>1092.54089083271</v>
      </c>
      <c r="S28" t="n">
        <v>1136.04043227912</v>
      </c>
      <c r="T28" t="n">
        <v>1144.89584622001</v>
      </c>
      <c r="U28" t="n">
        <v>1100.7322011686</v>
      </c>
      <c r="V28" t="n">
        <v>1086.5228827471</v>
      </c>
      <c r="W28" t="n">
        <v>1057.42600590034</v>
      </c>
      <c r="X28" t="n">
        <v>1022.88578073548</v>
      </c>
      <c r="Y28" t="n">
        <v>1015.41106732932</v>
      </c>
      <c r="Z28" t="n">
        <v>1003.01968730929</v>
      </c>
      <c r="AA28" t="n">
        <v>981.873022796554</v>
      </c>
      <c r="AB28" t="n">
        <v>1017.38221571832</v>
      </c>
      <c r="AC28" t="n">
        <v>1002.98733968741</v>
      </c>
      <c r="AD28" t="n">
        <v>974.2907872121</v>
      </c>
      <c r="AE28" t="n">
        <v>924.3</v>
      </c>
      <c r="AF28" t="n">
        <v>873</v>
      </c>
    </row>
    <row r="29">
      <c r="A29" t="s">
        <v>146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310.022789948528</v>
      </c>
      <c r="L34" t="n">
        <v>348.93003251179</v>
      </c>
      <c r="M34" t="n">
        <v>362.480713386034</v>
      </c>
      <c r="N34" t="n">
        <v>360.321376332503</v>
      </c>
      <c r="O34" t="n">
        <v>385.526687236526</v>
      </c>
      <c r="P34" t="n">
        <v>413.508462923048</v>
      </c>
      <c r="Q34" t="n">
        <v>401.805393217678</v>
      </c>
      <c r="R34" t="n">
        <v>427.036501112038</v>
      </c>
      <c r="S34" t="n">
        <v>441.583356519434</v>
      </c>
      <c r="T34" t="n">
        <v>457.722566856638</v>
      </c>
      <c r="U34" t="n">
        <v>448.012923066914</v>
      </c>
      <c r="V34" t="n">
        <v>487.593933501983</v>
      </c>
      <c r="W34" t="n">
        <v>508.080066826022</v>
      </c>
      <c r="X34" t="n">
        <v>518.104859230899</v>
      </c>
      <c r="Y34" t="n">
        <v>525.35188545904</v>
      </c>
      <c r="Z34" t="n">
        <v>527.967273633403</v>
      </c>
      <c r="AA34" t="n">
        <v>551.348363355676</v>
      </c>
      <c r="AB34" t="n">
        <v>638.051455883377</v>
      </c>
      <c r="AC34" t="n">
        <v>671.069049036487</v>
      </c>
      <c r="AD34" t="n">
        <v>771.831132193234</v>
      </c>
      <c r="AE34" t="n">
        <v>848.4</v>
      </c>
      <c r="AF34" t="n">
        <v>908.5</v>
      </c>
    </row>
    <row r="35">
      <c r="A35" t="s">
        <v>146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120.362360087803</v>
      </c>
      <c r="L35" t="n">
        <v>203.121114719238</v>
      </c>
      <c r="M35" t="n">
        <v>250.62880483822</v>
      </c>
      <c r="N35" t="n">
        <v>284.851211924563</v>
      </c>
      <c r="O35" t="n">
        <v>289.715572148288</v>
      </c>
      <c r="P35" t="n">
        <v>295.78660996621</v>
      </c>
      <c r="Q35" t="n">
        <v>290.355499896209</v>
      </c>
      <c r="R35" t="n">
        <v>313.049373096955</v>
      </c>
      <c r="S35" t="n">
        <v>319.704753469882</v>
      </c>
      <c r="T35" t="n">
        <v>328.315920957121</v>
      </c>
      <c r="U35" t="n">
        <v>318.988764111748</v>
      </c>
      <c r="V35" t="n">
        <v>327.437986654439</v>
      </c>
      <c r="W35" t="n">
        <v>341.32566725843</v>
      </c>
      <c r="X35" t="n">
        <v>351.933163823782</v>
      </c>
      <c r="Y35" t="n">
        <v>352.278083618447</v>
      </c>
      <c r="Z35" t="n">
        <v>357.507122613752</v>
      </c>
      <c r="AA35" t="n">
        <v>350.940210959265</v>
      </c>
      <c r="AB35" t="n">
        <v>354.118620115361</v>
      </c>
      <c r="AC35" t="n">
        <v>354.659920360111</v>
      </c>
      <c r="AD35" t="n">
        <v>341.913157894737</v>
      </c>
      <c r="AE35" t="n">
        <v>322</v>
      </c>
      <c r="AF35" t="n">
        <v>301.9</v>
      </c>
    </row>
    <row r="36">
      <c r="A36" t="s">
        <v>146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88.2069882870284</v>
      </c>
      <c r="L39" t="n">
        <v>114.576559960248</v>
      </c>
      <c r="M39" t="n">
        <v>117.959436570114</v>
      </c>
      <c r="N39" t="n">
        <v>127.16602674144</v>
      </c>
      <c r="O39" t="n">
        <v>141.327372801511</v>
      </c>
      <c r="P39" t="n">
        <v>149.93973018502</v>
      </c>
      <c r="Q39" t="n">
        <v>164.140150313963</v>
      </c>
      <c r="R39" t="n">
        <v>173.343092689477</v>
      </c>
      <c r="S39" t="n">
        <v>175.191100074226</v>
      </c>
      <c r="T39" t="n">
        <v>182.707950042809</v>
      </c>
      <c r="U39" t="n">
        <v>178.106047965488</v>
      </c>
      <c r="V39" t="n">
        <v>174.921208043134</v>
      </c>
      <c r="W39" t="n">
        <v>198.986343441266</v>
      </c>
      <c r="X39" t="n">
        <v>207.591795497671</v>
      </c>
      <c r="Y39" t="n">
        <v>222.074944020764</v>
      </c>
      <c r="Z39" t="n">
        <v>233.326438113935</v>
      </c>
      <c r="AA39" t="n">
        <v>251.12912294857</v>
      </c>
      <c r="AB39" t="n">
        <v>283.99942699943</v>
      </c>
      <c r="AC39" t="n">
        <v>290.493316336307</v>
      </c>
      <c r="AD39" t="n">
        <v>326.256223692123</v>
      </c>
      <c r="AE39" t="n">
        <v>352.2</v>
      </c>
      <c r="AF39" t="n">
        <v>372.1</v>
      </c>
    </row>
    <row r="40">
      <c r="A40" t="s">
        <v>146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24.0324450825394</v>
      </c>
      <c r="L40" t="n">
        <v>28.345960866585</v>
      </c>
      <c r="M40" t="n">
        <v>32.0177174555209</v>
      </c>
      <c r="N40" t="n">
        <v>83.7055124509805</v>
      </c>
      <c r="O40" t="n">
        <v>87.562251079268</v>
      </c>
      <c r="P40" t="n">
        <v>90.382291371676</v>
      </c>
      <c r="Q40" t="n">
        <v>92.6070862362096</v>
      </c>
      <c r="R40" t="n">
        <v>104.937921088314</v>
      </c>
      <c r="S40" t="n">
        <v>112.442274179037</v>
      </c>
      <c r="T40" t="n">
        <v>120.439246265046</v>
      </c>
      <c r="U40" t="n">
        <v>123.795138575837</v>
      </c>
      <c r="V40" t="n">
        <v>149.754158732194</v>
      </c>
      <c r="W40" t="n">
        <v>156.816904827478</v>
      </c>
      <c r="X40" t="n">
        <v>160.000405902923</v>
      </c>
      <c r="Y40" t="n">
        <v>191.954509955374</v>
      </c>
      <c r="Z40" t="n">
        <v>237.528079222459</v>
      </c>
      <c r="AA40" t="n">
        <v>285.167262871574</v>
      </c>
      <c r="AB40" t="n">
        <v>409.996437510591</v>
      </c>
      <c r="AC40" t="n">
        <v>386.184606398572</v>
      </c>
      <c r="AD40" t="n">
        <v>399.246575342466</v>
      </c>
      <c r="AE40" t="n">
        <v>402</v>
      </c>
      <c r="AF40" t="n">
        <v>401</v>
      </c>
    </row>
    <row r="41">
      <c r="A41" t="s">
        <v>146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197.079410850176</v>
      </c>
      <c r="L42" t="n">
        <v>214.364370924741</v>
      </c>
      <c r="M42" t="n">
        <v>224.523122019388</v>
      </c>
      <c r="N42" t="n">
        <v>235.02965272927</v>
      </c>
      <c r="O42" t="n">
        <v>233.741426861692</v>
      </c>
      <c r="P42" t="n">
        <v>230.775523560124</v>
      </c>
      <c r="Q42" t="n">
        <v>219.076583319297</v>
      </c>
      <c r="R42" t="n">
        <v>225.635007229834</v>
      </c>
      <c r="S42" t="n">
        <v>269.775626130534</v>
      </c>
      <c r="T42" t="n">
        <v>288.464535902959</v>
      </c>
      <c r="U42" t="n">
        <v>290.331217541676</v>
      </c>
      <c r="V42" t="n">
        <v>281.507305484689</v>
      </c>
      <c r="W42" t="n">
        <v>279.111498629501</v>
      </c>
      <c r="X42" t="n">
        <v>274.630621169458</v>
      </c>
      <c r="Y42" t="n">
        <v>273.825252778932</v>
      </c>
      <c r="Z42" t="n">
        <v>271.436249742638</v>
      </c>
      <c r="AA42" t="n">
        <v>276.671171260039</v>
      </c>
      <c r="AB42" t="n">
        <v>303.318454104347</v>
      </c>
      <c r="AC42" t="n">
        <v>302.777007381561</v>
      </c>
      <c r="AD42" t="n">
        <v>314.022704507513</v>
      </c>
      <c r="AE42" t="n">
        <v>317.2</v>
      </c>
      <c r="AF42" t="n">
        <v>317.4</v>
      </c>
    </row>
    <row r="43">
      <c r="A43" t="s">
        <v>146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272.259410123268</v>
      </c>
      <c r="L43" t="n">
        <v>293.879556134191</v>
      </c>
      <c r="M43" t="n">
        <v>307.431896567447</v>
      </c>
      <c r="N43" t="n">
        <v>321.399528402128</v>
      </c>
      <c r="O43" t="n">
        <v>318.822605679973</v>
      </c>
      <c r="P43" t="n">
        <v>314.443562358715</v>
      </c>
      <c r="Q43" t="n">
        <v>298.011170703122</v>
      </c>
      <c r="R43" t="n">
        <v>306.208684920516</v>
      </c>
      <c r="S43" t="n">
        <v>350.340210363973</v>
      </c>
      <c r="T43" t="n">
        <v>370.363118126375</v>
      </c>
      <c r="U43" t="n">
        <v>372.354317686194</v>
      </c>
      <c r="V43" t="n">
        <v>364.264987545546</v>
      </c>
      <c r="W43" t="n">
        <v>374.566463681329</v>
      </c>
      <c r="X43" t="n">
        <v>370.204185067477</v>
      </c>
      <c r="Y43" t="n">
        <v>368.363517894985</v>
      </c>
      <c r="Z43" t="n">
        <v>367.112514901207</v>
      </c>
      <c r="AA43" t="n">
        <v>374.795488370477</v>
      </c>
      <c r="AB43" t="n">
        <v>404.502881569775</v>
      </c>
      <c r="AC43" t="n">
        <v>403.744980025078</v>
      </c>
      <c r="AD43" t="n">
        <v>413.811830985915</v>
      </c>
      <c r="AE43" t="n">
        <v>413.6</v>
      </c>
      <c r="AF43" t="n">
        <v>410</v>
      </c>
    </row>
    <row r="44">
      <c r="A44" t="s">
        <v>146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3883.138538426</v>
      </c>
      <c r="L44" t="n">
        <v>4100.59182727153</v>
      </c>
      <c r="M44" t="n">
        <v>4265.91096645753</v>
      </c>
      <c r="N44" t="n">
        <v>4348.21335018708</v>
      </c>
      <c r="O44" t="n">
        <v>4390.44152171411</v>
      </c>
      <c r="P44" t="n">
        <v>4461.48975018055</v>
      </c>
      <c r="Q44" t="n">
        <v>4353.68863674629</v>
      </c>
      <c r="R44" t="n">
        <v>4599.81931963926</v>
      </c>
      <c r="S44" t="n">
        <v>4760.64354501446</v>
      </c>
      <c r="T44" t="n">
        <v>4932.04854766717</v>
      </c>
      <c r="U44" t="n">
        <v>4990.0228848484</v>
      </c>
      <c r="V44" t="n">
        <v>5155.76083072429</v>
      </c>
      <c r="W44" t="n">
        <v>5301.37808278358</v>
      </c>
      <c r="X44" t="n">
        <v>5346.29602370782</v>
      </c>
      <c r="Y44" t="n">
        <v>5431.3951645455</v>
      </c>
      <c r="Z44" t="n">
        <v>5603.52084544143</v>
      </c>
      <c r="AA44" t="n">
        <v>5686.00249949026</v>
      </c>
      <c r="AB44" t="n">
        <v>5939.9534573398</v>
      </c>
      <c r="AC44" t="n">
        <v>6157.95922067615</v>
      </c>
      <c r="AD44" t="n">
        <v>6376.83463840029</v>
      </c>
      <c r="AE44" t="n">
        <v>6424.6</v>
      </c>
      <c r="AF44" t="n">
        <v>6425.8</v>
      </c>
    </row>
    <row r="45">
      <c r="A45" t="s">
        <v>146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3851.86323560427</v>
      </c>
      <c r="L45" t="n">
        <v>4069.9369094527</v>
      </c>
      <c r="M45" t="n">
        <v>4235.25463467841</v>
      </c>
      <c r="N45" t="n">
        <v>4317.84461804194</v>
      </c>
      <c r="O45" t="n">
        <v>4357.06651916061</v>
      </c>
      <c r="P45" t="n">
        <v>4424.86539520032</v>
      </c>
      <c r="Q45" t="n">
        <v>4314.83569226648</v>
      </c>
      <c r="R45" t="n">
        <v>4555.04615995307</v>
      </c>
      <c r="S45" t="n">
        <v>4710.20438390212</v>
      </c>
      <c r="T45" t="n">
        <v>4872.0270589163</v>
      </c>
      <c r="U45" t="n">
        <v>4915.5695100327</v>
      </c>
      <c r="V45" t="n">
        <v>5073.83595259058</v>
      </c>
      <c r="W45" t="n">
        <v>5212.86648223319</v>
      </c>
      <c r="X45" t="n">
        <v>5256.487809319</v>
      </c>
      <c r="Y45" t="n">
        <v>5339.05706804466</v>
      </c>
      <c r="Z45" t="n">
        <v>5502.20060734546</v>
      </c>
      <c r="AA45" t="n">
        <v>5582.90088531527</v>
      </c>
      <c r="AB45" t="n">
        <v>5837.40146162918</v>
      </c>
      <c r="AC45" t="n">
        <v>6053.67768912812</v>
      </c>
      <c r="AD45" t="n">
        <v>6270.30496815287</v>
      </c>
      <c r="AE45" t="n">
        <v>6318.6</v>
      </c>
      <c r="AF45" t="n">
        <v>6321</v>
      </c>
    </row>
    <row r="46">
      <c r="A46" t="s">
        <v>146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75.1738547793615</v>
      </c>
      <c r="L46" t="n">
        <v>79.5048587584193</v>
      </c>
      <c r="M46" t="n">
        <v>82.8974594104484</v>
      </c>
      <c r="N46" t="n">
        <v>86.3575272814932</v>
      </c>
      <c r="O46" t="n">
        <v>85.068608963859</v>
      </c>
      <c r="P46" t="n">
        <v>83.6555091471836</v>
      </c>
      <c r="Q46" t="n">
        <v>78.9229179475093</v>
      </c>
      <c r="R46" t="n">
        <v>80.5618922818825</v>
      </c>
      <c r="S46" t="n">
        <v>80.5618922818825</v>
      </c>
      <c r="T46" t="n">
        <v>81.8965019431787</v>
      </c>
      <c r="U46" t="n">
        <v>82.0209647120893</v>
      </c>
      <c r="V46" t="n">
        <v>82.7565787453816</v>
      </c>
      <c r="W46" t="n">
        <v>95.4515097830233</v>
      </c>
      <c r="X46" t="n">
        <v>95.5693511531258</v>
      </c>
      <c r="Y46" t="n">
        <v>94.5343040287237</v>
      </c>
      <c r="Z46" t="n">
        <v>95.6705336444536</v>
      </c>
      <c r="AA46" t="n">
        <v>98.1179193888466</v>
      </c>
      <c r="AB46" t="n">
        <v>101.184104369748</v>
      </c>
      <c r="AC46" t="n">
        <v>100.967667782861</v>
      </c>
      <c r="AD46" t="n">
        <v>99.7898901098901</v>
      </c>
      <c r="AE46" t="n">
        <v>96.4</v>
      </c>
      <c r="AF46" t="n">
        <v>92.6</v>
      </c>
    </row>
    <row r="47">
      <c r="A47" t="s">
        <v>146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1506.01539095458</v>
      </c>
      <c r="L47" t="n">
        <v>1529.62161519555</v>
      </c>
      <c r="M47" t="n">
        <v>1585.98539031772</v>
      </c>
      <c r="N47" t="n">
        <v>1638.34808256948</v>
      </c>
      <c r="O47" t="n">
        <v>1674.69857287108</v>
      </c>
      <c r="P47" t="n">
        <v>1725.53688016795</v>
      </c>
      <c r="Q47" t="n">
        <v>1667.05354497827</v>
      </c>
      <c r="R47" t="n">
        <v>1754.4150170495</v>
      </c>
      <c r="S47" t="n">
        <v>1753.67574532379</v>
      </c>
      <c r="T47" t="n">
        <v>1788.23989383121</v>
      </c>
      <c r="U47" t="n">
        <v>1745.07934273158</v>
      </c>
      <c r="V47" t="n">
        <v>1744.09958031022</v>
      </c>
      <c r="W47" t="n">
        <v>1800.01325532944</v>
      </c>
      <c r="X47" t="n">
        <v>1816.98784005553</v>
      </c>
      <c r="Y47" t="n">
        <v>1911.73521255305</v>
      </c>
      <c r="Z47" t="n">
        <v>1997.67633288902</v>
      </c>
      <c r="AA47" t="n">
        <v>2111.7624840597</v>
      </c>
      <c r="AB47" t="n">
        <v>1997.35251865449</v>
      </c>
      <c r="AC47" t="n">
        <v>2093.68088874241</v>
      </c>
      <c r="AD47" t="n">
        <v>2297.65256170213</v>
      </c>
      <c r="AE47" t="n">
        <v>2488.7</v>
      </c>
      <c r="AF47" t="n">
        <v>2657.7</v>
      </c>
    </row>
    <row r="48">
      <c r="A48" t="s">
        <v>146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1955.54196690326</v>
      </c>
      <c r="L48" t="n">
        <v>2050.91167456947</v>
      </c>
      <c r="M48" t="n">
        <v>2202.82015430504</v>
      </c>
      <c r="N48" t="n">
        <v>2354.47086904296</v>
      </c>
      <c r="O48" t="n">
        <v>2478.57119389312</v>
      </c>
      <c r="P48" t="n">
        <v>2641.7001316643</v>
      </c>
      <c r="Q48" t="n">
        <v>2628.33078100587</v>
      </c>
      <c r="R48" t="n">
        <v>2771.93956732294</v>
      </c>
      <c r="S48" t="n">
        <v>2768.11943188296</v>
      </c>
      <c r="T48" t="n">
        <v>2811.66506424114</v>
      </c>
      <c r="U48" t="n">
        <v>2745.98241872661</v>
      </c>
      <c r="V48" t="n">
        <v>2744.88000808478</v>
      </c>
      <c r="W48" t="n">
        <v>2818.40571809979</v>
      </c>
      <c r="X48" t="n">
        <v>2854.71596033741</v>
      </c>
      <c r="Y48" t="n">
        <v>2964.99481656958</v>
      </c>
      <c r="Z48" t="n">
        <v>3055.71472238694</v>
      </c>
      <c r="AA48" t="n">
        <v>3162.90349147078</v>
      </c>
      <c r="AB48" t="n">
        <v>3037.19835270719</v>
      </c>
      <c r="AC48" t="n">
        <v>3149.87158192811</v>
      </c>
      <c r="AD48" t="n">
        <v>3385.32496450544</v>
      </c>
      <c r="AE48" t="n">
        <v>3580.4</v>
      </c>
      <c r="AF48" t="n">
        <v>3744.1</v>
      </c>
    </row>
    <row r="49">
      <c r="A49" t="s">
        <v>146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161.399633123613</v>
      </c>
      <c r="L49" t="n">
        <v>178.04830588135</v>
      </c>
      <c r="M49" t="n">
        <v>180.841797055376</v>
      </c>
      <c r="N49" t="n">
        <v>184.004372202608</v>
      </c>
      <c r="O49" t="n">
        <v>184.147343742781</v>
      </c>
      <c r="P49" t="n">
        <v>185.135107272436</v>
      </c>
      <c r="Q49" t="n">
        <v>177.623990974381</v>
      </c>
      <c r="R49" t="n">
        <v>185.051216677775</v>
      </c>
      <c r="S49" t="n">
        <v>189.357594725462</v>
      </c>
      <c r="T49" t="n">
        <v>189.963345188436</v>
      </c>
      <c r="U49" t="n">
        <v>195.80263702876</v>
      </c>
      <c r="V49" t="n">
        <v>210.120704861488</v>
      </c>
      <c r="W49" t="n">
        <v>228.428488371629</v>
      </c>
      <c r="X49" t="n">
        <v>248.337933722225</v>
      </c>
      <c r="Y49" t="n">
        <v>259.140231625922</v>
      </c>
      <c r="Z49" t="n">
        <v>269.824083280675</v>
      </c>
      <c r="AA49" t="n">
        <v>274.052254482599</v>
      </c>
      <c r="AB49" t="n">
        <v>275.038448121281</v>
      </c>
      <c r="AC49" t="n">
        <v>298.743060533151</v>
      </c>
      <c r="AD49" t="n">
        <v>321.443250079039</v>
      </c>
      <c r="AE49" t="n">
        <v>335</v>
      </c>
      <c r="AF49" t="n">
        <v>344.2</v>
      </c>
    </row>
    <row r="50">
      <c r="A50" t="s">
        <v>146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287.471024830166</v>
      </c>
      <c r="L50" t="n">
        <v>342.712370449705</v>
      </c>
      <c r="M50" t="n">
        <v>435.456697504393</v>
      </c>
      <c r="N50" t="n">
        <v>531.553517435986</v>
      </c>
      <c r="O50" t="n">
        <v>619.287040911555</v>
      </c>
      <c r="P50" t="n">
        <v>730.575111205353</v>
      </c>
      <c r="Q50" t="n">
        <v>783.077363764334</v>
      </c>
      <c r="R50" t="n">
        <v>831.869980054271</v>
      </c>
      <c r="S50" t="n">
        <v>824.599897277912</v>
      </c>
      <c r="T50" t="n">
        <v>832.725826549513</v>
      </c>
      <c r="U50" t="n">
        <v>804.491508009298</v>
      </c>
      <c r="V50" t="n">
        <v>790.040298092249</v>
      </c>
      <c r="W50" t="n">
        <v>789.441692017016</v>
      </c>
      <c r="X50" t="n">
        <v>788.852380512076</v>
      </c>
      <c r="Y50" t="n">
        <v>793.796361325663</v>
      </c>
      <c r="Z50" t="n">
        <v>787.998908307246</v>
      </c>
      <c r="AA50" t="n">
        <v>776.86898022381</v>
      </c>
      <c r="AB50" t="n">
        <v>764.704717731944</v>
      </c>
      <c r="AC50" t="n">
        <v>757.345544110974</v>
      </c>
      <c r="AD50" t="n">
        <v>766.23156053184</v>
      </c>
      <c r="AE50" t="n">
        <v>756.7</v>
      </c>
      <c r="AF50" t="n">
        <v>742.2</v>
      </c>
    </row>
    <row r="51">
      <c r="A51" t="s">
        <v>146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202.540249101238</v>
      </c>
      <c r="L53" t="n">
        <v>205.319002518785</v>
      </c>
      <c r="M53" t="n">
        <v>208.115462051299</v>
      </c>
      <c r="N53" t="n">
        <v>208.546938475732</v>
      </c>
      <c r="O53" t="n">
        <v>215.417393552489</v>
      </c>
      <c r="P53" t="n">
        <v>214.57040511126</v>
      </c>
      <c r="Q53" t="n">
        <v>206.912149250702</v>
      </c>
      <c r="R53" t="n">
        <v>213.842824164703</v>
      </c>
      <c r="S53" t="n">
        <v>216.060088470558</v>
      </c>
      <c r="T53" t="n">
        <v>214.847630061632</v>
      </c>
      <c r="U53" t="n">
        <v>211.366302722671</v>
      </c>
      <c r="V53" t="n">
        <v>224.951513841499</v>
      </c>
      <c r="W53" t="n">
        <v>230.934266869199</v>
      </c>
      <c r="X53" t="n">
        <v>234.351151430018</v>
      </c>
      <c r="Y53" t="n">
        <v>249.752355104183</v>
      </c>
      <c r="Z53" t="n">
        <v>268.614452896401</v>
      </c>
      <c r="AA53" t="n">
        <v>274.623226904854</v>
      </c>
      <c r="AB53" t="n">
        <v>280.431299939953</v>
      </c>
      <c r="AC53" t="n">
        <v>311.061194916026</v>
      </c>
      <c r="AD53" t="n">
        <v>318.235411803935</v>
      </c>
      <c r="AE53" t="n">
        <v>317.6</v>
      </c>
      <c r="AF53" t="n">
        <v>314.5</v>
      </c>
    </row>
    <row r="54">
      <c r="A54" t="s">
        <v>146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266.257158100714</v>
      </c>
      <c r="L54" t="n">
        <v>275.358648441353</v>
      </c>
      <c r="M54" t="n">
        <v>286.97901875485</v>
      </c>
      <c r="N54" t="n">
        <v>295.461865501612</v>
      </c>
      <c r="O54" t="n">
        <v>305.76368357237</v>
      </c>
      <c r="P54" t="n">
        <v>309.010481689713</v>
      </c>
      <c r="Q54" t="n">
        <v>304.41501260645</v>
      </c>
      <c r="R54" t="n">
        <v>322.440415009234</v>
      </c>
      <c r="S54" t="n">
        <v>331.311530745063</v>
      </c>
      <c r="T54" t="n">
        <v>339.072855037773</v>
      </c>
      <c r="U54" t="n">
        <v>339.943229069773</v>
      </c>
      <c r="V54" t="n">
        <v>368.465653402959</v>
      </c>
      <c r="W54" t="n">
        <v>380.791721054958</v>
      </c>
      <c r="X54" t="n">
        <v>390.924174028574</v>
      </c>
      <c r="Y54" t="n">
        <v>413.223288924646</v>
      </c>
      <c r="Z54" t="n">
        <v>438.446156711633</v>
      </c>
      <c r="AA54" t="n">
        <v>451.911127514199</v>
      </c>
      <c r="AB54" t="n">
        <v>466.70812053249</v>
      </c>
      <c r="AC54" t="n">
        <v>461.836428251358</v>
      </c>
      <c r="AD54" t="n">
        <v>469.224954462659</v>
      </c>
      <c r="AE54" t="n">
        <v>465.2</v>
      </c>
      <c r="AF54" t="n">
        <v>458</v>
      </c>
    </row>
    <row r="55">
      <c r="A55" t="s">
        <v>146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63.7448787336824</v>
      </c>
      <c r="L55" t="n">
        <v>70.0577773522355</v>
      </c>
      <c r="M55" t="n">
        <v>78.8700763902526</v>
      </c>
      <c r="N55" t="n">
        <v>86.915111504741</v>
      </c>
      <c r="O55" t="n">
        <v>90.3459711694018</v>
      </c>
      <c r="P55" t="n">
        <v>94.4397729880154</v>
      </c>
      <c r="Q55" t="n">
        <v>97.5041904006059</v>
      </c>
      <c r="R55" t="n">
        <v>108.6042793466</v>
      </c>
      <c r="S55" t="n">
        <v>115.261068319036</v>
      </c>
      <c r="T55" t="n">
        <v>124.239298903887</v>
      </c>
      <c r="U55" t="n">
        <v>128.592027093713</v>
      </c>
      <c r="V55" t="n">
        <v>143.53319595603</v>
      </c>
      <c r="W55" t="n">
        <v>149.87786600246</v>
      </c>
      <c r="X55" t="n">
        <v>156.594091129929</v>
      </c>
      <c r="Y55" t="n">
        <v>163.49250924138</v>
      </c>
      <c r="Z55" t="n">
        <v>169.854969642712</v>
      </c>
      <c r="AA55" t="n">
        <v>177.312560052975</v>
      </c>
      <c r="AB55" t="n">
        <v>186.304291607919</v>
      </c>
      <c r="AC55" t="n">
        <v>150.776496464083</v>
      </c>
      <c r="AD55" t="n">
        <v>150.990667623833</v>
      </c>
      <c r="AE55" t="n">
        <v>147.6</v>
      </c>
      <c r="AF55" t="n">
        <v>143.5</v>
      </c>
    </row>
    <row r="56">
      <c r="A56" t="s">
        <v>146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6677.07005972904</v>
      </c>
      <c r="L57" t="n">
        <v>6977.84454250834</v>
      </c>
      <c r="M57" t="n">
        <v>7286.36816155902</v>
      </c>
      <c r="N57" t="n">
        <v>7567.78621945353</v>
      </c>
      <c r="O57" t="n">
        <v>7716.50817674523</v>
      </c>
      <c r="P57" t="n">
        <v>7933.31560176864</v>
      </c>
      <c r="Q57" t="n">
        <v>7763.5437899161</v>
      </c>
      <c r="R57" t="n">
        <v>8170.1869940622</v>
      </c>
      <c r="S57" t="n">
        <v>8327.06424591657</v>
      </c>
      <c r="T57" t="n">
        <v>8616.73079729824</v>
      </c>
      <c r="U57" t="n">
        <v>8699.45837948554</v>
      </c>
      <c r="V57" t="n">
        <v>8873.52104292188</v>
      </c>
      <c r="W57" t="n">
        <v>9136.3665624654</v>
      </c>
      <c r="X57" t="n">
        <v>9302.47374431953</v>
      </c>
      <c r="Y57" t="n">
        <v>9597.54578283718</v>
      </c>
      <c r="Z57" t="n">
        <v>10152.1029874601</v>
      </c>
      <c r="AA57" t="n">
        <v>10514.4077767789</v>
      </c>
      <c r="AB57" t="n">
        <v>11003.6386038204</v>
      </c>
      <c r="AC57" t="n">
        <v>11300.3146158708</v>
      </c>
      <c r="AD57" t="n">
        <v>11729.0325279407</v>
      </c>
      <c r="AE57" t="n">
        <v>11882.7</v>
      </c>
      <c r="AF57" t="n">
        <v>11952.2</v>
      </c>
    </row>
    <row r="58">
      <c r="A58" t="s">
        <v>146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5861.92937274298</v>
      </c>
      <c r="L58" t="n">
        <v>6179.19079188481</v>
      </c>
      <c r="M58" t="n">
        <v>6500.06537625175</v>
      </c>
      <c r="N58" t="n">
        <v>6785.78569756461</v>
      </c>
      <c r="O58" t="n">
        <v>6956.10661423167</v>
      </c>
      <c r="P58" t="n">
        <v>7193.09414592884</v>
      </c>
      <c r="Q58" t="n">
        <v>7074.02623965668</v>
      </c>
      <c r="R58" t="n">
        <v>7476.0770270077</v>
      </c>
      <c r="S58" t="n">
        <v>7640.70055858869</v>
      </c>
      <c r="T58" t="n">
        <v>7863.39007721031</v>
      </c>
      <c r="U58" t="n">
        <v>7859.16070930723</v>
      </c>
      <c r="V58" t="n">
        <v>8049.74520340342</v>
      </c>
      <c r="W58" t="n">
        <v>8276.05335986485</v>
      </c>
      <c r="X58" t="n">
        <v>8360.45957896438</v>
      </c>
      <c r="Y58" t="n">
        <v>8588.02469747964</v>
      </c>
      <c r="Z58" t="n">
        <v>8896.56286817659</v>
      </c>
      <c r="AA58" t="n">
        <v>9133.86984489254</v>
      </c>
      <c r="AB58" t="n">
        <v>9387.04046334348</v>
      </c>
      <c r="AC58" t="n">
        <v>9693.90199779275</v>
      </c>
      <c r="AD58" t="n">
        <v>10161.4005190047</v>
      </c>
      <c r="AE58" t="n">
        <v>10407</v>
      </c>
      <c r="AF58" t="n">
        <v>10570.9</v>
      </c>
    </row>
    <row r="59">
      <c r="A59" t="s">
        <v>146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19.2917702999074</v>
      </c>
      <c r="L39" t="n">
        <v>18.209988787763</v>
      </c>
      <c r="M39" t="n">
        <v>17.6994283544612</v>
      </c>
      <c r="N39" t="n">
        <v>17.8618084311077</v>
      </c>
      <c r="O39" t="n">
        <v>13.7520118009413</v>
      </c>
      <c r="P39" t="n">
        <v>22.972110622027</v>
      </c>
      <c r="Q39" t="n">
        <v>13.8757715166606</v>
      </c>
      <c r="R39" t="n">
        <v>17.6877966586003</v>
      </c>
      <c r="S39" t="n">
        <v>17.2732389244144</v>
      </c>
      <c r="T39" t="n">
        <v>19.8372353272571</v>
      </c>
      <c r="U39" t="n">
        <v>20.3627250048003</v>
      </c>
      <c r="V39" t="n">
        <v>26.2538278363778</v>
      </c>
      <c r="W39" t="n">
        <v>24.6208146216749</v>
      </c>
      <c r="X39" t="n">
        <v>25.096579155427</v>
      </c>
      <c r="Y39" t="n">
        <v>25.7779342456196</v>
      </c>
      <c r="Z39" t="n">
        <v>30.1470756431823</v>
      </c>
      <c r="AA39" t="n">
        <v>30.5746937374118</v>
      </c>
      <c r="AB39" t="n">
        <v>21.6439412711575</v>
      </c>
      <c r="AC39" t="n">
        <v>17.3569770580297</v>
      </c>
      <c r="AD39" t="n">
        <v>24.1757894736842</v>
      </c>
      <c r="AE39" t="n">
        <v>19.3</v>
      </c>
      <c r="AF39" t="n">
        <v>19.6</v>
      </c>
    </row>
    <row r="40">
      <c r="A40" t="s">
        <v>147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13150.7058874628</v>
      </c>
      <c r="L40" t="n">
        <v>12409.4954476827</v>
      </c>
      <c r="M40" t="n">
        <v>12028.7277661305</v>
      </c>
      <c r="N40" t="n">
        <v>12114.5454717633</v>
      </c>
      <c r="O40" t="n">
        <v>12498.3428820321</v>
      </c>
      <c r="P40" t="n">
        <v>11743.1864455048</v>
      </c>
      <c r="Q40" t="n">
        <v>15946.2401013046</v>
      </c>
      <c r="R40" t="n">
        <v>14531.5256921017</v>
      </c>
      <c r="S40" t="n">
        <v>14272.4405621583</v>
      </c>
      <c r="T40" t="n">
        <v>13846.4441476157</v>
      </c>
      <c r="U40" t="n">
        <v>13551.209382317</v>
      </c>
      <c r="V40" t="n">
        <v>12801.7467791914</v>
      </c>
      <c r="W40" t="n">
        <v>12838.6778236115</v>
      </c>
      <c r="X40" t="n">
        <v>12508.927327614</v>
      </c>
      <c r="Y40" t="n">
        <v>12336.8007960602</v>
      </c>
      <c r="Z40" t="n">
        <v>12365.9956486153</v>
      </c>
      <c r="AA40" t="n">
        <v>12377.069449916</v>
      </c>
      <c r="AB40" t="n">
        <v>12643.2690801385</v>
      </c>
      <c r="AC40" t="n">
        <v>12983.9028078591</v>
      </c>
      <c r="AD40" t="n">
        <v>13351.4567571216</v>
      </c>
      <c r="AE40" t="n">
        <v>13558.3</v>
      </c>
      <c r="AF40" t="n">
        <v>13594.2</v>
      </c>
    </row>
    <row r="41">
      <c r="A41" t="s">
        <v>147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19.2917702999074</v>
      </c>
      <c r="L44" t="n">
        <v>18.209988787763</v>
      </c>
      <c r="M44" t="n">
        <v>17.6994283544612</v>
      </c>
      <c r="N44" t="n">
        <v>17.8618084311077</v>
      </c>
      <c r="O44" t="n">
        <v>13.7520118009413</v>
      </c>
      <c r="P44" t="n">
        <v>22.972110622027</v>
      </c>
      <c r="Q44" t="n">
        <v>13.8757715166606</v>
      </c>
      <c r="R44" t="n">
        <v>17.6877966586003</v>
      </c>
      <c r="S44" t="n">
        <v>17.2732389244144</v>
      </c>
      <c r="T44" t="n">
        <v>19.8372353272571</v>
      </c>
      <c r="U44" t="n">
        <v>20.3627250048003</v>
      </c>
      <c r="V44" t="n">
        <v>26.2538278363778</v>
      </c>
      <c r="W44" t="n">
        <v>24.6208146216749</v>
      </c>
      <c r="X44" t="n">
        <v>25.096579155427</v>
      </c>
      <c r="Y44" t="n">
        <v>25.7779342456196</v>
      </c>
      <c r="Z44" t="n">
        <v>30.1470756431823</v>
      </c>
      <c r="AA44" t="n">
        <v>30.5746937374118</v>
      </c>
      <c r="AB44" t="n">
        <v>21.6439412711575</v>
      </c>
      <c r="AC44" t="n">
        <v>17.3569770580297</v>
      </c>
      <c r="AD44" t="n">
        <v>24.1757894736842</v>
      </c>
      <c r="AE44" t="n">
        <v>19.3</v>
      </c>
      <c r="AF44" t="n">
        <v>19.6</v>
      </c>
    </row>
    <row r="45">
      <c r="A45" t="s">
        <v>147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19.2917702999074</v>
      </c>
      <c r="L45" t="n">
        <v>18.209988787763</v>
      </c>
      <c r="M45" t="n">
        <v>17.6994283544612</v>
      </c>
      <c r="N45" t="n">
        <v>17.8618084311077</v>
      </c>
      <c r="O45" t="n">
        <v>13.7520118009413</v>
      </c>
      <c r="P45" t="n">
        <v>22.972110622027</v>
      </c>
      <c r="Q45" t="n">
        <v>13.8757715166606</v>
      </c>
      <c r="R45" t="n">
        <v>17.6877966586003</v>
      </c>
      <c r="S45" t="n">
        <v>17.2732389244144</v>
      </c>
      <c r="T45" t="n">
        <v>19.8372353272571</v>
      </c>
      <c r="U45" t="n">
        <v>20.3627250048003</v>
      </c>
      <c r="V45" t="n">
        <v>26.2538278363778</v>
      </c>
      <c r="W45" t="n">
        <v>24.6208146216749</v>
      </c>
      <c r="X45" t="n">
        <v>25.096579155427</v>
      </c>
      <c r="Y45" t="n">
        <v>25.7779342456196</v>
      </c>
      <c r="Z45" t="n">
        <v>30.1470756431823</v>
      </c>
      <c r="AA45" t="n">
        <v>30.5746937374118</v>
      </c>
      <c r="AB45" t="n">
        <v>21.6439412711575</v>
      </c>
      <c r="AC45" t="n">
        <v>17.3569770580297</v>
      </c>
      <c r="AD45" t="n">
        <v>24.1757894736842</v>
      </c>
      <c r="AE45" t="n">
        <v>19.3</v>
      </c>
      <c r="AF45" t="n">
        <v>19.6</v>
      </c>
    </row>
    <row r="46">
      <c r="A46" t="s">
        <v>147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50.6645848583032</v>
      </c>
      <c r="L47" t="n">
        <v>63.1053548057158</v>
      </c>
      <c r="M47" t="n">
        <v>61.4089743001858</v>
      </c>
      <c r="N47" t="n">
        <v>66.0954486546736</v>
      </c>
      <c r="O47" t="n">
        <v>72.4203719709103</v>
      </c>
      <c r="P47" t="n">
        <v>79.3475379855191</v>
      </c>
      <c r="Q47" t="n">
        <v>88.6825424544037</v>
      </c>
      <c r="R47" t="n">
        <v>88.375682445911</v>
      </c>
      <c r="S47" t="n">
        <v>86.9861276904721</v>
      </c>
      <c r="T47" t="n">
        <v>87.1220435149885</v>
      </c>
      <c r="U47" t="n">
        <v>74.903708143984</v>
      </c>
      <c r="V47" t="n">
        <v>68.3059721934777</v>
      </c>
      <c r="W47" t="n">
        <v>63.4813867969123</v>
      </c>
      <c r="X47" t="n">
        <v>67.9214837940499</v>
      </c>
      <c r="Y47" t="n">
        <v>71.8027114394242</v>
      </c>
      <c r="Z47" t="n">
        <v>74.2180931698023</v>
      </c>
      <c r="AA47" t="n">
        <v>76.6920296087957</v>
      </c>
      <c r="AB47" t="n">
        <v>75.2151542105521</v>
      </c>
      <c r="AC47" t="n">
        <v>72.0636812687692</v>
      </c>
      <c r="AD47" t="n">
        <v>70.7176642335766</v>
      </c>
      <c r="AE47" t="n">
        <v>69.6</v>
      </c>
      <c r="AF47" t="n">
        <v>68.5</v>
      </c>
    </row>
    <row r="48">
      <c r="A48" t="s">
        <v>147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50.6645848583032</v>
      </c>
      <c r="L48" t="n">
        <v>63.1053548057158</v>
      </c>
      <c r="M48" t="n">
        <v>61.4089743001858</v>
      </c>
      <c r="N48" t="n">
        <v>66.0954486546736</v>
      </c>
      <c r="O48" t="n">
        <v>72.4203719709103</v>
      </c>
      <c r="P48" t="n">
        <v>79.3475379855191</v>
      </c>
      <c r="Q48" t="n">
        <v>88.6825424544037</v>
      </c>
      <c r="R48" t="n">
        <v>88.375682445911</v>
      </c>
      <c r="S48" t="n">
        <v>86.9861276904721</v>
      </c>
      <c r="T48" t="n">
        <v>87.1220435149885</v>
      </c>
      <c r="U48" t="n">
        <v>74.903708143984</v>
      </c>
      <c r="V48" t="n">
        <v>68.3059721934777</v>
      </c>
      <c r="W48" t="n">
        <v>63.4813867969123</v>
      </c>
      <c r="X48" t="n">
        <v>67.9214837940499</v>
      </c>
      <c r="Y48" t="n">
        <v>71.8027114394242</v>
      </c>
      <c r="Z48" t="n">
        <v>74.2180931698023</v>
      </c>
      <c r="AA48" t="n">
        <v>76.6920296087957</v>
      </c>
      <c r="AB48" t="n">
        <v>75.2151542105521</v>
      </c>
      <c r="AC48" t="n">
        <v>72.0636812687692</v>
      </c>
      <c r="AD48" t="n">
        <v>70.7176642335766</v>
      </c>
      <c r="AE48" t="n">
        <v>69.6</v>
      </c>
      <c r="AF48" t="n">
        <v>68.5</v>
      </c>
    </row>
    <row r="49">
      <c r="A49" t="s">
        <v>147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13220.5570335974</v>
      </c>
      <c r="L57" t="n">
        <v>12490.7372066423</v>
      </c>
      <c r="M57" t="n">
        <v>12107.7648889176</v>
      </c>
      <c r="N57" t="n">
        <v>12198.4391381894</v>
      </c>
      <c r="O57" t="n">
        <v>12584.4476629966</v>
      </c>
      <c r="P57" t="n">
        <v>11845.5197570543</v>
      </c>
      <c r="Q57" t="n">
        <v>16048.698516019</v>
      </c>
      <c r="R57" t="n">
        <v>14637.5206464496</v>
      </c>
      <c r="S57" t="n">
        <v>14376.6319584014</v>
      </c>
      <c r="T57" t="n">
        <v>13953.3507784602</v>
      </c>
      <c r="U57" t="n">
        <v>13646.4431400214</v>
      </c>
      <c r="V57" t="n">
        <v>12896.3431187893</v>
      </c>
      <c r="W57" t="n">
        <v>12926.8012255263</v>
      </c>
      <c r="X57" t="n">
        <v>12601.9728669497</v>
      </c>
      <c r="Y57" t="n">
        <v>12434.4171343938</v>
      </c>
      <c r="Z57" t="n">
        <v>12470.4166120322</v>
      </c>
      <c r="AA57" t="n">
        <v>12484.3931633126</v>
      </c>
      <c r="AB57" t="n">
        <v>12740.1456524348</v>
      </c>
      <c r="AC57" t="n">
        <v>13073.3168098527</v>
      </c>
      <c r="AD57" t="n">
        <v>13446.3578304186</v>
      </c>
      <c r="AE57" t="n">
        <v>13647.2</v>
      </c>
      <c r="AF57" t="n">
        <v>13682.3</v>
      </c>
    </row>
    <row r="58">
      <c r="A58" t="s">
        <v>147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13220.5570335974</v>
      </c>
      <c r="L58" t="n">
        <v>12490.7372066423</v>
      </c>
      <c r="M58" t="n">
        <v>12107.7648889176</v>
      </c>
      <c r="N58" t="n">
        <v>12198.4391381894</v>
      </c>
      <c r="O58" t="n">
        <v>12584.4476629966</v>
      </c>
      <c r="P58" t="n">
        <v>11845.5197570543</v>
      </c>
      <c r="Q58" t="n">
        <v>16048.698516019</v>
      </c>
      <c r="R58" t="n">
        <v>14637.5206464496</v>
      </c>
      <c r="S58" t="n">
        <v>14376.6319584014</v>
      </c>
      <c r="T58" t="n">
        <v>13953.3507784602</v>
      </c>
      <c r="U58" t="n">
        <v>13646.4431400214</v>
      </c>
      <c r="V58" t="n">
        <v>12896.3431187893</v>
      </c>
      <c r="W58" t="n">
        <v>12926.8012255263</v>
      </c>
      <c r="X58" t="n">
        <v>12601.9728669497</v>
      </c>
      <c r="Y58" t="n">
        <v>12434.4171343938</v>
      </c>
      <c r="Z58" t="n">
        <v>12470.4166120322</v>
      </c>
      <c r="AA58" t="n">
        <v>12484.3931633126</v>
      </c>
      <c r="AB58" t="n">
        <v>12740.1456524348</v>
      </c>
      <c r="AC58" t="n">
        <v>13073.3168098527</v>
      </c>
      <c r="AD58" t="n">
        <v>13446.3578304186</v>
      </c>
      <c r="AE58" t="n">
        <v>13647.2</v>
      </c>
      <c r="AF58" t="n">
        <v>13682.3</v>
      </c>
    </row>
    <row r="59">
      <c r="A59" t="s">
        <v>147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256</v>
      </c>
      <c r="D2" t="s">
        <v>199</v>
      </c>
      <c r="E2" t="s">
        <v>257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148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256</v>
      </c>
      <c r="D44" t="s">
        <v>359</v>
      </c>
      <c r="E44" t="s">
        <v>257</v>
      </c>
      <c r="F44" t="e">
        <v>#NUM!</v>
      </c>
      <c r="G44" t="e">
        <v>#NUM!</v>
      </c>
      <c r="H44" t="e">
        <v>#NUM!</v>
      </c>
      <c r="I44" t="e">
        <v>#NUM!</v>
      </c>
      <c r="J44" t="e">
        <v>#NUM!</v>
      </c>
      <c r="K44" t="e">
        <v>#NUM!</v>
      </c>
      <c r="L44" t="e">
        <v>#NUM!</v>
      </c>
      <c r="M44" t="e">
        <v>#NUM!</v>
      </c>
      <c r="N44" t="e">
        <v>#NUM!</v>
      </c>
      <c r="O44" t="e">
        <v>#NUM!</v>
      </c>
      <c r="P44" t="e">
        <v>#NUM!</v>
      </c>
      <c r="Q44" t="e">
        <v>#NUM!</v>
      </c>
      <c r="R44" t="e">
        <v>#NUM!</v>
      </c>
      <c r="S44" t="e">
        <v>#NUM!</v>
      </c>
      <c r="T44" t="e">
        <v>#NUM!</v>
      </c>
      <c r="U44" t="e">
        <v>#NUM!</v>
      </c>
      <c r="V44" t="e">
        <v>#NUM!</v>
      </c>
      <c r="W44" t="e">
        <v>#NUM!</v>
      </c>
      <c r="X44" t="e">
        <v>#NUM!</v>
      </c>
      <c r="Y44" t="e">
        <v>#NUM!</v>
      </c>
      <c r="Z44" t="e">
        <v>#NUM!</v>
      </c>
      <c r="AA44" t="e">
        <v>#NUM!</v>
      </c>
      <c r="AB44" t="e">
        <v>#NUM!</v>
      </c>
      <c r="AC44" t="e">
        <v>#NUM!</v>
      </c>
      <c r="AD44" t="e">
        <v>#NUM!</v>
      </c>
      <c r="AE44" t="n">
        <v>0</v>
      </c>
      <c r="AF44" t="e">
        <v>#NUM!</v>
      </c>
    </row>
    <row r="45">
      <c r="A45" t="s">
        <v>148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256</v>
      </c>
      <c r="D57" t="s">
        <v>385</v>
      </c>
      <c r="E57" t="s">
        <v>257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e">
        <v>#NUM!</v>
      </c>
      <c r="V57" t="e">
        <v>#NUM!</v>
      </c>
      <c r="W57" t="e">
        <v>#NUM!</v>
      </c>
      <c r="X57" t="e">
        <v>#NUM!</v>
      </c>
      <c r="Y57" t="e">
        <v>#NUM!</v>
      </c>
      <c r="Z57" t="e">
        <v>#NUM!</v>
      </c>
      <c r="AA57" t="e">
        <v>#NUM!</v>
      </c>
      <c r="AB57" t="e">
        <v>#NUM!</v>
      </c>
      <c r="AC57" t="e">
        <v>#NUM!</v>
      </c>
      <c r="AD57" t="e">
        <v>#NUM!</v>
      </c>
      <c r="AE57" t="n">
        <v>0</v>
      </c>
      <c r="AF57" t="e">
        <v>#NUM!</v>
      </c>
    </row>
    <row r="58">
      <c r="A58" t="s">
        <v>148</v>
      </c>
      <c r="B58" t="s">
        <v>386</v>
      </c>
      <c r="C58" t="s">
        <v>256</v>
      </c>
      <c r="D58" t="s">
        <v>387</v>
      </c>
      <c r="E58" t="s">
        <v>257</v>
      </c>
      <c r="F58" t="e">
        <v>#NUM!</v>
      </c>
      <c r="G58" t="e">
        <v>#NUM!</v>
      </c>
      <c r="H58" t="e">
        <v>#NUM!</v>
      </c>
      <c r="I58" t="e">
        <v>#NUM!</v>
      </c>
      <c r="J58" t="e">
        <v>#NUM!</v>
      </c>
      <c r="K58" t="e">
        <v>#NUM!</v>
      </c>
      <c r="L58" t="e">
        <v>#NUM!</v>
      </c>
      <c r="M58" t="e">
        <v>#NUM!</v>
      </c>
      <c r="N58" t="e">
        <v>#NUM!</v>
      </c>
      <c r="O58" t="e">
        <v>#NUM!</v>
      </c>
      <c r="P58" t="e">
        <v>#NUM!</v>
      </c>
      <c r="Q58" t="e">
        <v>#NUM!</v>
      </c>
      <c r="R58" t="e">
        <v>#NUM!</v>
      </c>
      <c r="S58" t="e">
        <v>#NUM!</v>
      </c>
      <c r="T58" t="e">
        <v>#NUM!</v>
      </c>
      <c r="U58" t="e">
        <v>#NUM!</v>
      </c>
      <c r="V58" t="e">
        <v>#NUM!</v>
      </c>
      <c r="W58" t="e">
        <v>#NUM!</v>
      </c>
      <c r="X58" t="e">
        <v>#NUM!</v>
      </c>
      <c r="Y58" t="e">
        <v>#NUM!</v>
      </c>
      <c r="Z58" t="e">
        <v>#NUM!</v>
      </c>
      <c r="AA58" t="e">
        <v>#NUM!</v>
      </c>
      <c r="AB58" t="e">
        <v>#NUM!</v>
      </c>
      <c r="AC58" t="e">
        <v>#NUM!</v>
      </c>
      <c r="AD58" t="e">
        <v>#NUM!</v>
      </c>
      <c r="AE58" t="n">
        <v>0</v>
      </c>
      <c r="AF58" t="e">
        <v>#NUM!</v>
      </c>
    </row>
    <row r="59">
      <c r="A59" t="s">
        <v>148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3.57256537239982</v>
      </c>
      <c r="L2" t="n">
        <v>3.57256537239982</v>
      </c>
      <c r="M2" t="n">
        <v>3.57256537239982</v>
      </c>
      <c r="N2" t="n">
        <v>4.05973337772706</v>
      </c>
      <c r="O2" t="n">
        <v>3.72142226291647</v>
      </c>
      <c r="P2" t="n">
        <v>3.87027915343313</v>
      </c>
      <c r="Q2" t="n">
        <v>4.15696649813188</v>
      </c>
      <c r="R2" t="n">
        <v>4.01362282578251</v>
      </c>
      <c r="S2" t="n">
        <v>4.01362282578251</v>
      </c>
      <c r="T2" t="n">
        <v>4.60823361478732</v>
      </c>
      <c r="U2" t="n">
        <v>4.74787705765967</v>
      </c>
      <c r="V2" t="n">
        <v>5.01918431809736</v>
      </c>
      <c r="W2" t="n">
        <v>5.01918431809736</v>
      </c>
      <c r="X2" t="n">
        <v>4.89370471014493</v>
      </c>
      <c r="Y2" t="n">
        <v>5.11614583333333</v>
      </c>
      <c r="Z2" t="n">
        <v>4.02760416666667</v>
      </c>
      <c r="AA2" t="n">
        <v>3.815625</v>
      </c>
      <c r="AB2" t="n">
        <v>3.3</v>
      </c>
      <c r="AC2" t="n">
        <v>3.2</v>
      </c>
      <c r="AD2" t="n">
        <v>3.1</v>
      </c>
      <c r="AE2" t="n">
        <v>2.9</v>
      </c>
      <c r="AF2" t="n">
        <v>2.9</v>
      </c>
    </row>
    <row r="3">
      <c r="A3" t="s">
        <v>149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137.858227243232</v>
      </c>
      <c r="L4" t="n">
        <v>135.814200809642</v>
      </c>
      <c r="M4" t="n">
        <v>129.726701855269</v>
      </c>
      <c r="N4" t="n">
        <v>142.996189528217</v>
      </c>
      <c r="O4" t="n">
        <v>128.382089951594</v>
      </c>
      <c r="P4" t="n">
        <v>130.298240547887</v>
      </c>
      <c r="Q4" t="n">
        <v>114.765001223312</v>
      </c>
      <c r="R4" t="n">
        <v>120.251183452334</v>
      </c>
      <c r="S4" t="n">
        <v>111.212168320346</v>
      </c>
      <c r="T4" t="n">
        <v>110.610208004675</v>
      </c>
      <c r="U4" t="n">
        <v>110.74847076468</v>
      </c>
      <c r="V4" t="n">
        <v>103.101227407317</v>
      </c>
      <c r="W4" t="n">
        <v>94.4531559078824</v>
      </c>
      <c r="X4" t="n">
        <v>83.9031976264501</v>
      </c>
      <c r="Y4" t="n">
        <v>79.9753496231312</v>
      </c>
      <c r="Z4" t="n">
        <v>62.4773872223656</v>
      </c>
      <c r="AA4" t="n">
        <v>56.1021436282466</v>
      </c>
      <c r="AB4" t="n">
        <v>51.1643145074085</v>
      </c>
      <c r="AC4" t="n">
        <v>48.6886218699532</v>
      </c>
      <c r="AD4" t="n">
        <v>44.0128878281623</v>
      </c>
      <c r="AE4" t="n">
        <v>42.2</v>
      </c>
      <c r="AF4" t="n">
        <v>44.8</v>
      </c>
    </row>
    <row r="5">
      <c r="A5" t="s">
        <v>149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0.493714285714286</v>
      </c>
      <c r="L21" t="n">
        <v>0.493714285714286</v>
      </c>
      <c r="M21" t="n">
        <v>0.493714285714286</v>
      </c>
      <c r="N21" t="n">
        <v>0.740571428571429</v>
      </c>
      <c r="O21" t="n">
        <v>0.493714285714286</v>
      </c>
      <c r="P21" t="n">
        <v>0.493714285714286</v>
      </c>
      <c r="Q21" t="n">
        <v>0.740571428571428</v>
      </c>
      <c r="R21" t="n">
        <v>0.864</v>
      </c>
      <c r="S21" t="n">
        <v>0.72</v>
      </c>
      <c r="T21" t="n">
        <v>0.72</v>
      </c>
      <c r="U21" t="n">
        <v>0.72</v>
      </c>
      <c r="V21" t="n">
        <v>0.72</v>
      </c>
      <c r="W21" t="n">
        <v>0.72</v>
      </c>
      <c r="X21" t="n">
        <v>0.6</v>
      </c>
      <c r="Y21" t="n">
        <v>0.5</v>
      </c>
      <c r="Z21" t="n">
        <v>0.4</v>
      </c>
      <c r="AA21" t="n">
        <v>0.4</v>
      </c>
      <c r="AB21" t="n">
        <v>0.4</v>
      </c>
      <c r="AC21" t="n">
        <v>0.3</v>
      </c>
      <c r="AD21" t="n">
        <v>0.3</v>
      </c>
      <c r="AE21" t="n">
        <v>0.4</v>
      </c>
      <c r="AF21" t="n">
        <v>0.4</v>
      </c>
    </row>
    <row r="22">
      <c r="A22" t="s">
        <v>149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0.493714285714286</v>
      </c>
      <c r="L22" t="n">
        <v>0.493714285714286</v>
      </c>
      <c r="M22" t="n">
        <v>0.493714285714286</v>
      </c>
      <c r="N22" t="n">
        <v>0.740571428571429</v>
      </c>
      <c r="O22" t="n">
        <v>0.493714285714286</v>
      </c>
      <c r="P22" t="n">
        <v>0.493714285714286</v>
      </c>
      <c r="Q22" t="n">
        <v>0.740571428571428</v>
      </c>
      <c r="R22" t="n">
        <v>0.864</v>
      </c>
      <c r="S22" t="n">
        <v>0.72</v>
      </c>
      <c r="T22" t="n">
        <v>0.72</v>
      </c>
      <c r="U22" t="n">
        <v>0.72</v>
      </c>
      <c r="V22" t="n">
        <v>0.72</v>
      </c>
      <c r="W22" t="n">
        <v>0.72</v>
      </c>
      <c r="X22" t="n">
        <v>0.6</v>
      </c>
      <c r="Y22" t="n">
        <v>0.5</v>
      </c>
      <c r="Z22" t="n">
        <v>0.4</v>
      </c>
      <c r="AA22" t="n">
        <v>0.4</v>
      </c>
      <c r="AB22" t="n">
        <v>0.4</v>
      </c>
      <c r="AC22" t="n">
        <v>0.3</v>
      </c>
      <c r="AD22" t="n">
        <v>0.3</v>
      </c>
      <c r="AE22" t="n">
        <v>0.4</v>
      </c>
      <c r="AF22" t="n">
        <v>0.4</v>
      </c>
    </row>
    <row r="23">
      <c r="A23" t="s">
        <v>149</v>
      </c>
      <c r="B23" t="s">
        <v>316</v>
      </c>
      <c r="C23" t="s">
        <v>256</v>
      </c>
      <c r="D23" t="s">
        <v>317</v>
      </c>
      <c r="E23" t="s">
        <v>257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n">
        <v>0</v>
      </c>
      <c r="U23" t="n">
        <v>0.46875</v>
      </c>
      <c r="V23" t="n">
        <v>0.78125</v>
      </c>
      <c r="W23" t="n">
        <v>0.625</v>
      </c>
      <c r="X23" t="n">
        <v>0.5</v>
      </c>
      <c r="Y23" t="n">
        <v>0.5</v>
      </c>
      <c r="Z23" t="n">
        <v>0.3</v>
      </c>
      <c r="AA23" t="n">
        <v>0.3</v>
      </c>
      <c r="AB23" t="n">
        <v>0.2</v>
      </c>
      <c r="AC23" t="n">
        <v>0.2</v>
      </c>
      <c r="AD23" t="n">
        <v>0.1</v>
      </c>
      <c r="AE23" t="n">
        <v>1.3</v>
      </c>
      <c r="AF23" t="n">
        <v>1.2</v>
      </c>
    </row>
    <row r="24">
      <c r="A24" t="s">
        <v>149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1.13759183389757</v>
      </c>
      <c r="T24" t="n">
        <v>1.9501574295387</v>
      </c>
      <c r="U24" t="n">
        <v>2.64664222580252</v>
      </c>
      <c r="V24" t="n">
        <v>3.06453310356081</v>
      </c>
      <c r="W24" t="n">
        <v>3.48242398131911</v>
      </c>
      <c r="X24" t="n">
        <v>3.73116855141333</v>
      </c>
      <c r="Y24" t="n">
        <v>6.36493458770509</v>
      </c>
      <c r="Z24" t="n">
        <v>8.30677903819139</v>
      </c>
      <c r="AA24" t="n">
        <v>10.9692082170989</v>
      </c>
      <c r="AB24" t="n">
        <v>14.3443492069755</v>
      </c>
      <c r="AC24" t="n">
        <v>15.6859070464768</v>
      </c>
      <c r="AD24" t="n">
        <v>16.2931034482759</v>
      </c>
      <c r="AE24" t="n">
        <v>17.5</v>
      </c>
      <c r="AF24" t="n">
        <v>18.7</v>
      </c>
    </row>
    <row r="25">
      <c r="A25" t="s">
        <v>149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2.48778992749363</v>
      </c>
      <c r="L28" t="n">
        <v>2.48778992749363</v>
      </c>
      <c r="M28" t="n">
        <v>2.48778992749363</v>
      </c>
      <c r="N28" t="n">
        <v>2.79876366843033</v>
      </c>
      <c r="O28" t="n">
        <v>2.46949735449735</v>
      </c>
      <c r="P28" t="n">
        <v>2.6147619047619</v>
      </c>
      <c r="Q28" t="n">
        <v>2.33952380952381</v>
      </c>
      <c r="R28" t="n">
        <v>2.47714285714286</v>
      </c>
      <c r="S28" t="n">
        <v>2.47714285714286</v>
      </c>
      <c r="T28" t="n">
        <v>2.33142857142857</v>
      </c>
      <c r="U28" t="n">
        <v>2.60571428571429</v>
      </c>
      <c r="V28" t="n">
        <v>2.19428571428571</v>
      </c>
      <c r="W28" t="n">
        <v>2.05714285714286</v>
      </c>
      <c r="X28" t="n">
        <v>1.8</v>
      </c>
      <c r="Y28" t="n">
        <v>1.6875</v>
      </c>
      <c r="Z28" t="n">
        <v>1.2375</v>
      </c>
      <c r="AA28" t="n">
        <v>1.125</v>
      </c>
      <c r="AB28" t="n">
        <v>0.9</v>
      </c>
      <c r="AC28" t="n">
        <v>0.9</v>
      </c>
      <c r="AD28" t="n">
        <v>0.9</v>
      </c>
      <c r="AE28" t="n">
        <v>0.8</v>
      </c>
      <c r="AF28" t="n">
        <v>0.7</v>
      </c>
    </row>
    <row r="29">
      <c r="A29" t="s">
        <v>149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256</v>
      </c>
      <c r="D34" t="s">
        <v>339</v>
      </c>
      <c r="E34" t="s">
        <v>257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n">
        <v>0</v>
      </c>
      <c r="AF34" t="e">
        <v>#NUM!</v>
      </c>
    </row>
    <row r="35">
      <c r="A35" t="s">
        <v>149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16.9512428338581</v>
      </c>
      <c r="L35" t="n">
        <v>17.1772594049762</v>
      </c>
      <c r="M35" t="n">
        <v>16.763349539796</v>
      </c>
      <c r="N35" t="n">
        <v>18.6643479412162</v>
      </c>
      <c r="O35" t="n">
        <v>17.0174937111089</v>
      </c>
      <c r="P35" t="n">
        <v>17.4946197030092</v>
      </c>
      <c r="Q35" t="n">
        <v>15.4012464052132</v>
      </c>
      <c r="R35" t="n">
        <v>16.2813176283682</v>
      </c>
      <c r="S35" t="n">
        <v>19.3141120885545</v>
      </c>
      <c r="T35" t="n">
        <v>21.6912335763766</v>
      </c>
      <c r="U35" t="n">
        <v>27.0453988262417</v>
      </c>
      <c r="V35" t="n">
        <v>30.9866881024276</v>
      </c>
      <c r="W35" t="n">
        <v>33.1329522134183</v>
      </c>
      <c r="X35" t="n">
        <v>34.4878313002124</v>
      </c>
      <c r="Y35" t="n">
        <v>39.3681847860915</v>
      </c>
      <c r="Z35" t="n">
        <v>35.2073197273989</v>
      </c>
      <c r="AA35" t="n">
        <v>38.0619672728636</v>
      </c>
      <c r="AB35" t="n">
        <v>41.9309035066437</v>
      </c>
      <c r="AC35" t="n">
        <v>46.0417763994519</v>
      </c>
      <c r="AD35" t="n">
        <v>47.360153256705</v>
      </c>
      <c r="AE35" t="n">
        <v>52.6</v>
      </c>
      <c r="AF35" t="n">
        <v>56.4</v>
      </c>
    </row>
    <row r="36">
      <c r="A36" t="s">
        <v>149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0.983378183031247</v>
      </c>
      <c r="L39" t="n">
        <v>0.983378183031247</v>
      </c>
      <c r="M39" t="n">
        <v>0.983378183031247</v>
      </c>
      <c r="N39" t="n">
        <v>1.14727454686979</v>
      </c>
      <c r="O39" t="n">
        <v>1.14727454686979</v>
      </c>
      <c r="P39" t="n">
        <v>1.14727454686979</v>
      </c>
      <c r="Q39" t="n">
        <v>0.983378183031247</v>
      </c>
      <c r="R39" t="n">
        <v>0.983378183031247</v>
      </c>
      <c r="S39" t="n">
        <v>0.983378183031247</v>
      </c>
      <c r="T39" t="n">
        <v>0.983378183031247</v>
      </c>
      <c r="U39" t="n">
        <v>1.68579117091071</v>
      </c>
      <c r="V39" t="n">
        <v>2.10723896363839</v>
      </c>
      <c r="W39" t="n">
        <v>2.23894139886579</v>
      </c>
      <c r="X39" t="n">
        <v>2.23894139886579</v>
      </c>
      <c r="Y39" t="n">
        <v>2.66540642722117</v>
      </c>
      <c r="Z39" t="n">
        <v>2.77202268431002</v>
      </c>
      <c r="AA39" t="n">
        <v>2.66540642722117</v>
      </c>
      <c r="AB39" t="n">
        <v>2.45217391304348</v>
      </c>
      <c r="AC39" t="n">
        <v>3.7804347826087</v>
      </c>
      <c r="AD39" t="n">
        <v>4.7</v>
      </c>
      <c r="AE39" t="n">
        <v>4.9</v>
      </c>
      <c r="AF39" t="n">
        <v>4.7</v>
      </c>
    </row>
    <row r="40">
      <c r="A40" t="s">
        <v>149</v>
      </c>
      <c r="B40" t="s">
        <v>350</v>
      </c>
      <c r="C40" t="s">
        <v>256</v>
      </c>
      <c r="D40" t="s">
        <v>351</v>
      </c>
      <c r="E40" t="s">
        <v>257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e">
        <v>#NUM!</v>
      </c>
      <c r="V40" t="e">
        <v>#NUM!</v>
      </c>
      <c r="W40" t="e">
        <v>#NUM!</v>
      </c>
      <c r="X40" t="e">
        <v>#NUM!</v>
      </c>
      <c r="Y40" t="e">
        <v>#NUM!</v>
      </c>
      <c r="Z40" t="e">
        <v>#NUM!</v>
      </c>
      <c r="AA40" t="e">
        <v>#NUM!</v>
      </c>
      <c r="AB40" t="e">
        <v>#NUM!</v>
      </c>
      <c r="AC40" t="e">
        <v>#NUM!</v>
      </c>
      <c r="AD40" t="n">
        <v>0</v>
      </c>
      <c r="AE40" t="n">
        <v>0.1</v>
      </c>
      <c r="AF40" t="n">
        <v>0.1</v>
      </c>
    </row>
    <row r="41">
      <c r="A41" t="s">
        <v>149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2.06367455561072</v>
      </c>
      <c r="L42" t="n">
        <v>2.06367455561072</v>
      </c>
      <c r="M42" t="n">
        <v>1.83437738276509</v>
      </c>
      <c r="N42" t="n">
        <v>2.0178151210416</v>
      </c>
      <c r="O42" t="n">
        <v>1.83437738276509</v>
      </c>
      <c r="P42" t="n">
        <v>4.50256266678703</v>
      </c>
      <c r="Q42" t="n">
        <v>5.46739752395568</v>
      </c>
      <c r="R42" t="n">
        <v>5.31118616612838</v>
      </c>
      <c r="S42" t="n">
        <v>4.45454323610767</v>
      </c>
      <c r="T42" t="n">
        <v>4.13636157638569</v>
      </c>
      <c r="U42" t="n">
        <v>6.05681516542191</v>
      </c>
      <c r="V42" t="n">
        <v>6.49999676289181</v>
      </c>
      <c r="W42" t="n">
        <v>6.64444113540051</v>
      </c>
      <c r="X42" t="n">
        <v>6.12330849732989</v>
      </c>
      <c r="Y42" t="n">
        <v>6.3500977009347</v>
      </c>
      <c r="Z42" t="n">
        <v>5.23604547270054</v>
      </c>
      <c r="AA42" t="n">
        <v>5.23604547270054</v>
      </c>
      <c r="AB42" t="n">
        <v>5.77033582705774</v>
      </c>
      <c r="AC42" t="n">
        <v>6.08508141762452</v>
      </c>
      <c r="AD42" t="n">
        <v>5.98194444444445</v>
      </c>
      <c r="AE42" t="n">
        <v>7.3</v>
      </c>
      <c r="AF42" t="n">
        <v>9</v>
      </c>
    </row>
    <row r="43">
      <c r="A43" t="s">
        <v>149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2.29283066553326</v>
      </c>
      <c r="L43" t="n">
        <v>2.29283066553326</v>
      </c>
      <c r="M43" t="n">
        <v>2.29283066553326</v>
      </c>
      <c r="N43" t="n">
        <v>2.46920225518967</v>
      </c>
      <c r="O43" t="n">
        <v>2.27926362017508</v>
      </c>
      <c r="P43" t="n">
        <v>4.72133178464837</v>
      </c>
      <c r="Q43" t="n">
        <v>5.6351379365158</v>
      </c>
      <c r="R43" t="n">
        <v>5.6351379365158</v>
      </c>
      <c r="S43" t="n">
        <v>4.80644118114583</v>
      </c>
      <c r="T43" t="n">
        <v>4.50603860732421</v>
      </c>
      <c r="U43" t="n">
        <v>6.19580308507079</v>
      </c>
      <c r="V43" t="n">
        <v>6.47117211107394</v>
      </c>
      <c r="W43" t="n">
        <v>6.60598819672131</v>
      </c>
      <c r="X43" t="n">
        <v>6.11665573770492</v>
      </c>
      <c r="Y43" t="n">
        <v>6.22396548748922</v>
      </c>
      <c r="Z43" t="n">
        <v>5.16905608283003</v>
      </c>
      <c r="AA43" t="n">
        <v>5.27454702329595</v>
      </c>
      <c r="AB43" t="n">
        <v>5.89508196721312</v>
      </c>
      <c r="AC43" t="n">
        <v>6.2</v>
      </c>
      <c r="AD43" t="n">
        <v>6.1</v>
      </c>
      <c r="AE43" t="n">
        <v>7.7</v>
      </c>
      <c r="AF43" t="n">
        <v>12.1</v>
      </c>
    </row>
    <row r="44">
      <c r="A44" t="s">
        <v>149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164.57905382633</v>
      </c>
      <c r="L44" t="n">
        <v>162.770492795271</v>
      </c>
      <c r="M44" t="n">
        <v>156.092728988286</v>
      </c>
      <c r="N44" t="n">
        <v>172.779702243158</v>
      </c>
      <c r="O44" t="n">
        <v>155.464891997042</v>
      </c>
      <c r="P44" t="n">
        <v>161.039964968248</v>
      </c>
      <c r="Q44" t="n">
        <v>144.634959191108</v>
      </c>
      <c r="R44" t="n">
        <v>150.994164963315</v>
      </c>
      <c r="S44" t="n">
        <v>145.180485884513</v>
      </c>
      <c r="T44" t="n">
        <v>148.038961772395</v>
      </c>
      <c r="U44" t="n">
        <v>157.732813338407</v>
      </c>
      <c r="V44" t="n">
        <v>155.268238129995</v>
      </c>
      <c r="W44" t="n">
        <v>149.041264325305</v>
      </c>
      <c r="X44" t="n">
        <v>138.732576876138</v>
      </c>
      <c r="Y44" t="n">
        <v>142.986170035076</v>
      </c>
      <c r="Z44" t="n">
        <v>120.228611440905</v>
      </c>
      <c r="AA44" t="n">
        <v>119.060312213122</v>
      </c>
      <c r="AB44" t="n">
        <v>120.950158438727</v>
      </c>
      <c r="AC44" t="n">
        <v>125.479355861114</v>
      </c>
      <c r="AD44" t="n">
        <v>123.347425057648</v>
      </c>
      <c r="AE44" t="n">
        <v>131</v>
      </c>
      <c r="AF44" t="n">
        <v>142.6</v>
      </c>
    </row>
    <row r="45">
      <c r="A45" t="s">
        <v>149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161.055467663642</v>
      </c>
      <c r="L45" t="n">
        <v>159.24331050287</v>
      </c>
      <c r="M45" t="n">
        <v>152.547139758991</v>
      </c>
      <c r="N45" t="n">
        <v>168.742212815596</v>
      </c>
      <c r="O45" t="n">
        <v>151.757219840722</v>
      </c>
      <c r="P45" t="n">
        <v>157.182819708845</v>
      </c>
      <c r="Q45" t="n">
        <v>140.454830267156</v>
      </c>
      <c r="R45" t="n">
        <v>146.966961491344</v>
      </c>
      <c r="S45" t="n">
        <v>141.152883893884</v>
      </c>
      <c r="T45" t="n">
        <v>143.410126173637</v>
      </c>
      <c r="U45" t="n">
        <v>152.961572801032</v>
      </c>
      <c r="V45" t="n">
        <v>150.222780091971</v>
      </c>
      <c r="W45" t="n">
        <v>143.99733154762</v>
      </c>
      <c r="X45" t="n">
        <v>133.818209834771</v>
      </c>
      <c r="Y45" t="n">
        <v>137.850191727186</v>
      </c>
      <c r="Z45" t="n">
        <v>116.1803561405</v>
      </c>
      <c r="AA45" t="n">
        <v>115.224576245377</v>
      </c>
      <c r="AB45" t="n">
        <v>117.640406011689</v>
      </c>
      <c r="AC45" t="n">
        <v>122.275973674146</v>
      </c>
      <c r="AD45" t="n">
        <v>120.244811320755</v>
      </c>
      <c r="AE45" t="n">
        <v>128.1</v>
      </c>
      <c r="AF45" t="n">
        <v>139.7</v>
      </c>
    </row>
    <row r="46">
      <c r="A46" t="s">
        <v>149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0.133333333333333</v>
      </c>
      <c r="L46" t="n">
        <v>0.133333333333333</v>
      </c>
      <c r="M46" t="n">
        <v>0.133333333333333</v>
      </c>
      <c r="N46" t="n">
        <v>0.2</v>
      </c>
      <c r="O46" t="n">
        <v>0.2</v>
      </c>
      <c r="P46" t="n">
        <v>0.3</v>
      </c>
      <c r="Q46" t="n">
        <v>0.3</v>
      </c>
      <c r="R46" t="n">
        <v>0.3</v>
      </c>
      <c r="S46" t="n">
        <v>0.45</v>
      </c>
      <c r="T46" t="n">
        <v>0.6</v>
      </c>
      <c r="U46" t="n">
        <v>0.6</v>
      </c>
      <c r="V46" t="n">
        <v>0.45</v>
      </c>
      <c r="W46" t="n">
        <v>0.45</v>
      </c>
      <c r="X46" t="n">
        <v>0.3</v>
      </c>
      <c r="Y46" t="n">
        <v>0.3</v>
      </c>
      <c r="Z46" t="n">
        <v>0.2</v>
      </c>
      <c r="AA46" t="n">
        <v>0.2</v>
      </c>
      <c r="AB46" t="n">
        <v>0.3</v>
      </c>
      <c r="AC46" t="n">
        <v>0.3</v>
      </c>
      <c r="AD46" t="n">
        <v>0.2</v>
      </c>
      <c r="AE46" t="n">
        <v>0.5</v>
      </c>
      <c r="AF46" t="n">
        <v>3.1</v>
      </c>
    </row>
    <row r="47">
      <c r="A47" t="s">
        <v>149</v>
      </c>
      <c r="B47" t="s">
        <v>364</v>
      </c>
      <c r="C47" t="s">
        <v>256</v>
      </c>
      <c r="D47" t="s">
        <v>365</v>
      </c>
      <c r="E47" t="s">
        <v>257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n">
        <v>0</v>
      </c>
      <c r="P47" t="n">
        <v>0.179423639487733</v>
      </c>
      <c r="Q47" t="n">
        <v>0.538270918463199</v>
      </c>
      <c r="R47" t="n">
        <v>0.538270918463199</v>
      </c>
      <c r="S47" t="n">
        <v>0.897118197438665</v>
      </c>
      <c r="T47" t="n">
        <v>1.345677296158</v>
      </c>
      <c r="U47" t="n">
        <v>1.6148127553896</v>
      </c>
      <c r="V47" t="n">
        <v>2.69135459231599</v>
      </c>
      <c r="W47" t="n">
        <v>5.38270918463199</v>
      </c>
      <c r="X47" t="n">
        <v>8.38701198535682</v>
      </c>
      <c r="Y47" t="n">
        <v>12.0287408737354</v>
      </c>
      <c r="Z47" t="n">
        <v>16.9052574441687</v>
      </c>
      <c r="AA47" t="n">
        <v>15.3977822580645</v>
      </c>
      <c r="AB47" t="n">
        <v>13.5925250278087</v>
      </c>
      <c r="AC47" t="n">
        <v>12.8662068965517</v>
      </c>
      <c r="AD47" t="n">
        <v>10.7218390804598</v>
      </c>
      <c r="AE47" t="n">
        <v>8.8</v>
      </c>
      <c r="AF47" t="n">
        <v>7.1</v>
      </c>
    </row>
    <row r="48">
      <c r="A48" t="s">
        <v>149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64.2700717336203</v>
      </c>
      <c r="L48" t="n">
        <v>66.3067993589815</v>
      </c>
      <c r="M48" t="n">
        <v>65.679290216783</v>
      </c>
      <c r="N48" t="n">
        <v>73.8674245408912</v>
      </c>
      <c r="O48" t="n">
        <v>67.7733620162677</v>
      </c>
      <c r="P48" t="n">
        <v>68.8896291553591</v>
      </c>
      <c r="Q48" t="n">
        <v>70.9954256797588</v>
      </c>
      <c r="R48" t="n">
        <v>72.1786827744214</v>
      </c>
      <c r="S48" t="n">
        <v>67.828628232213</v>
      </c>
      <c r="T48" t="n">
        <v>69.9341732327695</v>
      </c>
      <c r="U48" t="n">
        <v>75.3243565451766</v>
      </c>
      <c r="V48" t="n">
        <v>79.4180715748058</v>
      </c>
      <c r="W48" t="n">
        <v>84.2721472567973</v>
      </c>
      <c r="X48" t="n">
        <v>89.9645389951419</v>
      </c>
      <c r="Y48" t="n">
        <v>101.386880705529</v>
      </c>
      <c r="Z48" t="n">
        <v>96.8903136626225</v>
      </c>
      <c r="AA48" t="n">
        <v>103.462741941706</v>
      </c>
      <c r="AB48" t="n">
        <v>109.332968434853</v>
      </c>
      <c r="AC48" t="n">
        <v>123.656514723679</v>
      </c>
      <c r="AD48" t="n">
        <v>131.473880597015</v>
      </c>
      <c r="AE48" t="n">
        <v>135</v>
      </c>
      <c r="AF48" t="n">
        <v>135.9</v>
      </c>
    </row>
    <row r="49">
      <c r="A49" t="s">
        <v>149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64.3994789243585</v>
      </c>
      <c r="L49" t="n">
        <v>66.4403074818205</v>
      </c>
      <c r="M49" t="n">
        <v>65.8115348558096</v>
      </c>
      <c r="N49" t="n">
        <v>74.0161559121042</v>
      </c>
      <c r="O49" t="n">
        <v>67.9098230493556</v>
      </c>
      <c r="P49" t="n">
        <v>68.8685499629935</v>
      </c>
      <c r="Q49" t="n">
        <v>70.6769145134441</v>
      </c>
      <c r="R49" t="n">
        <v>71.7119320900008</v>
      </c>
      <c r="S49" t="n">
        <v>67.0385702234614</v>
      </c>
      <c r="T49" t="n">
        <v>68.5416771791444</v>
      </c>
      <c r="U49" t="n">
        <v>73.5164763292436</v>
      </c>
      <c r="V49" t="n">
        <v>76.6535430371705</v>
      </c>
      <c r="W49" t="n">
        <v>78.947751191452</v>
      </c>
      <c r="X49" t="n">
        <v>81.7982979377682</v>
      </c>
      <c r="Y49" t="n">
        <v>89.6404782993119</v>
      </c>
      <c r="Z49" t="n">
        <v>80.3118639308428</v>
      </c>
      <c r="AA49" t="n">
        <v>88.385543373626</v>
      </c>
      <c r="AB49" t="n">
        <v>95.9434520706582</v>
      </c>
      <c r="AC49" t="n">
        <v>111.005542395729</v>
      </c>
      <c r="AD49" t="n">
        <v>120.856903431764</v>
      </c>
      <c r="AE49" t="n">
        <v>126.3</v>
      </c>
      <c r="AF49" t="n">
        <v>128.7</v>
      </c>
    </row>
    <row r="50">
      <c r="A50" t="s">
        <v>149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256</v>
      </c>
      <c r="D53" t="s">
        <v>377</v>
      </c>
      <c r="E53" t="s">
        <v>257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n">
        <v>0</v>
      </c>
      <c r="P53" t="n">
        <v>0.15</v>
      </c>
      <c r="Q53" t="n">
        <v>0.3</v>
      </c>
      <c r="R53" t="n">
        <v>0.3</v>
      </c>
      <c r="S53" t="n">
        <v>0.3</v>
      </c>
      <c r="T53" t="n">
        <v>0.3</v>
      </c>
      <c r="U53" t="n">
        <v>0.45</v>
      </c>
      <c r="V53" t="n">
        <v>0.45</v>
      </c>
      <c r="W53" t="n">
        <v>0.3</v>
      </c>
      <c r="X53" t="n">
        <v>0.2</v>
      </c>
      <c r="Y53" t="n">
        <v>0.2</v>
      </c>
      <c r="Z53" t="n">
        <v>0.1</v>
      </c>
      <c r="AA53" t="n">
        <v>0.2</v>
      </c>
      <c r="AB53" t="n">
        <v>0.2</v>
      </c>
      <c r="AC53" t="n">
        <v>0.3</v>
      </c>
      <c r="AD53" t="n">
        <v>0.4</v>
      </c>
      <c r="AE53" t="n">
        <v>0.6</v>
      </c>
      <c r="AF53" t="n">
        <v>0.7</v>
      </c>
    </row>
    <row r="54">
      <c r="A54" t="s">
        <v>149</v>
      </c>
      <c r="B54" t="s">
        <v>378</v>
      </c>
      <c r="C54" t="s">
        <v>256</v>
      </c>
      <c r="D54" t="s">
        <v>379</v>
      </c>
      <c r="E54" t="s">
        <v>257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n">
        <v>0</v>
      </c>
      <c r="P54" t="n">
        <v>0.15</v>
      </c>
      <c r="Q54" t="n">
        <v>0.3</v>
      </c>
      <c r="R54" t="n">
        <v>0.3</v>
      </c>
      <c r="S54" t="n">
        <v>0.3</v>
      </c>
      <c r="T54" t="n">
        <v>0.3</v>
      </c>
      <c r="U54" t="n">
        <v>0.45</v>
      </c>
      <c r="V54" t="n">
        <v>0.45</v>
      </c>
      <c r="W54" t="n">
        <v>0.3</v>
      </c>
      <c r="X54" t="n">
        <v>0.2</v>
      </c>
      <c r="Y54" t="n">
        <v>0.2</v>
      </c>
      <c r="Z54" t="n">
        <v>0.1</v>
      </c>
      <c r="AA54" t="n">
        <v>0.2</v>
      </c>
      <c r="AB54" t="n">
        <v>0.2</v>
      </c>
      <c r="AC54" t="n">
        <v>0.3</v>
      </c>
      <c r="AD54" t="n">
        <v>0.4</v>
      </c>
      <c r="AE54" t="n">
        <v>0.6</v>
      </c>
      <c r="AF54" t="n">
        <v>0.7</v>
      </c>
    </row>
    <row r="55">
      <c r="A55" t="s">
        <v>149</v>
      </c>
      <c r="B55" t="s">
        <v>380</v>
      </c>
      <c r="C55" t="s">
        <v>256</v>
      </c>
      <c r="D55" t="s">
        <v>381</v>
      </c>
      <c r="E55" t="s">
        <v>257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e">
        <v>#NUM!</v>
      </c>
    </row>
    <row r="56">
      <c r="A56" t="s">
        <v>149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229.103260388055</v>
      </c>
      <c r="L57" t="n">
        <v>229.329647008991</v>
      </c>
      <c r="M57" t="n">
        <v>222.012839675067</v>
      </c>
      <c r="N57" t="n">
        <v>246.913103262153</v>
      </c>
      <c r="O57" t="n">
        <v>223.476657735776</v>
      </c>
      <c r="P57" t="n">
        <v>230.176172100445</v>
      </c>
      <c r="Q57" t="n">
        <v>215.865480772211</v>
      </c>
      <c r="R57" t="n">
        <v>223.263201155083</v>
      </c>
      <c r="S57" t="n">
        <v>213.092860104635</v>
      </c>
      <c r="T57" t="n">
        <v>217.905119471853</v>
      </c>
      <c r="U57" t="n">
        <v>232.847184807066</v>
      </c>
      <c r="V57" t="n">
        <v>234.624644233074</v>
      </c>
      <c r="W57" t="n">
        <v>233.407571150597</v>
      </c>
      <c r="X57" t="n">
        <v>228.93806446899</v>
      </c>
      <c r="Y57" t="n">
        <v>244.644153694113</v>
      </c>
      <c r="Z57" t="n">
        <v>217.37797772294</v>
      </c>
      <c r="AA57" t="n">
        <v>222.799140003561</v>
      </c>
      <c r="AB57" t="n">
        <v>230.467380088549</v>
      </c>
      <c r="AC57" t="n">
        <v>249.329424165563</v>
      </c>
      <c r="AD57" t="n">
        <v>254.915215745647</v>
      </c>
      <c r="AE57" t="n">
        <v>266.2</v>
      </c>
      <c r="AF57" t="n">
        <v>278.6</v>
      </c>
    </row>
    <row r="58">
      <c r="A58" t="s">
        <v>149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229.103260388055</v>
      </c>
      <c r="L58" t="n">
        <v>229.329647008991</v>
      </c>
      <c r="M58" t="n">
        <v>222.012839675067</v>
      </c>
      <c r="N58" t="n">
        <v>246.913103262153</v>
      </c>
      <c r="O58" t="n">
        <v>223.476657735776</v>
      </c>
      <c r="P58" t="n">
        <v>230.176172100445</v>
      </c>
      <c r="Q58" t="n">
        <v>215.865480772211</v>
      </c>
      <c r="R58" t="n">
        <v>223.263201155083</v>
      </c>
      <c r="S58" t="n">
        <v>213.092860104635</v>
      </c>
      <c r="T58" t="n">
        <v>217.905119471853</v>
      </c>
      <c r="U58" t="n">
        <v>232.847184807066</v>
      </c>
      <c r="V58" t="n">
        <v>234.624644233074</v>
      </c>
      <c r="W58" t="n">
        <v>233.407571150597</v>
      </c>
      <c r="X58" t="n">
        <v>228.93806446899</v>
      </c>
      <c r="Y58" t="n">
        <v>244.644153694113</v>
      </c>
      <c r="Z58" t="n">
        <v>217.37797772294</v>
      </c>
      <c r="AA58" t="n">
        <v>222.799140003561</v>
      </c>
      <c r="AB58" t="n">
        <v>230.467380088549</v>
      </c>
      <c r="AC58" t="n">
        <v>249.329424165563</v>
      </c>
      <c r="AD58" t="n">
        <v>254.915215745647</v>
      </c>
      <c r="AE58" t="n">
        <v>266.2</v>
      </c>
      <c r="AF58" t="n">
        <v>278.6</v>
      </c>
    </row>
    <row r="59">
      <c r="A59" t="s">
        <v>149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256</v>
      </c>
      <c r="D2" t="s">
        <v>199</v>
      </c>
      <c r="E2" t="s">
        <v>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256</v>
      </c>
      <c r="D3" t="s">
        <v>277</v>
      </c>
      <c r="E3" t="s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256</v>
      </c>
      <c r="D4" t="s">
        <v>279</v>
      </c>
      <c r="E4" t="s">
        <v>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256</v>
      </c>
      <c r="D5" t="s">
        <v>281</v>
      </c>
      <c r="E5" t="s">
        <v>257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256</v>
      </c>
      <c r="D6" t="s">
        <v>283</v>
      </c>
      <c r="E6" t="s">
        <v>257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256</v>
      </c>
      <c r="D7" t="s">
        <v>285</v>
      </c>
      <c r="E7" t="s">
        <v>257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256</v>
      </c>
      <c r="D8" t="s">
        <v>287</v>
      </c>
      <c r="E8" t="s">
        <v>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256</v>
      </c>
      <c r="D9" t="s">
        <v>289</v>
      </c>
      <c r="E9" t="s">
        <v>257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256</v>
      </c>
      <c r="D10" t="s">
        <v>291</v>
      </c>
      <c r="E10" t="s">
        <v>257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256</v>
      </c>
      <c r="D11" t="s">
        <v>293</v>
      </c>
      <c r="E11" t="s">
        <v>257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256</v>
      </c>
      <c r="D12" t="s">
        <v>295</v>
      </c>
      <c r="E12" t="s">
        <v>257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256</v>
      </c>
      <c r="D13" t="s">
        <v>297</v>
      </c>
      <c r="E13" t="s">
        <v>257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256</v>
      </c>
      <c r="D14" t="s">
        <v>299</v>
      </c>
      <c r="E14" t="s">
        <v>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256</v>
      </c>
      <c r="D15" t="s">
        <v>301</v>
      </c>
      <c r="E15" t="s">
        <v>257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256</v>
      </c>
      <c r="D16" t="s">
        <v>303</v>
      </c>
      <c r="E16" t="s">
        <v>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256</v>
      </c>
      <c r="D17" t="s">
        <v>305</v>
      </c>
      <c r="E17" t="s">
        <v>257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256</v>
      </c>
      <c r="D18" t="s">
        <v>307</v>
      </c>
      <c r="E18" t="s">
        <v>257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256</v>
      </c>
      <c r="D19" t="s">
        <v>309</v>
      </c>
      <c r="E19" t="s">
        <v>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256</v>
      </c>
      <c r="D20" t="s">
        <v>311</v>
      </c>
      <c r="E20" t="s">
        <v>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256</v>
      </c>
      <c r="D21" t="s">
        <v>313</v>
      </c>
      <c r="E21" t="s">
        <v>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256</v>
      </c>
      <c r="D22" t="s">
        <v>315</v>
      </c>
      <c r="E22" t="s">
        <v>257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256</v>
      </c>
      <c r="D23" t="s">
        <v>317</v>
      </c>
      <c r="E23" t="s">
        <v>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256</v>
      </c>
      <c r="D24" t="s">
        <v>319</v>
      </c>
      <c r="E24" t="s">
        <v>257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256</v>
      </c>
      <c r="D25" t="s">
        <v>321</v>
      </c>
      <c r="E25" t="s">
        <v>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256</v>
      </c>
      <c r="D26" t="s">
        <v>323</v>
      </c>
      <c r="E26" t="s">
        <v>257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256</v>
      </c>
      <c r="D27" t="s">
        <v>325</v>
      </c>
      <c r="E27" t="s">
        <v>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256</v>
      </c>
      <c r="D28" t="s">
        <v>327</v>
      </c>
      <c r="E28" t="s">
        <v>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256</v>
      </c>
      <c r="D29" t="s">
        <v>329</v>
      </c>
      <c r="E29" t="s">
        <v>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256</v>
      </c>
      <c r="D30" t="s">
        <v>331</v>
      </c>
      <c r="E30" t="s">
        <v>257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256</v>
      </c>
      <c r="D31" t="s">
        <v>333</v>
      </c>
      <c r="E31" t="s">
        <v>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256</v>
      </c>
      <c r="D32" t="s">
        <v>335</v>
      </c>
      <c r="E32" t="s">
        <v>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256</v>
      </c>
      <c r="D33" t="s">
        <v>337</v>
      </c>
      <c r="E33" t="s">
        <v>257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256</v>
      </c>
      <c r="D34" t="s">
        <v>339</v>
      </c>
      <c r="E34" t="s">
        <v>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256</v>
      </c>
      <c r="D35" t="s">
        <v>341</v>
      </c>
      <c r="E35" t="s">
        <v>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256</v>
      </c>
      <c r="D36" t="s">
        <v>343</v>
      </c>
      <c r="E36" t="s">
        <v>257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256</v>
      </c>
      <c r="D37" t="s">
        <v>345</v>
      </c>
      <c r="E37" t="s">
        <v>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256</v>
      </c>
      <c r="D38" t="s">
        <v>347</v>
      </c>
      <c r="E38" t="s">
        <v>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256</v>
      </c>
      <c r="D39" t="s">
        <v>349</v>
      </c>
      <c r="E39" t="s">
        <v>257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256</v>
      </c>
      <c r="D40" t="s">
        <v>351</v>
      </c>
      <c r="E40" t="s">
        <v>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256</v>
      </c>
      <c r="D41" t="s">
        <v>353</v>
      </c>
      <c r="E41" t="s">
        <v>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256</v>
      </c>
      <c r="D42" t="s">
        <v>355</v>
      </c>
      <c r="E42" t="s">
        <v>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256</v>
      </c>
      <c r="D43" t="s">
        <v>357</v>
      </c>
      <c r="E43" t="s">
        <v>257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256</v>
      </c>
      <c r="D44" t="s">
        <v>359</v>
      </c>
      <c r="E44" t="s">
        <v>257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256</v>
      </c>
      <c r="D45" t="s">
        <v>361</v>
      </c>
      <c r="E45" t="s">
        <v>257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256</v>
      </c>
      <c r="D46" t="s">
        <v>363</v>
      </c>
      <c r="E46" t="s">
        <v>257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256</v>
      </c>
      <c r="D47" t="s">
        <v>365</v>
      </c>
      <c r="E47" t="s">
        <v>257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256</v>
      </c>
      <c r="D48" t="s">
        <v>367</v>
      </c>
      <c r="E48" t="s">
        <v>257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256</v>
      </c>
      <c r="D49" t="s">
        <v>369</v>
      </c>
      <c r="E49" t="s">
        <v>257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256</v>
      </c>
      <c r="D50" t="s">
        <v>371</v>
      </c>
      <c r="E50" t="s">
        <v>257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256</v>
      </c>
      <c r="D51" t="s">
        <v>373</v>
      </c>
      <c r="E51" t="s">
        <v>257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256</v>
      </c>
      <c r="D52" t="s">
        <v>375</v>
      </c>
      <c r="E52" t="s">
        <v>257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256</v>
      </c>
      <c r="D53" t="s">
        <v>377</v>
      </c>
      <c r="E53" t="s">
        <v>257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256</v>
      </c>
      <c r="D54" t="s">
        <v>379</v>
      </c>
      <c r="E54" t="s">
        <v>257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256</v>
      </c>
      <c r="D55" t="s">
        <v>381</v>
      </c>
      <c r="E55" t="s">
        <v>257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256</v>
      </c>
      <c r="D56" t="s">
        <v>383</v>
      </c>
      <c r="E56" t="s">
        <v>257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256</v>
      </c>
      <c r="D57" t="s">
        <v>385</v>
      </c>
      <c r="E57" t="s">
        <v>257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72.901</v>
      </c>
      <c r="L57" t="n">
        <v>71.716</v>
      </c>
      <c r="M57" t="n">
        <v>66.013</v>
      </c>
      <c r="N57" t="n">
        <v>60.172</v>
      </c>
      <c r="O57" t="n">
        <v>53.219</v>
      </c>
      <c r="P57" t="n">
        <v>50.691</v>
      </c>
      <c r="Q57" t="n">
        <v>48.542</v>
      </c>
      <c r="R57" t="n">
        <v>50.177</v>
      </c>
      <c r="S57" t="n">
        <v>54.749</v>
      </c>
      <c r="T57" t="n">
        <v>61.438</v>
      </c>
      <c r="U57" t="n">
        <v>62.812</v>
      </c>
      <c r="V57" t="n">
        <v>55.847</v>
      </c>
      <c r="W57" t="n">
        <v>51.129</v>
      </c>
      <c r="X57" t="n">
        <v>42.735</v>
      </c>
      <c r="Y57" t="n">
        <v>34.908</v>
      </c>
      <c r="Z57" t="n">
        <v>30.488</v>
      </c>
      <c r="AA57" t="n">
        <v>28.831</v>
      </c>
      <c r="AB57" t="n">
        <v>28.831</v>
      </c>
      <c r="AC57" t="n">
        <v>29.258</v>
      </c>
      <c r="AD57" t="n">
        <v>31.533</v>
      </c>
      <c r="AE57" t="n">
        <v>29.9</v>
      </c>
      <c r="AF57" t="n">
        <v>28</v>
      </c>
    </row>
    <row r="58">
      <c r="A58" t="s">
        <v>150</v>
      </c>
      <c r="B58" t="s">
        <v>386</v>
      </c>
      <c r="C58" t="s">
        <v>256</v>
      </c>
      <c r="D58" t="s">
        <v>387</v>
      </c>
      <c r="E58" t="s">
        <v>257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256</v>
      </c>
      <c r="D59" t="s">
        <v>389</v>
      </c>
      <c r="E59" t="s">
        <v>257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256</v>
      </c>
      <c r="D2" t="s">
        <v>199</v>
      </c>
      <c r="E2" t="s">
        <v>257</v>
      </c>
      <c r="F2"/>
      <c r="G2"/>
      <c r="H2"/>
      <c r="I2"/>
      <c r="J2"/>
      <c r="K2" t="n">
        <v>64.4778464259183</v>
      </c>
      <c r="L2" t="n">
        <v>67.056960282955</v>
      </c>
      <c r="M2" t="n">
        <v>69.9604575323201</v>
      </c>
      <c r="N2" t="n">
        <v>68.0805220132175</v>
      </c>
      <c r="O2" t="n">
        <v>75.6895215323418</v>
      </c>
      <c r="P2" t="n">
        <v>86.0346291466238</v>
      </c>
      <c r="Q2" t="n">
        <v>99.3892581484878</v>
      </c>
      <c r="R2" t="n">
        <v>112.576039327894</v>
      </c>
      <c r="S2" t="n">
        <v>119.191084373871</v>
      </c>
      <c r="T2" t="n">
        <v>128.641319012037</v>
      </c>
      <c r="U2" t="n">
        <v>150.497277182134</v>
      </c>
      <c r="V2" t="n">
        <v>156.38988787838</v>
      </c>
      <c r="W2" t="n">
        <v>163.113841545501</v>
      </c>
      <c r="X2" t="n">
        <v>162.540304831206</v>
      </c>
      <c r="Y2" t="n">
        <v>161.865396991076</v>
      </c>
      <c r="Z2" t="n">
        <v>168.526524439269</v>
      </c>
      <c r="AA2" t="n">
        <v>165.241407003805</v>
      </c>
      <c r="AB2" t="n">
        <v>170.425451145101</v>
      </c>
      <c r="AC2" t="n">
        <v>175.547819119406</v>
      </c>
      <c r="AD2" t="n">
        <v>176.813788968825</v>
      </c>
      <c r="AE2" t="n">
        <v>174.1</v>
      </c>
      <c r="AF2" t="n">
        <v>170.6</v>
      </c>
    </row>
    <row r="3">
      <c r="A3" t="s">
        <v>151</v>
      </c>
      <c r="B3" t="s">
        <v>276</v>
      </c>
      <c r="C3" t="s">
        <v>256</v>
      </c>
      <c r="D3" t="s">
        <v>277</v>
      </c>
      <c r="E3" t="s">
        <v>257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151</v>
      </c>
      <c r="B4" t="s">
        <v>278</v>
      </c>
      <c r="C4" t="s">
        <v>256</v>
      </c>
      <c r="D4" t="s">
        <v>279</v>
      </c>
      <c r="E4" t="s">
        <v>257</v>
      </c>
      <c r="F4"/>
      <c r="G4"/>
      <c r="H4"/>
      <c r="I4"/>
      <c r="J4"/>
      <c r="K4" t="n">
        <v>1590.91694915894</v>
      </c>
      <c r="L4" t="n">
        <v>1607.83445574971</v>
      </c>
      <c r="M4" t="n">
        <v>1626.32745803405</v>
      </c>
      <c r="N4" t="n">
        <v>1651.51566870454</v>
      </c>
      <c r="O4" t="n">
        <v>1633.98641205897</v>
      </c>
      <c r="P4" t="n">
        <v>1648.2759785578</v>
      </c>
      <c r="Q4" t="n">
        <v>1645.63370408836</v>
      </c>
      <c r="R4" t="n">
        <v>1727.27246885701</v>
      </c>
      <c r="S4" t="n">
        <v>1697.90727873349</v>
      </c>
      <c r="T4" t="n">
        <v>1677.03426940332</v>
      </c>
      <c r="U4" t="n">
        <v>1716.84587096662</v>
      </c>
      <c r="V4" t="n">
        <v>1736.924574292</v>
      </c>
      <c r="W4" t="n">
        <v>1703.52217863253</v>
      </c>
      <c r="X4" t="n">
        <v>1688.76028800314</v>
      </c>
      <c r="Y4" t="n">
        <v>1686.1990294061</v>
      </c>
      <c r="Z4" t="n">
        <v>1712.48599056605</v>
      </c>
      <c r="AA4" t="n">
        <v>1701.77483861596</v>
      </c>
      <c r="AB4" t="n">
        <v>1807.50103469556</v>
      </c>
      <c r="AC4" t="n">
        <v>1924.33570233748</v>
      </c>
      <c r="AD4" t="n">
        <v>1922.0381127656</v>
      </c>
      <c r="AE4" t="n">
        <v>1856.2</v>
      </c>
      <c r="AF4" t="n">
        <v>1800.7</v>
      </c>
    </row>
    <row r="5">
      <c r="A5" t="s">
        <v>151</v>
      </c>
      <c r="B5" t="s">
        <v>280</v>
      </c>
      <c r="C5" t="s">
        <v>256</v>
      </c>
      <c r="D5" t="s">
        <v>281</v>
      </c>
      <c r="E5" t="s">
        <v>257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256</v>
      </c>
      <c r="D6" t="s">
        <v>283</v>
      </c>
      <c r="E6" t="s">
        <v>257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256</v>
      </c>
      <c r="D7" t="s">
        <v>285</v>
      </c>
      <c r="E7" t="s">
        <v>257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256</v>
      </c>
      <c r="D8" t="s">
        <v>287</v>
      </c>
      <c r="E8" t="s">
        <v>257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256</v>
      </c>
      <c r="D9" t="s">
        <v>289</v>
      </c>
      <c r="E9" t="s">
        <v>257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256</v>
      </c>
      <c r="D10" t="s">
        <v>291</v>
      </c>
      <c r="E10" t="s">
        <v>257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256</v>
      </c>
      <c r="D11" t="s">
        <v>293</v>
      </c>
      <c r="E11" t="s">
        <v>257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256</v>
      </c>
      <c r="D12" t="s">
        <v>295</v>
      </c>
      <c r="E12" t="s">
        <v>257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256</v>
      </c>
      <c r="D13" t="s">
        <v>297</v>
      </c>
      <c r="E13" t="s">
        <v>257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256</v>
      </c>
      <c r="D14" t="s">
        <v>299</v>
      </c>
      <c r="E14" t="s">
        <v>257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256</v>
      </c>
      <c r="D15" t="s">
        <v>301</v>
      </c>
      <c r="E15" t="s">
        <v>257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256</v>
      </c>
      <c r="D16" t="s">
        <v>303</v>
      </c>
      <c r="E16" t="s">
        <v>257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256</v>
      </c>
      <c r="D17" t="s">
        <v>305</v>
      </c>
      <c r="E17" t="s">
        <v>257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256</v>
      </c>
      <c r="D18" t="s">
        <v>307</v>
      </c>
      <c r="E18" t="s">
        <v>257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256</v>
      </c>
      <c r="D19" t="s">
        <v>309</v>
      </c>
      <c r="E19" t="s">
        <v>257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256</v>
      </c>
      <c r="D20" t="s">
        <v>311</v>
      </c>
      <c r="E20" t="s">
        <v>257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151</v>
      </c>
      <c r="B21" t="s">
        <v>312</v>
      </c>
      <c r="C21" t="s">
        <v>256</v>
      </c>
      <c r="D21" t="s">
        <v>313</v>
      </c>
      <c r="E21" t="s">
        <v>257</v>
      </c>
      <c r="F21"/>
      <c r="G21"/>
      <c r="H21"/>
      <c r="I21"/>
      <c r="J21"/>
      <c r="K21" t="n">
        <v>388.871863543231</v>
      </c>
      <c r="L21" t="n">
        <v>373.784404402338</v>
      </c>
      <c r="M21" t="n">
        <v>365.828521982524</v>
      </c>
      <c r="N21" t="n">
        <v>359.425130806269</v>
      </c>
      <c r="O21" t="n">
        <v>346.266985362495</v>
      </c>
      <c r="P21" t="n">
        <v>346.813794656395</v>
      </c>
      <c r="Q21" t="n">
        <v>340.206533405165</v>
      </c>
      <c r="R21" t="n">
        <v>379.484812144306</v>
      </c>
      <c r="S21" t="n">
        <v>418.192986500303</v>
      </c>
      <c r="T21" t="n">
        <v>488.110558565689</v>
      </c>
      <c r="U21" t="n">
        <v>554.394169114799</v>
      </c>
      <c r="V21" t="n">
        <v>540.645869075842</v>
      </c>
      <c r="W21" t="n">
        <v>533.204162772198</v>
      </c>
      <c r="X21" t="n">
        <v>518.396174871024</v>
      </c>
      <c r="Y21" t="n">
        <v>518.167957316601</v>
      </c>
      <c r="Z21" t="n">
        <v>605.786881635731</v>
      </c>
      <c r="AA21" t="n">
        <v>600.48168727001</v>
      </c>
      <c r="AB21" t="n">
        <v>588.498199316509</v>
      </c>
      <c r="AC21" t="n">
        <v>619.817324408152</v>
      </c>
      <c r="AD21" t="n">
        <v>674.945307588684</v>
      </c>
      <c r="AE21" t="n">
        <v>703.7</v>
      </c>
      <c r="AF21" t="n">
        <v>734.4</v>
      </c>
    </row>
    <row r="22">
      <c r="A22" t="s">
        <v>151</v>
      </c>
      <c r="B22" t="s">
        <v>314</v>
      </c>
      <c r="C22" t="s">
        <v>256</v>
      </c>
      <c r="D22" t="s">
        <v>315</v>
      </c>
      <c r="E22" t="s">
        <v>257</v>
      </c>
      <c r="F22"/>
      <c r="G22"/>
      <c r="H22"/>
      <c r="I22"/>
      <c r="J22"/>
      <c r="K22" t="n">
        <v>388.871863543231</v>
      </c>
      <c r="L22" t="n">
        <v>373.784404402338</v>
      </c>
      <c r="M22" t="n">
        <v>365.828521982524</v>
      </c>
      <c r="N22" t="n">
        <v>359.425130806269</v>
      </c>
      <c r="O22" t="n">
        <v>346.266985362495</v>
      </c>
      <c r="P22" t="n">
        <v>346.813794656395</v>
      </c>
      <c r="Q22" t="n">
        <v>340.206533405165</v>
      </c>
      <c r="R22" t="n">
        <v>379.484812144306</v>
      </c>
      <c r="S22" t="n">
        <v>418.192986500303</v>
      </c>
      <c r="T22" t="n">
        <v>488.110558565689</v>
      </c>
      <c r="U22" t="n">
        <v>554.394169114799</v>
      </c>
      <c r="V22" t="n">
        <v>540.645869075842</v>
      </c>
      <c r="W22" t="n">
        <v>533.204162772198</v>
      </c>
      <c r="X22" t="n">
        <v>518.396174871024</v>
      </c>
      <c r="Y22" t="n">
        <v>518.167957316601</v>
      </c>
      <c r="Z22" t="n">
        <v>605.786881635731</v>
      </c>
      <c r="AA22" t="n">
        <v>600.48168727001</v>
      </c>
      <c r="AB22" t="n">
        <v>588.498199316509</v>
      </c>
      <c r="AC22" t="n">
        <v>619.817324408152</v>
      </c>
      <c r="AD22" t="n">
        <v>674.945307588684</v>
      </c>
      <c r="AE22" t="n">
        <v>703.7</v>
      </c>
      <c r="AF22" t="n">
        <v>734.4</v>
      </c>
    </row>
    <row r="23">
      <c r="A23" t="s">
        <v>151</v>
      </c>
      <c r="B23" t="s">
        <v>316</v>
      </c>
      <c r="C23" t="s">
        <v>256</v>
      </c>
      <c r="D23" t="s">
        <v>317</v>
      </c>
      <c r="E23" t="s">
        <v>257</v>
      </c>
      <c r="F23"/>
      <c r="G23"/>
      <c r="H23"/>
      <c r="I23"/>
      <c r="J23"/>
      <c r="K23" t="n">
        <v>537.948389398389</v>
      </c>
      <c r="L23" t="n">
        <v>526.824560006363</v>
      </c>
      <c r="M23" t="n">
        <v>534.218588918733</v>
      </c>
      <c r="N23" t="n">
        <v>538.954816304192</v>
      </c>
      <c r="O23" t="n">
        <v>537.846425936472</v>
      </c>
      <c r="P23" t="n">
        <v>550.294041592682</v>
      </c>
      <c r="Q23" t="n">
        <v>543.275329264298</v>
      </c>
      <c r="R23" t="n">
        <v>577.710017256883</v>
      </c>
      <c r="S23" t="n">
        <v>589.591566405083</v>
      </c>
      <c r="T23" t="n">
        <v>609.300360662952</v>
      </c>
      <c r="U23" t="n">
        <v>631.713648620165</v>
      </c>
      <c r="V23" t="n">
        <v>661.978256881055</v>
      </c>
      <c r="W23" t="n">
        <v>712.06755305003</v>
      </c>
      <c r="X23" t="n">
        <v>745.583436247336</v>
      </c>
      <c r="Y23" t="n">
        <v>736.73176074851</v>
      </c>
      <c r="Z23" t="n">
        <v>726.307897406107</v>
      </c>
      <c r="AA23" t="n">
        <v>731.149216522282</v>
      </c>
      <c r="AB23" t="n">
        <v>768.677421375673</v>
      </c>
      <c r="AC23" t="n">
        <v>860.207052978409</v>
      </c>
      <c r="AD23" t="n">
        <v>898.137109015639</v>
      </c>
      <c r="AE23" t="n">
        <v>912.3</v>
      </c>
      <c r="AF23" t="n">
        <v>920.3</v>
      </c>
    </row>
    <row r="24">
      <c r="A24" t="s">
        <v>151</v>
      </c>
      <c r="B24" t="s">
        <v>318</v>
      </c>
      <c r="C24" t="s">
        <v>256</v>
      </c>
      <c r="D24" t="s">
        <v>319</v>
      </c>
      <c r="E24" t="s">
        <v>257</v>
      </c>
      <c r="F24"/>
      <c r="G24"/>
      <c r="H24"/>
      <c r="I24"/>
      <c r="J24"/>
      <c r="K24" t="n">
        <v>704.619106022769</v>
      </c>
      <c r="L24" t="n">
        <v>716.147191955305</v>
      </c>
      <c r="M24" t="n">
        <v>734.475129569327</v>
      </c>
      <c r="N24" t="n">
        <v>751.686263395747</v>
      </c>
      <c r="O24" t="n">
        <v>757.001350992676</v>
      </c>
      <c r="P24" t="n">
        <v>770.688440788093</v>
      </c>
      <c r="Q24" t="n">
        <v>762.222199677526</v>
      </c>
      <c r="R24" t="n">
        <v>797.127589009237</v>
      </c>
      <c r="S24" t="n">
        <v>842.694733276481</v>
      </c>
      <c r="T24" t="n">
        <v>871.615339357119</v>
      </c>
      <c r="U24" t="n">
        <v>922.535270043643</v>
      </c>
      <c r="V24" t="n">
        <v>944.77358659297</v>
      </c>
      <c r="W24" t="n">
        <v>972.72478158056</v>
      </c>
      <c r="X24" t="n">
        <v>971.349419570549</v>
      </c>
      <c r="Y24" t="n">
        <v>986.405616473088</v>
      </c>
      <c r="Z24" t="n">
        <v>1022.62329405974</v>
      </c>
      <c r="AA24" t="n">
        <v>1048.78570644374</v>
      </c>
      <c r="AB24" t="n">
        <v>1089.54970836582</v>
      </c>
      <c r="AC24" t="n">
        <v>1133.25931599279</v>
      </c>
      <c r="AD24" t="n">
        <v>1183.08908554572</v>
      </c>
      <c r="AE24" t="n">
        <v>1200.8</v>
      </c>
      <c r="AF24" t="n">
        <v>1214.6</v>
      </c>
    </row>
    <row r="25">
      <c r="A25" t="s">
        <v>151</v>
      </c>
      <c r="B25" t="s">
        <v>320</v>
      </c>
      <c r="C25" t="s">
        <v>256</v>
      </c>
      <c r="D25" t="s">
        <v>321</v>
      </c>
      <c r="E25" t="s">
        <v>257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256</v>
      </c>
      <c r="D26" t="s">
        <v>323</v>
      </c>
      <c r="E26" t="s">
        <v>257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256</v>
      </c>
      <c r="D27" t="s">
        <v>325</v>
      </c>
      <c r="E27" t="s">
        <v>257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256</v>
      </c>
      <c r="D28" t="s">
        <v>327</v>
      </c>
      <c r="E28" t="s">
        <v>257</v>
      </c>
      <c r="F28"/>
      <c r="G28"/>
      <c r="H28"/>
      <c r="I28"/>
      <c r="J28"/>
      <c r="K28" t="n">
        <v>1716.97058666511</v>
      </c>
      <c r="L28" t="n">
        <v>1658.588279236</v>
      </c>
      <c r="M28" t="n">
        <v>1510.8718096567</v>
      </c>
      <c r="N28" t="n">
        <v>1478.88762820228</v>
      </c>
      <c r="O28" t="n">
        <v>1441.65093329911</v>
      </c>
      <c r="P28" t="n">
        <v>1426.47993785332</v>
      </c>
      <c r="Q28" t="n">
        <v>1392.17286841403</v>
      </c>
      <c r="R28" t="n">
        <v>1432.76711406751</v>
      </c>
      <c r="S28" t="n">
        <v>1457.03697669414</v>
      </c>
      <c r="T28" t="n">
        <v>1489.536824595</v>
      </c>
      <c r="U28" t="n">
        <v>1515.21849398457</v>
      </c>
      <c r="V28" t="n">
        <v>1531.01562965125</v>
      </c>
      <c r="W28" t="n">
        <v>1524.14225252833</v>
      </c>
      <c r="X28" t="n">
        <v>1477.08448991913</v>
      </c>
      <c r="Y28" t="n">
        <v>1432.85770103674</v>
      </c>
      <c r="Z28" t="n">
        <v>1520.43606471458</v>
      </c>
      <c r="AA28" t="n">
        <v>1504.7580752962</v>
      </c>
      <c r="AB28" t="n">
        <v>1571.39381293043</v>
      </c>
      <c r="AC28" t="n">
        <v>1529.56680303916</v>
      </c>
      <c r="AD28" t="n">
        <v>1623.84</v>
      </c>
      <c r="AE28" t="n">
        <v>1791</v>
      </c>
      <c r="AF28" t="n">
        <v>1717.3</v>
      </c>
    </row>
    <row r="29">
      <c r="A29" t="s">
        <v>151</v>
      </c>
      <c r="B29" t="s">
        <v>328</v>
      </c>
      <c r="C29" t="s">
        <v>256</v>
      </c>
      <c r="D29" t="s">
        <v>329</v>
      </c>
      <c r="E29" t="s">
        <v>257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256</v>
      </c>
      <c r="D30" t="s">
        <v>331</v>
      </c>
      <c r="E30" t="s">
        <v>257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256</v>
      </c>
      <c r="D31" t="s">
        <v>333</v>
      </c>
      <c r="E31" t="s">
        <v>257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256</v>
      </c>
      <c r="D32" t="s">
        <v>335</v>
      </c>
      <c r="E32" t="s">
        <v>257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256</v>
      </c>
      <c r="D33" t="s">
        <v>337</v>
      </c>
      <c r="E33" t="s">
        <v>257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256</v>
      </c>
      <c r="D34" t="s">
        <v>339</v>
      </c>
      <c r="E34" t="s">
        <v>257</v>
      </c>
      <c r="F34"/>
      <c r="G34"/>
      <c r="H34"/>
      <c r="I34"/>
      <c r="J34"/>
      <c r="K34" t="n">
        <v>465.694194974843</v>
      </c>
      <c r="L34" t="n">
        <v>504.513851020814</v>
      </c>
      <c r="M34" t="n">
        <v>518.646276001815</v>
      </c>
      <c r="N34" t="n">
        <v>503.256979941376</v>
      </c>
      <c r="O34" t="n">
        <v>527.304764087</v>
      </c>
      <c r="P34" t="n">
        <v>587.044729806826</v>
      </c>
      <c r="Q34" t="n">
        <v>566.046036140586</v>
      </c>
      <c r="R34" t="n">
        <v>588.061655523755</v>
      </c>
      <c r="S34" t="n">
        <v>612.544222406785</v>
      </c>
      <c r="T34" t="n">
        <v>628.059166941837</v>
      </c>
      <c r="U34" t="n">
        <v>610.964207826303</v>
      </c>
      <c r="V34" t="n">
        <v>652.710058896389</v>
      </c>
      <c r="W34" t="n">
        <v>667.976085983592</v>
      </c>
      <c r="X34" t="n">
        <v>686.166403388867</v>
      </c>
      <c r="Y34" t="n">
        <v>739.321728388235</v>
      </c>
      <c r="Z34" t="n">
        <v>756.481569559567</v>
      </c>
      <c r="AA34" t="n">
        <v>784.215207742232</v>
      </c>
      <c r="AB34" t="n">
        <v>908.249245701463</v>
      </c>
      <c r="AC34" t="n">
        <v>952.92950752366</v>
      </c>
      <c r="AD34" t="n">
        <v>1074.11923422614</v>
      </c>
      <c r="AE34" t="n">
        <v>1164.1</v>
      </c>
      <c r="AF34" t="n">
        <v>1238.4</v>
      </c>
    </row>
    <row r="35">
      <c r="A35" t="s">
        <v>151</v>
      </c>
      <c r="B35" t="s">
        <v>340</v>
      </c>
      <c r="C35" t="s">
        <v>256</v>
      </c>
      <c r="D35" t="s">
        <v>341</v>
      </c>
      <c r="E35" t="s">
        <v>257</v>
      </c>
      <c r="F35"/>
      <c r="G35"/>
      <c r="H35"/>
      <c r="I35"/>
      <c r="J35"/>
      <c r="K35" t="n">
        <v>288.418611353282</v>
      </c>
      <c r="L35" t="n">
        <v>328.738814420193</v>
      </c>
      <c r="M35" t="n">
        <v>355.308115859633</v>
      </c>
      <c r="N35" t="n">
        <v>374.635439049974</v>
      </c>
      <c r="O35" t="n">
        <v>381.068920983981</v>
      </c>
      <c r="P35" t="n">
        <v>393.526030791988</v>
      </c>
      <c r="Q35" t="n">
        <v>399.493971810975</v>
      </c>
      <c r="R35" t="n">
        <v>433.415433559698</v>
      </c>
      <c r="S35" t="n">
        <v>461.589161663207</v>
      </c>
      <c r="T35" t="n">
        <v>482.684516136451</v>
      </c>
      <c r="U35" t="n">
        <v>507.096412805864</v>
      </c>
      <c r="V35" t="n">
        <v>523.232859252632</v>
      </c>
      <c r="W35" t="n">
        <v>573.621578286419</v>
      </c>
      <c r="X35" t="n">
        <v>607.2075373629</v>
      </c>
      <c r="Y35" t="n">
        <v>656.744596877009</v>
      </c>
      <c r="Z35" t="n">
        <v>718.964729989532</v>
      </c>
      <c r="AA35" t="n">
        <v>775.992204570276</v>
      </c>
      <c r="AB35" t="n">
        <v>816.965258523733</v>
      </c>
      <c r="AC35" t="n">
        <v>951.7640089171</v>
      </c>
      <c r="AD35" t="n">
        <v>1060.76893264994</v>
      </c>
      <c r="AE35" t="n">
        <v>1137.7</v>
      </c>
      <c r="AF35" t="n">
        <v>1201</v>
      </c>
    </row>
    <row r="36">
      <c r="A36" t="s">
        <v>151</v>
      </c>
      <c r="B36" t="s">
        <v>342</v>
      </c>
      <c r="C36" t="s">
        <v>256</v>
      </c>
      <c r="D36" t="s">
        <v>343</v>
      </c>
      <c r="E36" t="s">
        <v>257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256</v>
      </c>
      <c r="D37" t="s">
        <v>345</v>
      </c>
      <c r="E37" t="s">
        <v>257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256</v>
      </c>
      <c r="D38" t="s">
        <v>347</v>
      </c>
      <c r="E38" t="s">
        <v>257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256</v>
      </c>
      <c r="D39" t="s">
        <v>349</v>
      </c>
      <c r="E39" t="s">
        <v>257</v>
      </c>
      <c r="F39"/>
      <c r="G39"/>
      <c r="H39"/>
      <c r="I39"/>
      <c r="J39"/>
      <c r="K39" t="n">
        <v>144.377929545284</v>
      </c>
      <c r="L39" t="n">
        <v>166.609575333673</v>
      </c>
      <c r="M39" t="n">
        <v>170.22069467947</v>
      </c>
      <c r="N39" t="n">
        <v>181.765243957876</v>
      </c>
      <c r="O39" t="n">
        <v>198.143819463565</v>
      </c>
      <c r="P39" t="n">
        <v>226.450079386931</v>
      </c>
      <c r="Q39" t="n">
        <v>242.430418687213</v>
      </c>
      <c r="R39" t="n">
        <v>270.011613781998</v>
      </c>
      <c r="S39" t="n">
        <v>270.011613781998</v>
      </c>
      <c r="T39" t="n">
        <v>274.90819745162</v>
      </c>
      <c r="U39" t="n">
        <v>274.081228228517</v>
      </c>
      <c r="V39" t="n">
        <v>274.782502160018</v>
      </c>
      <c r="W39" t="n">
        <v>307.45376336803</v>
      </c>
      <c r="X39" t="n">
        <v>329.487384778088</v>
      </c>
      <c r="Y39" t="n">
        <v>351.932330788138</v>
      </c>
      <c r="Z39" t="n">
        <v>386.000764776542</v>
      </c>
      <c r="AA39" t="n">
        <v>414.692172824314</v>
      </c>
      <c r="AB39" t="n">
        <v>476.342724565667</v>
      </c>
      <c r="AC39" t="n">
        <v>551.108322573996</v>
      </c>
      <c r="AD39" t="n">
        <v>651.74459049545</v>
      </c>
      <c r="AE39" t="n">
        <v>715.4</v>
      </c>
      <c r="AF39" t="n">
        <v>773.4</v>
      </c>
    </row>
    <row r="40">
      <c r="A40" t="s">
        <v>151</v>
      </c>
      <c r="B40" t="s">
        <v>350</v>
      </c>
      <c r="C40" t="s">
        <v>256</v>
      </c>
      <c r="D40" t="s">
        <v>351</v>
      </c>
      <c r="E40" t="s">
        <v>257</v>
      </c>
      <c r="F40"/>
      <c r="G40"/>
      <c r="H40"/>
      <c r="I40"/>
      <c r="J40"/>
      <c r="K40" t="n">
        <v>13162.2596100598</v>
      </c>
      <c r="L40" t="n">
        <v>12427.2351087306</v>
      </c>
      <c r="M40" t="n">
        <v>12051.3458346085</v>
      </c>
      <c r="N40" t="n">
        <v>12195.287882986</v>
      </c>
      <c r="O40" t="n">
        <v>12582.9568515357</v>
      </c>
      <c r="P40" t="n">
        <v>11831.9303901212</v>
      </c>
      <c r="Q40" t="n">
        <v>16032.991444862</v>
      </c>
      <c r="R40" t="n">
        <v>14635.6438015364</v>
      </c>
      <c r="S40" t="n">
        <v>14385.0045025245</v>
      </c>
      <c r="T40" t="n">
        <v>13967.9653242909</v>
      </c>
      <c r="U40" t="n">
        <v>13676.3333374683</v>
      </c>
      <c r="V40" t="n">
        <v>12956.2543017874</v>
      </c>
      <c r="W40" t="n">
        <v>13002.4283284952</v>
      </c>
      <c r="X40" t="n">
        <v>12682.6158557231</v>
      </c>
      <c r="Y40" t="n">
        <v>12548.0128908958</v>
      </c>
      <c r="Z40" t="n">
        <v>12641.60395264</v>
      </c>
      <c r="AA40" t="n">
        <v>12704.9852217126</v>
      </c>
      <c r="AB40" t="n">
        <v>13109.7028190325</v>
      </c>
      <c r="AC40" t="n">
        <v>13434.9218663478</v>
      </c>
      <c r="AD40" t="n">
        <v>13822.5882870011</v>
      </c>
      <c r="AE40" t="n">
        <v>14037.3</v>
      </c>
      <c r="AF40" t="n">
        <v>14077.1</v>
      </c>
    </row>
    <row r="41">
      <c r="A41" t="s">
        <v>151</v>
      </c>
      <c r="B41" t="s">
        <v>352</v>
      </c>
      <c r="C41" t="s">
        <v>256</v>
      </c>
      <c r="D41" t="s">
        <v>353</v>
      </c>
      <c r="E41" t="s">
        <v>257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256</v>
      </c>
      <c r="D42" t="s">
        <v>355</v>
      </c>
      <c r="E42" t="s">
        <v>257</v>
      </c>
      <c r="F42"/>
      <c r="G42"/>
      <c r="H42"/>
      <c r="I42"/>
      <c r="J42"/>
      <c r="K42" t="n">
        <v>244.243246780194</v>
      </c>
      <c r="L42" t="n">
        <v>259.247951360548</v>
      </c>
      <c r="M42" t="n">
        <v>270.211505776001</v>
      </c>
      <c r="N42" t="n">
        <v>281.754521556724</v>
      </c>
      <c r="O42" t="n">
        <v>277.832184829716</v>
      </c>
      <c r="P42" t="n">
        <v>281.845604088673</v>
      </c>
      <c r="Q42" t="n">
        <v>281.332924499607</v>
      </c>
      <c r="R42" t="n">
        <v>297.340827634617</v>
      </c>
      <c r="S42" t="n">
        <v>342.85937996634</v>
      </c>
      <c r="T42" t="n">
        <v>359.810774979915</v>
      </c>
      <c r="U42" t="n">
        <v>373.040849437482</v>
      </c>
      <c r="V42" t="n">
        <v>370.122820264786</v>
      </c>
      <c r="W42" t="n">
        <v>368.292228263476</v>
      </c>
      <c r="X42" t="n">
        <v>367.05028635333</v>
      </c>
      <c r="Y42" t="n">
        <v>379.410368154765</v>
      </c>
      <c r="Z42" t="n">
        <v>400.428532467165</v>
      </c>
      <c r="AA42" t="n">
        <v>435.345900498302</v>
      </c>
      <c r="AB42" t="n">
        <v>496.769249368607</v>
      </c>
      <c r="AC42" t="n">
        <v>650.354178520082</v>
      </c>
      <c r="AD42" t="n">
        <v>665.937745098039</v>
      </c>
      <c r="AE42" t="n">
        <v>674.2</v>
      </c>
      <c r="AF42" t="n">
        <v>681</v>
      </c>
    </row>
    <row r="43">
      <c r="A43" t="s">
        <v>151</v>
      </c>
      <c r="B43" t="s">
        <v>356</v>
      </c>
      <c r="C43" t="s">
        <v>256</v>
      </c>
      <c r="D43" t="s">
        <v>357</v>
      </c>
      <c r="E43" t="s">
        <v>257</v>
      </c>
      <c r="F43"/>
      <c r="G43"/>
      <c r="H43"/>
      <c r="I43"/>
      <c r="J43"/>
      <c r="K43" t="n">
        <v>566.814431178095</v>
      </c>
      <c r="L43" t="n">
        <v>592.631169900965</v>
      </c>
      <c r="M43" t="n">
        <v>586.248347654314</v>
      </c>
      <c r="N43" t="n">
        <v>580.965610695322</v>
      </c>
      <c r="O43" t="n">
        <v>570.61762271856</v>
      </c>
      <c r="P43" t="n">
        <v>563.587698496319</v>
      </c>
      <c r="Q43" t="n">
        <v>586.961701747209</v>
      </c>
      <c r="R43" t="n">
        <v>595.473756690579</v>
      </c>
      <c r="S43" t="n">
        <v>645.501323525106</v>
      </c>
      <c r="T43" t="n">
        <v>653.856555153575</v>
      </c>
      <c r="U43" t="n">
        <v>657.111372076352</v>
      </c>
      <c r="V43" t="n">
        <v>672.830600259404</v>
      </c>
      <c r="W43" t="n">
        <v>695.797301348021</v>
      </c>
      <c r="X43" t="n">
        <v>688.724540911056</v>
      </c>
      <c r="Y43" t="n">
        <v>697.606901061695</v>
      </c>
      <c r="Z43" t="n">
        <v>1089.39511571444</v>
      </c>
      <c r="AA43" t="n">
        <v>3121.27704937069</v>
      </c>
      <c r="AB43" t="n">
        <v>3062.93242075542</v>
      </c>
      <c r="AC43" t="n">
        <v>3052.70542530558</v>
      </c>
      <c r="AD43" t="n">
        <v>2896.19900722708</v>
      </c>
      <c r="AE43" t="n">
        <v>2700.9</v>
      </c>
      <c r="AF43" t="n">
        <v>2584.2</v>
      </c>
    </row>
    <row r="44">
      <c r="A44" t="s">
        <v>151</v>
      </c>
      <c r="B44" t="s">
        <v>358</v>
      </c>
      <c r="C44" t="s">
        <v>256</v>
      </c>
      <c r="D44" t="s">
        <v>359</v>
      </c>
      <c r="E44" t="s">
        <v>257</v>
      </c>
      <c r="F44"/>
      <c r="G44"/>
      <c r="H44"/>
      <c r="I44"/>
      <c r="J44"/>
      <c r="K44" t="n">
        <v>6822.38730322036</v>
      </c>
      <c r="L44" t="n">
        <v>6928.43910095707</v>
      </c>
      <c r="M44" t="n">
        <v>6882.5169360288</v>
      </c>
      <c r="N44" t="n">
        <v>6911.69363030055</v>
      </c>
      <c r="O44" t="n">
        <v>6922.2769379303</v>
      </c>
      <c r="P44" t="n">
        <v>7068.91593039274</v>
      </c>
      <c r="Q44" t="n">
        <v>7064.25519206388</v>
      </c>
      <c r="R44" t="n">
        <v>7445.18524034646</v>
      </c>
      <c r="S44" t="n">
        <v>7670.76420747206</v>
      </c>
      <c r="T44" t="n">
        <v>7886.99692999516</v>
      </c>
      <c r="U44" t="n">
        <v>8149.54182165502</v>
      </c>
      <c r="V44" t="n">
        <v>8313.55031540867</v>
      </c>
      <c r="W44" t="n">
        <v>8503.70110087099</v>
      </c>
      <c r="X44" t="n">
        <v>8531.93544068033</v>
      </c>
      <c r="Y44" t="n">
        <v>8659.80987842326</v>
      </c>
      <c r="Z44" t="n">
        <v>9431.42022095866</v>
      </c>
      <c r="AA44" t="n">
        <v>11578.0732013376</v>
      </c>
      <c r="AB44" t="n">
        <v>12018.1443739583</v>
      </c>
      <c r="AC44" t="n">
        <v>12577.6747355495</v>
      </c>
      <c r="AD44" t="n">
        <v>12990.8948392022</v>
      </c>
      <c r="AE44" t="n">
        <v>13177.9</v>
      </c>
      <c r="AF44" t="n">
        <v>13172.3</v>
      </c>
    </row>
    <row r="45">
      <c r="A45" t="s">
        <v>151</v>
      </c>
      <c r="B45" t="s">
        <v>360</v>
      </c>
      <c r="C45" t="s">
        <v>256</v>
      </c>
      <c r="D45" t="s">
        <v>361</v>
      </c>
      <c r="E45" t="s">
        <v>257</v>
      </c>
      <c r="F45"/>
      <c r="G45"/>
      <c r="H45"/>
      <c r="I45"/>
      <c r="J45"/>
      <c r="K45" t="n">
        <v>6758.12552848238</v>
      </c>
      <c r="L45" t="n">
        <v>6861.64715486062</v>
      </c>
      <c r="M45" t="n">
        <v>6812.89775269372</v>
      </c>
      <c r="N45" t="n">
        <v>6843.92876143591</v>
      </c>
      <c r="O45" t="n">
        <v>6846.97133066262</v>
      </c>
      <c r="P45" t="n">
        <v>6983.27441434915</v>
      </c>
      <c r="Q45" t="n">
        <v>6965.14646534007</v>
      </c>
      <c r="R45" t="n">
        <v>7332.92529398166</v>
      </c>
      <c r="S45" t="n">
        <v>7551.90808250111</v>
      </c>
      <c r="T45" t="n">
        <v>7758.69468168536</v>
      </c>
      <c r="U45" t="n">
        <v>7999.26137267643</v>
      </c>
      <c r="V45" t="n">
        <v>8157.36965598825</v>
      </c>
      <c r="W45" t="n">
        <v>8340.79488863337</v>
      </c>
      <c r="X45" t="n">
        <v>8369.60414040574</v>
      </c>
      <c r="Y45" t="n">
        <v>8498.15618540197</v>
      </c>
      <c r="Z45" t="n">
        <v>9263.09980432523</v>
      </c>
      <c r="AA45" t="n">
        <v>11412.9207913404</v>
      </c>
      <c r="AB45" t="n">
        <v>11847.8028309402</v>
      </c>
      <c r="AC45" t="n">
        <v>12402.193783666</v>
      </c>
      <c r="AD45" t="n">
        <v>12814.11414831</v>
      </c>
      <c r="AE45" t="n">
        <v>13003.8</v>
      </c>
      <c r="AF45" t="n">
        <v>13001.7</v>
      </c>
    </row>
    <row r="46">
      <c r="A46" t="s">
        <v>151</v>
      </c>
      <c r="B46" t="s">
        <v>362</v>
      </c>
      <c r="C46" t="s">
        <v>256</v>
      </c>
      <c r="D46" t="s">
        <v>363</v>
      </c>
      <c r="E46" t="s">
        <v>257</v>
      </c>
      <c r="F46"/>
      <c r="G46"/>
      <c r="H46"/>
      <c r="I46"/>
      <c r="J46"/>
      <c r="K46" t="n">
        <v>316.749741075797</v>
      </c>
      <c r="L46" t="n">
        <v>327.103899278551</v>
      </c>
      <c r="M46" t="n">
        <v>309.149654378185</v>
      </c>
      <c r="N46" t="n">
        <v>291.838364207978</v>
      </c>
      <c r="O46" t="n">
        <v>285.511610002362</v>
      </c>
      <c r="P46" t="n">
        <v>274.387781041231</v>
      </c>
      <c r="Q46" t="n">
        <v>298.10670590214</v>
      </c>
      <c r="R46" t="n">
        <v>290.043062171953</v>
      </c>
      <c r="S46" t="n">
        <v>293.094862068544</v>
      </c>
      <c r="T46" t="n">
        <v>284.021456969884</v>
      </c>
      <c r="U46" t="n">
        <v>273.869302284249</v>
      </c>
      <c r="V46" t="n">
        <v>292.386735728964</v>
      </c>
      <c r="W46" t="n">
        <v>317.11190045754</v>
      </c>
      <c r="X46" t="n">
        <v>311.323074235241</v>
      </c>
      <c r="Y46" t="n">
        <v>307.434395130172</v>
      </c>
      <c r="Z46" t="n">
        <v>679.734069232863</v>
      </c>
      <c r="AA46" t="n">
        <v>2688.05946790421</v>
      </c>
      <c r="AB46" t="n">
        <v>2567.03182137278</v>
      </c>
      <c r="AC46" t="n">
        <v>2401.85294502015</v>
      </c>
      <c r="AD46" t="n">
        <v>2229.86226596498</v>
      </c>
      <c r="AE46" t="n">
        <v>2026.7</v>
      </c>
      <c r="AF46" t="n">
        <v>1903.2</v>
      </c>
    </row>
    <row r="47">
      <c r="A47" t="s">
        <v>151</v>
      </c>
      <c r="B47" t="s">
        <v>364</v>
      </c>
      <c r="C47" t="s">
        <v>256</v>
      </c>
      <c r="D47" t="s">
        <v>365</v>
      </c>
      <c r="E47" t="s">
        <v>257</v>
      </c>
      <c r="F47"/>
      <c r="G47"/>
      <c r="H47"/>
      <c r="I47"/>
      <c r="J47"/>
      <c r="K47" t="n">
        <v>1658.57563320088</v>
      </c>
      <c r="L47" t="n">
        <v>1690.64375916123</v>
      </c>
      <c r="M47" t="n">
        <v>1740.90260791712</v>
      </c>
      <c r="N47" t="n">
        <v>1820.35700567047</v>
      </c>
      <c r="O47" t="n">
        <v>1853.94449054136</v>
      </c>
      <c r="P47" t="n">
        <v>1903.26041702555</v>
      </c>
      <c r="Q47" t="n">
        <v>1846.36873380183</v>
      </c>
      <c r="R47" t="n">
        <v>1923.25365351923</v>
      </c>
      <c r="S47" t="n">
        <v>1927.66310018378</v>
      </c>
      <c r="T47" t="n">
        <v>1977.46136504747</v>
      </c>
      <c r="U47" t="n">
        <v>1931.2791384863</v>
      </c>
      <c r="V47" t="n">
        <v>1928.24616038075</v>
      </c>
      <c r="W47" t="n">
        <v>1995.44567560614</v>
      </c>
      <c r="X47" t="n">
        <v>2020.67786539252</v>
      </c>
      <c r="Y47" t="n">
        <v>2140.83428225584</v>
      </c>
      <c r="Z47" t="n">
        <v>2275.6608146622</v>
      </c>
      <c r="AA47" t="n">
        <v>2430.68188133424</v>
      </c>
      <c r="AB47" t="n">
        <v>2372.66908661111</v>
      </c>
      <c r="AC47" t="n">
        <v>2538.23156999012</v>
      </c>
      <c r="AD47" t="n">
        <v>2793.84871776881</v>
      </c>
      <c r="AE47" t="n">
        <v>2996.3</v>
      </c>
      <c r="AF47" t="n">
        <v>3175.3</v>
      </c>
    </row>
    <row r="48">
      <c r="A48" t="s">
        <v>151</v>
      </c>
      <c r="B48" t="s">
        <v>366</v>
      </c>
      <c r="C48" t="s">
        <v>256</v>
      </c>
      <c r="D48" t="s">
        <v>367</v>
      </c>
      <c r="E48" t="s">
        <v>257</v>
      </c>
      <c r="F48"/>
      <c r="G48"/>
      <c r="H48"/>
      <c r="I48"/>
      <c r="J48"/>
      <c r="K48" t="n">
        <v>2229.99026944746</v>
      </c>
      <c r="L48" t="n">
        <v>2331.61467342607</v>
      </c>
      <c r="M48" t="n">
        <v>2476.37348308305</v>
      </c>
      <c r="N48" t="n">
        <v>2669.31385633106</v>
      </c>
      <c r="O48" t="n">
        <v>2784.32085555959</v>
      </c>
      <c r="P48" t="n">
        <v>2956.81927104463</v>
      </c>
      <c r="Q48" t="n">
        <v>2973.73174807814</v>
      </c>
      <c r="R48" t="n">
        <v>3166.35556580779</v>
      </c>
      <c r="S48" t="n">
        <v>3183.60390975691</v>
      </c>
      <c r="T48" t="n">
        <v>3257.27169532751</v>
      </c>
      <c r="U48" t="n">
        <v>3214.95353547483</v>
      </c>
      <c r="V48" t="n">
        <v>3241.31949254102</v>
      </c>
      <c r="W48" t="n">
        <v>3330.98107464485</v>
      </c>
      <c r="X48" t="n">
        <v>3374.1028337722</v>
      </c>
      <c r="Y48" t="n">
        <v>3528.94693125101</v>
      </c>
      <c r="Z48" t="n">
        <v>3703.55861650702</v>
      </c>
      <c r="AA48" t="n">
        <v>3861.35324543249</v>
      </c>
      <c r="AB48" t="n">
        <v>3798.22278910766</v>
      </c>
      <c r="AC48" t="n">
        <v>4001.63401012645</v>
      </c>
      <c r="AD48" t="n">
        <v>4313.60785949302</v>
      </c>
      <c r="AE48" t="n">
        <v>4527.4</v>
      </c>
      <c r="AF48" t="n">
        <v>4707.9</v>
      </c>
    </row>
    <row r="49">
      <c r="A49" t="s">
        <v>151</v>
      </c>
      <c r="B49" t="s">
        <v>368</v>
      </c>
      <c r="C49" t="s">
        <v>256</v>
      </c>
      <c r="D49" t="s">
        <v>369</v>
      </c>
      <c r="E49" t="s">
        <v>257</v>
      </c>
      <c r="F49"/>
      <c r="G49"/>
      <c r="H49"/>
      <c r="I49"/>
      <c r="J49"/>
      <c r="K49" t="n">
        <v>252.280688573023</v>
      </c>
      <c r="L49" t="n">
        <v>270.917640341481</v>
      </c>
      <c r="M49" t="n">
        <v>273.094268410641</v>
      </c>
      <c r="N49" t="n">
        <v>288.596832050779</v>
      </c>
      <c r="O49" t="n">
        <v>282.304749956648</v>
      </c>
      <c r="P49" t="n">
        <v>281.763677124915</v>
      </c>
      <c r="Q49" t="n">
        <v>275.254285244142</v>
      </c>
      <c r="R49" t="n">
        <v>282.135642375245</v>
      </c>
      <c r="S49" t="n">
        <v>285.789922691852</v>
      </c>
      <c r="T49" t="n">
        <v>288.501168185263</v>
      </c>
      <c r="U49" t="n">
        <v>319.530743252564</v>
      </c>
      <c r="V49" t="n">
        <v>359.86814829322</v>
      </c>
      <c r="W49" t="n">
        <v>385.496029735732</v>
      </c>
      <c r="X49" t="n">
        <v>408.412991163758</v>
      </c>
      <c r="Y49" t="n">
        <v>426.696791647058</v>
      </c>
      <c r="Z49" t="n">
        <v>433.327666420128</v>
      </c>
      <c r="AA49" t="n">
        <v>449.542086886376</v>
      </c>
      <c r="AB49" t="n">
        <v>456.842985359811</v>
      </c>
      <c r="AC49" t="n">
        <v>499.685270894946</v>
      </c>
      <c r="AD49" t="n">
        <v>540.033179723502</v>
      </c>
      <c r="AE49" t="n">
        <v>563.4</v>
      </c>
      <c r="AF49" t="n">
        <v>579.9</v>
      </c>
    </row>
    <row r="50">
      <c r="A50" t="s">
        <v>151</v>
      </c>
      <c r="B50" t="s">
        <v>370</v>
      </c>
      <c r="C50" t="s">
        <v>256</v>
      </c>
      <c r="D50" t="s">
        <v>371</v>
      </c>
      <c r="E50" t="s">
        <v>257</v>
      </c>
      <c r="F50"/>
      <c r="G50"/>
      <c r="H50"/>
      <c r="I50"/>
      <c r="J50"/>
      <c r="K50" t="n">
        <v>322.620413399187</v>
      </c>
      <c r="L50" t="n">
        <v>373.067055531255</v>
      </c>
      <c r="M50" t="n">
        <v>464.622502645577</v>
      </c>
      <c r="N50" t="n">
        <v>561.930761162394</v>
      </c>
      <c r="O50" t="n">
        <v>648.8730885197</v>
      </c>
      <c r="P50" t="n">
        <v>771.984864030093</v>
      </c>
      <c r="Q50" t="n">
        <v>851.239091486581</v>
      </c>
      <c r="R50" t="n">
        <v>959.172207105219</v>
      </c>
      <c r="S50" t="n">
        <v>968.349732944323</v>
      </c>
      <c r="T50" t="n">
        <v>989.522347176492</v>
      </c>
      <c r="U50" t="n">
        <v>962.46699119067</v>
      </c>
      <c r="V50" t="n">
        <v>952.05353164166</v>
      </c>
      <c r="W50" t="n">
        <v>949.356828288488</v>
      </c>
      <c r="X50" t="n">
        <v>944.495454624977</v>
      </c>
      <c r="Y50" t="n">
        <v>960.918507859252</v>
      </c>
      <c r="Z50" t="n">
        <v>994.450618171894</v>
      </c>
      <c r="AA50" t="n">
        <v>981.159054624031</v>
      </c>
      <c r="AB50" t="n">
        <v>968.591204542716</v>
      </c>
      <c r="AC50" t="n">
        <v>963.449948563722</v>
      </c>
      <c r="AD50" t="n">
        <v>979.549815778067</v>
      </c>
      <c r="AE50" t="n">
        <v>967.7</v>
      </c>
      <c r="AF50" t="n">
        <v>952.7</v>
      </c>
    </row>
    <row r="51">
      <c r="A51" t="s">
        <v>151</v>
      </c>
      <c r="B51" t="s">
        <v>372</v>
      </c>
      <c r="C51" t="s">
        <v>256</v>
      </c>
      <c r="D51" t="s">
        <v>373</v>
      </c>
      <c r="E51" t="s">
        <v>257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256</v>
      </c>
      <c r="D52" t="s">
        <v>375</v>
      </c>
      <c r="E52" t="s">
        <v>257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256</v>
      </c>
      <c r="D53" t="s">
        <v>377</v>
      </c>
      <c r="E53" t="s">
        <v>257</v>
      </c>
      <c r="F53"/>
      <c r="G53"/>
      <c r="H53"/>
      <c r="I53"/>
      <c r="J53"/>
      <c r="K53" t="n">
        <v>249.210484834562</v>
      </c>
      <c r="L53" t="n">
        <v>254.59953012898</v>
      </c>
      <c r="M53" t="n">
        <v>252.951226398066</v>
      </c>
      <c r="N53" t="n">
        <v>252.826619882599</v>
      </c>
      <c r="O53" t="n">
        <v>272.064777016522</v>
      </c>
      <c r="P53" t="n">
        <v>279.088188379721</v>
      </c>
      <c r="Q53" t="n">
        <v>288.075148129046</v>
      </c>
      <c r="R53" t="n">
        <v>317.17364794006</v>
      </c>
      <c r="S53" t="n">
        <v>333.373688331016</v>
      </c>
      <c r="T53" t="n">
        <v>350.37551668146</v>
      </c>
      <c r="U53" t="n">
        <v>369.53576500949</v>
      </c>
      <c r="V53" t="n">
        <v>372.798773972046</v>
      </c>
      <c r="W53" t="n">
        <v>398.631765700937</v>
      </c>
      <c r="X53" t="n">
        <v>405.345803433268</v>
      </c>
      <c r="Y53" t="n">
        <v>434.872092028599</v>
      </c>
      <c r="Z53" t="n">
        <v>466.182882654659</v>
      </c>
      <c r="AA53" t="n">
        <v>488.719347976362</v>
      </c>
      <c r="AB53" t="n">
        <v>510.962751330292</v>
      </c>
      <c r="AC53" t="n">
        <v>619.042938237194</v>
      </c>
      <c r="AD53" t="n">
        <v>623.836873449132</v>
      </c>
      <c r="AE53" t="n">
        <v>625.7</v>
      </c>
      <c r="AF53" t="n">
        <v>628.4</v>
      </c>
    </row>
    <row r="54">
      <c r="A54" t="s">
        <v>151</v>
      </c>
      <c r="B54" t="s">
        <v>378</v>
      </c>
      <c r="C54" t="s">
        <v>256</v>
      </c>
      <c r="D54" t="s">
        <v>379</v>
      </c>
      <c r="E54" t="s">
        <v>257</v>
      </c>
      <c r="F54"/>
      <c r="G54"/>
      <c r="H54"/>
      <c r="I54"/>
      <c r="J54"/>
      <c r="K54" t="n">
        <v>386.260312556719</v>
      </c>
      <c r="L54" t="n">
        <v>402.688396389526</v>
      </c>
      <c r="M54" t="n">
        <v>414.204870450794</v>
      </c>
      <c r="N54" t="n">
        <v>419.428616894499</v>
      </c>
      <c r="O54" t="n">
        <v>444.929267830915</v>
      </c>
      <c r="P54" t="n">
        <v>458.892272843421</v>
      </c>
      <c r="Q54" t="n">
        <v>472.164464090734</v>
      </c>
      <c r="R54" t="n">
        <v>514.205694276892</v>
      </c>
      <c r="S54" t="n">
        <v>538.468420220661</v>
      </c>
      <c r="T54" t="n">
        <v>564.817273721435</v>
      </c>
      <c r="U54" t="n">
        <v>590.265861773965</v>
      </c>
      <c r="V54" t="n">
        <v>599.0460957353</v>
      </c>
      <c r="W54" t="n">
        <v>629.556804051628</v>
      </c>
      <c r="X54" t="n">
        <v>634.688131018178</v>
      </c>
      <c r="Y54" t="n">
        <v>667.539946250456</v>
      </c>
      <c r="Z54" t="n">
        <v>702.011271343718</v>
      </c>
      <c r="AA54" t="n">
        <v>727.90778304407</v>
      </c>
      <c r="AB54" t="n">
        <v>755.167056370472</v>
      </c>
      <c r="AC54" t="n">
        <v>821.35237148709</v>
      </c>
      <c r="AD54" t="n">
        <v>826.162940507768</v>
      </c>
      <c r="AE54" t="n">
        <v>821.7</v>
      </c>
      <c r="AF54" t="n">
        <v>817.4</v>
      </c>
    </row>
    <row r="55">
      <c r="A55" t="s">
        <v>151</v>
      </c>
      <c r="B55" t="s">
        <v>380</v>
      </c>
      <c r="C55" t="s">
        <v>256</v>
      </c>
      <c r="D55" t="s">
        <v>381</v>
      </c>
      <c r="E55" t="s">
        <v>257</v>
      </c>
      <c r="F55"/>
      <c r="G55"/>
      <c r="H55"/>
      <c r="I55"/>
      <c r="J55"/>
      <c r="K55" t="n">
        <v>137.4048449979</v>
      </c>
      <c r="L55" t="n">
        <v>148.717292076041</v>
      </c>
      <c r="M55" t="n">
        <v>162.457476670023</v>
      </c>
      <c r="N55" t="n">
        <v>168.045694540736</v>
      </c>
      <c r="O55" t="n">
        <v>174.137185438194</v>
      </c>
      <c r="P55" t="n">
        <v>181.212736990987</v>
      </c>
      <c r="Q55" t="n">
        <v>185.490290868457</v>
      </c>
      <c r="R55" t="n">
        <v>198.371561067655</v>
      </c>
      <c r="S55" t="n">
        <v>206.446223638453</v>
      </c>
      <c r="T55" t="n">
        <v>215.835545266224</v>
      </c>
      <c r="U55" t="n">
        <v>222.088162733546</v>
      </c>
      <c r="V55" t="n">
        <v>227.667074357531</v>
      </c>
      <c r="W55" t="n">
        <v>232.322842749301</v>
      </c>
      <c r="X55" t="n">
        <v>230.711088637066</v>
      </c>
      <c r="Y55" t="n">
        <v>233.987592834164</v>
      </c>
      <c r="Z55" t="n">
        <v>236.996004742032</v>
      </c>
      <c r="AA55" t="n">
        <v>240.284570950294</v>
      </c>
      <c r="AB55" t="n">
        <v>245.25895900777</v>
      </c>
      <c r="AC55" t="n">
        <v>202.386752136752</v>
      </c>
      <c r="AD55" t="n">
        <v>202.386752136752</v>
      </c>
      <c r="AE55" t="n">
        <v>196</v>
      </c>
      <c r="AF55" t="n">
        <v>189</v>
      </c>
    </row>
    <row r="56">
      <c r="A56" t="s">
        <v>151</v>
      </c>
      <c r="B56" t="s">
        <v>382</v>
      </c>
      <c r="C56" t="s">
        <v>256</v>
      </c>
      <c r="D56" t="s">
        <v>383</v>
      </c>
      <c r="E56" t="s">
        <v>257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256</v>
      </c>
      <c r="D57" t="s">
        <v>385</v>
      </c>
      <c r="E57" t="s">
        <v>257</v>
      </c>
      <c r="F57"/>
      <c r="G57"/>
      <c r="H57"/>
      <c r="I57"/>
      <c r="J57"/>
      <c r="K57" t="n">
        <v>22864.8983681748</v>
      </c>
      <c r="L57" t="n">
        <v>22438.0758193027</v>
      </c>
      <c r="M57" t="n">
        <v>22189.2018269446</v>
      </c>
      <c r="N57" t="n">
        <v>22564.4711421346</v>
      </c>
      <c r="O57" t="n">
        <v>23032.269908403</v>
      </c>
      <c r="P57" t="n">
        <v>22676.6055273406</v>
      </c>
      <c r="Q57" t="n">
        <v>26499.1969976579</v>
      </c>
      <c r="R57" t="n">
        <v>25891.8178800715</v>
      </c>
      <c r="S57" t="n">
        <v>25917.9490177771</v>
      </c>
      <c r="T57" t="n">
        <v>25904.2366905497</v>
      </c>
      <c r="U57" t="n">
        <v>26035.4870148354</v>
      </c>
      <c r="V57" t="n">
        <v>25546.0090919307</v>
      </c>
      <c r="W57" t="n">
        <v>25918.1145747941</v>
      </c>
      <c r="X57" t="n">
        <v>25803.5128279295</v>
      </c>
      <c r="Y57" t="n">
        <v>26048.7216486627</v>
      </c>
      <c r="Z57" t="n">
        <v>27340.8097436559</v>
      </c>
      <c r="AA57" t="n">
        <v>29819.5829444836</v>
      </c>
      <c r="AB57" t="n">
        <v>30807.2033812934</v>
      </c>
      <c r="AC57" t="n">
        <v>31854.875208915</v>
      </c>
      <c r="AD57" t="n">
        <v>32916.3282031028</v>
      </c>
      <c r="AE57" t="n">
        <v>33427.5</v>
      </c>
      <c r="AF57" t="n">
        <v>33534</v>
      </c>
    </row>
    <row r="58">
      <c r="A58" t="s">
        <v>151</v>
      </c>
      <c r="B58" t="s">
        <v>386</v>
      </c>
      <c r="C58" t="s">
        <v>256</v>
      </c>
      <c r="D58" t="s">
        <v>387</v>
      </c>
      <c r="E58" t="s">
        <v>257</v>
      </c>
      <c r="F58"/>
      <c r="G58"/>
      <c r="H58"/>
      <c r="I58"/>
      <c r="J58"/>
      <c r="K58" t="n">
        <v>21984.1817761428</v>
      </c>
      <c r="L58" t="n">
        <v>21559.73326959</v>
      </c>
      <c r="M58" t="n">
        <v>21321.6362259135</v>
      </c>
      <c r="N58" t="n">
        <v>21688.7425538598</v>
      </c>
      <c r="O58" t="n">
        <v>22178.5260722774</v>
      </c>
      <c r="P58" t="n">
        <v>21829.6152007408</v>
      </c>
      <c r="Q58" t="n">
        <v>25715.843558849</v>
      </c>
      <c r="R58" t="n">
        <v>25101.0112559887</v>
      </c>
      <c r="S58" t="n">
        <v>25128.7656667274</v>
      </c>
      <c r="T58" t="n">
        <v>25048.0709560046</v>
      </c>
      <c r="U58" t="n">
        <v>25003.6199634998</v>
      </c>
      <c r="V58" t="n">
        <v>24510.7493381357</v>
      </c>
      <c r="W58" t="n">
        <v>24846.9471890491</v>
      </c>
      <c r="X58" t="n">
        <v>24605.6141128083</v>
      </c>
      <c r="Y58" t="n">
        <v>24755.8076775154</v>
      </c>
      <c r="Z58" t="n">
        <v>25792.9865576898</v>
      </c>
      <c r="AA58" t="n">
        <v>28148.7359390608</v>
      </c>
      <c r="AB58" t="n">
        <v>28933.0119014664</v>
      </c>
      <c r="AC58" t="n">
        <v>30019.5463749416</v>
      </c>
      <c r="AD58" t="n">
        <v>31129.5757832862</v>
      </c>
      <c r="AE58" t="n">
        <v>31742.6</v>
      </c>
      <c r="AF58" t="n">
        <v>31957.3</v>
      </c>
    </row>
    <row r="59">
      <c r="A59" t="s">
        <v>151</v>
      </c>
      <c r="B59" t="s">
        <v>388</v>
      </c>
      <c r="C59" t="s">
        <v>256</v>
      </c>
      <c r="D59" t="s">
        <v>389</v>
      </c>
      <c r="E59" t="s">
        <v>257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