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158" state="visible" r:id="rId2"/>
    <sheet name="I_CT" sheetId="2159" state="visible" r:id="rId3"/>
    <sheet name="I_Soft_DB" sheetId="2160" state="visible" r:id="rId4"/>
    <sheet name="I_TraEq" sheetId="2161" state="visible" r:id="rId5"/>
    <sheet name="I_OMach" sheetId="2162" state="visible" r:id="rId6"/>
    <sheet name="I_OCon" sheetId="2163" state="visible" r:id="rId7"/>
    <sheet name="I_Rstruc" sheetId="2164" state="visible" r:id="rId8"/>
    <sheet name="I_Cult" sheetId="2165" state="visible" r:id="rId9"/>
    <sheet name="I_RD" sheetId="2166" state="visible" r:id="rId10"/>
    <sheet name="I_OIPP" sheetId="2167" state="visible" r:id="rId11"/>
    <sheet name="I_GFCF" sheetId="2168" state="visible" r:id="rId12"/>
    <sheet name="Ipyp_IT" sheetId="2169" state="visible" r:id="rId13"/>
    <sheet name="Ipyp_CT" sheetId="2170" state="visible" r:id="rId14"/>
    <sheet name="Ipyp_Soft_DB" sheetId="2171" state="visible" r:id="rId15"/>
    <sheet name="Ipyp_TraEq" sheetId="2172" state="visible" r:id="rId16"/>
    <sheet name="Ipyp_OMach" sheetId="2173" state="visible" r:id="rId17"/>
    <sheet name="Ipyp_OCon" sheetId="2174" state="visible" r:id="rId18"/>
    <sheet name="Ipyp_Rstruc" sheetId="2175" state="visible" r:id="rId19"/>
    <sheet name="Ipyp_Cult" sheetId="2176" state="visible" r:id="rId20"/>
    <sheet name="Ipyp_RD" sheetId="2177" state="visible" r:id="rId21"/>
    <sheet name="Ipyp_OIPP" sheetId="2178" state="visible" r:id="rId22"/>
    <sheet name="Ipyp_GFCF" sheetId="2179" state="visible" r:id="rId23"/>
    <sheet name="Ip_IT" sheetId="2180" state="visible" r:id="rId24"/>
    <sheet name="Ip_CT" sheetId="2181" state="visible" r:id="rId25"/>
    <sheet name="Ip_Soft_DB" sheetId="2182" state="visible" r:id="rId26"/>
    <sheet name="Ip_TraEq" sheetId="2183" state="visible" r:id="rId27"/>
    <sheet name="Ip_OMach" sheetId="2184" state="visible" r:id="rId28"/>
    <sheet name="Ip_OCon" sheetId="2185" state="visible" r:id="rId29"/>
    <sheet name="Ip_Rstruc" sheetId="2186" state="visible" r:id="rId30"/>
    <sheet name="Ip_Cult" sheetId="2187" state="visible" r:id="rId31"/>
    <sheet name="Ip_RD" sheetId="2188" state="visible" r:id="rId32"/>
    <sheet name="Ip_OIPP" sheetId="2189" state="visible" r:id="rId33"/>
    <sheet name="Ip_GFCF" sheetId="2190" state="visible" r:id="rId34"/>
    <sheet name="K_IT" sheetId="2191" state="visible" r:id="rId35"/>
    <sheet name="K_CT" sheetId="2192" state="visible" r:id="rId36"/>
    <sheet name="K_Soft_DB" sheetId="2193" state="visible" r:id="rId37"/>
    <sheet name="K_TraEq" sheetId="2194" state="visible" r:id="rId38"/>
    <sheet name="K_OMach" sheetId="2195" state="visible" r:id="rId39"/>
    <sheet name="K_OCon" sheetId="2196" state="visible" r:id="rId40"/>
    <sheet name="K_Rstruc" sheetId="2197" state="visible" r:id="rId41"/>
    <sheet name="K_Cult" sheetId="2198" state="visible" r:id="rId42"/>
    <sheet name="K_RD" sheetId="2199" state="visible" r:id="rId43"/>
    <sheet name="K_OIPP" sheetId="2200" state="visible" r:id="rId44"/>
    <sheet name="K_GFCF" sheetId="2201" state="visible" r:id="rId45"/>
    <sheet name="Kpyp_IT" sheetId="2202" state="visible" r:id="rId46"/>
    <sheet name="Kpyp_CT" sheetId="2203" state="visible" r:id="rId47"/>
    <sheet name="Kpyp_Soft_DB" sheetId="2204" state="visible" r:id="rId48"/>
    <sheet name="Kpyp_TraEq" sheetId="2205" state="visible" r:id="rId49"/>
    <sheet name="Kpyp_OMach" sheetId="2206" state="visible" r:id="rId50"/>
    <sheet name="Kpyp_OCon" sheetId="2207" state="visible" r:id="rId51"/>
    <sheet name="Kpyp_Rstruc" sheetId="2208" state="visible" r:id="rId52"/>
    <sheet name="Kpyp_Cult" sheetId="2209" state="visible" r:id="rId53"/>
    <sheet name="Kpyp_RD" sheetId="2210" state="visible" r:id="rId54"/>
    <sheet name="Kpyp_OIPP" sheetId="2211" state="visible" r:id="rId55"/>
    <sheet name="Kpyp_GFCF" sheetId="2212" state="visible" r:id="rId56"/>
    <sheet name="Iq_IT" sheetId="2213" state="visible" r:id="rId57"/>
    <sheet name="Iq_CT" sheetId="2214" state="visible" r:id="rId58"/>
    <sheet name="Iq_Soft_DB" sheetId="2215" state="visible" r:id="rId59"/>
    <sheet name="Iq_TraEq" sheetId="2216" state="visible" r:id="rId60"/>
    <sheet name="Iq_OMach" sheetId="2217" state="visible" r:id="rId61"/>
    <sheet name="Iq_OCon" sheetId="2218" state="visible" r:id="rId62"/>
    <sheet name="Iq_Rstruc" sheetId="2219" state="visible" r:id="rId63"/>
    <sheet name="Iq_Cult" sheetId="2220" state="visible" r:id="rId64"/>
    <sheet name="Iq_RD" sheetId="2221" state="visible" r:id="rId65"/>
    <sheet name="Iq_OIPP" sheetId="2222" state="visible" r:id="rId66"/>
    <sheet name="Iq_GFCF" sheetId="2223" state="visible" r:id="rId67"/>
    <sheet name="Kq_IT" sheetId="2224" state="visible" r:id="rId68"/>
    <sheet name="Kq_CT" sheetId="2225" state="visible" r:id="rId69"/>
    <sheet name="Kq_Soft_DB" sheetId="2226" state="visible" r:id="rId70"/>
    <sheet name="Kq_TraEq" sheetId="2227" state="visible" r:id="rId71"/>
    <sheet name="Kq_OMach" sheetId="2228" state="visible" r:id="rId72"/>
    <sheet name="Kq_OCon" sheetId="2229" state="visible" r:id="rId73"/>
    <sheet name="Kq_Rstruc" sheetId="2230" state="visible" r:id="rId74"/>
    <sheet name="Kq_Cult" sheetId="2231" state="visible" r:id="rId75"/>
    <sheet name="Kq_RD" sheetId="2232" state="visible" r:id="rId76"/>
    <sheet name="Kq_OIPP" sheetId="2233" state="visible" r:id="rId77"/>
    <sheet name="Kq_GFCF" sheetId="2234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<sst xmlns="http://schemas.openxmlformats.org/spreadsheetml/2006/main" count="390" uniqueCount="390">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</sst>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5085</v>
      </c>
      <c r="L57" t="n">
        <v>4943</v>
      </c>
      <c r="M57" t="n">
        <v>4090</v>
      </c>
      <c r="N57" t="n">
        <v>3973</v>
      </c>
      <c r="O57" t="n">
        <v>4873</v>
      </c>
      <c r="P57" t="n">
        <v>5021</v>
      </c>
      <c r="Q57" t="n">
        <v>4117</v>
      </c>
      <c r="R57" t="n">
        <v>5406</v>
      </c>
      <c r="S57" t="n">
        <v>5458</v>
      </c>
      <c r="T57" t="n">
        <v>4331</v>
      </c>
      <c r="U57" t="n">
        <v>4754</v>
      </c>
      <c r="V57" t="n">
        <v>5825</v>
      </c>
      <c r="W57" t="n">
        <v>5232</v>
      </c>
      <c r="X57" t="n">
        <v>5370</v>
      </c>
      <c r="Y57" t="n">
        <v>5853</v>
      </c>
      <c r="Z57" t="n">
        <v>7460</v>
      </c>
      <c r="AA57" t="n">
        <v>5629</v>
      </c>
      <c r="AB57" t="n">
        <v>6021</v>
      </c>
      <c r="AC57" t="n">
        <v>6135</v>
      </c>
      <c r="AD57" t="n">
        <v>6291</v>
      </c>
      <c r="AE57" t="n">
        <v>7222</v>
      </c>
      <c r="AF57" t="n">
        <v>7220</v>
      </c>
    </row>
    <row r="58">
      <c r="A58" t="s">
        <v>3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1988</v>
      </c>
      <c r="L57" t="n">
        <v>2033</v>
      </c>
      <c r="M57" t="n">
        <v>1763</v>
      </c>
      <c r="N57" t="n">
        <v>1338</v>
      </c>
      <c r="O57" t="n">
        <v>1199</v>
      </c>
      <c r="P57" t="n">
        <v>1282</v>
      </c>
      <c r="Q57" t="n">
        <v>1608</v>
      </c>
      <c r="R57" t="n">
        <v>2357</v>
      </c>
      <c r="S57" t="n">
        <v>1901</v>
      </c>
      <c r="T57" t="n">
        <v>1785</v>
      </c>
      <c r="U57" t="n">
        <v>2089</v>
      </c>
      <c r="V57" t="n">
        <v>1868</v>
      </c>
      <c r="W57" t="n">
        <v>1937</v>
      </c>
      <c r="X57" t="n">
        <v>1854</v>
      </c>
      <c r="Y57" t="n">
        <v>1733</v>
      </c>
      <c r="Z57" t="n">
        <v>1799</v>
      </c>
      <c r="AA57" t="n">
        <v>1904</v>
      </c>
      <c r="AB57" t="n">
        <v>1946</v>
      </c>
      <c r="AC57" t="n">
        <v>2169</v>
      </c>
      <c r="AD57" t="n">
        <v>2480</v>
      </c>
      <c r="AE57" t="n">
        <v>2484</v>
      </c>
      <c r="AF57" t="n">
        <v>2554</v>
      </c>
    </row>
    <row r="58">
      <c r="A58" t="s">
        <v>5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</v>
      </c>
      <c r="B57" t="s">
        <v>384</v>
      </c>
      <c r="C57" t="s">
        <v>260</v>
      </c>
      <c r="D57" t="s">
        <v>385</v>
      </c>
      <c r="E57" t="s">
        <v>261</v>
      </c>
      <c r="F57" t="n">
        <v>352</v>
      </c>
      <c r="G57" t="n">
        <v>1432</v>
      </c>
      <c r="H57" t="n">
        <v>1985</v>
      </c>
      <c r="I57" t="n">
        <v>2336</v>
      </c>
      <c r="J57" t="n">
        <v>3138</v>
      </c>
      <c r="K57" t="n">
        <v>3955</v>
      </c>
      <c r="L57" t="n">
        <v>3792</v>
      </c>
      <c r="M57" t="n">
        <v>3506</v>
      </c>
      <c r="N57" t="n">
        <v>3877</v>
      </c>
      <c r="O57" t="n">
        <v>4219</v>
      </c>
      <c r="P57" t="n">
        <v>4819</v>
      </c>
      <c r="Q57" t="n">
        <v>5991</v>
      </c>
      <c r="R57" t="n">
        <v>7307</v>
      </c>
      <c r="S57" t="n">
        <v>7559</v>
      </c>
      <c r="T57" t="n">
        <v>7835</v>
      </c>
      <c r="U57" t="n">
        <v>985</v>
      </c>
      <c r="V57" t="n">
        <v>985</v>
      </c>
      <c r="W57" t="n">
        <v>985</v>
      </c>
      <c r="X57" t="n">
        <v>985</v>
      </c>
      <c r="Y57" t="n">
        <v>8905</v>
      </c>
      <c r="Z57" t="n">
        <v>8460</v>
      </c>
      <c r="AA57" t="n">
        <v>6088</v>
      </c>
      <c r="AB57" t="n">
        <v>8967</v>
      </c>
      <c r="AC57" t="n">
        <v>8967</v>
      </c>
      <c r="AD57" t="n">
        <v>11433</v>
      </c>
      <c r="AE57" t="n">
        <v>13256</v>
      </c>
      <c r="AF57" t="n">
        <v>12781</v>
      </c>
    </row>
    <row r="58">
      <c r="A58" t="s">
        <v>7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260</v>
      </c>
      <c r="D2" t="s">
        <v>199</v>
      </c>
      <c r="E2" t="s">
        <v>261</v>
      </c>
      <c r="F2" t="n">
        <v>680</v>
      </c>
      <c r="G2" t="n">
        <v>1064</v>
      </c>
      <c r="H2" t="n">
        <v>1198</v>
      </c>
      <c r="I2" t="n">
        <v>1188</v>
      </c>
      <c r="J2" t="n">
        <v>1188</v>
      </c>
      <c r="K2" t="n">
        <v>1473</v>
      </c>
      <c r="L2" t="n">
        <v>1318</v>
      </c>
      <c r="M2" t="n">
        <v>1336</v>
      </c>
      <c r="N2" t="n">
        <v>1407</v>
      </c>
      <c r="O2" t="n">
        <v>1333</v>
      </c>
      <c r="P2" t="n">
        <v>1578</v>
      </c>
      <c r="Q2" t="n">
        <v>1755</v>
      </c>
      <c r="R2" t="n">
        <v>2009</v>
      </c>
      <c r="S2" t="n">
        <v>2245</v>
      </c>
      <c r="T2" t="n">
        <v>2133</v>
      </c>
      <c r="U2" t="n">
        <v>1692</v>
      </c>
      <c r="V2" t="n">
        <v>1980</v>
      </c>
      <c r="W2" t="n">
        <v>2164</v>
      </c>
      <c r="X2" t="n">
        <v>2078</v>
      </c>
      <c r="Y2" t="n">
        <v>2579</v>
      </c>
      <c r="Z2" t="n">
        <v>3256</v>
      </c>
      <c r="AA2" t="n">
        <v>3348</v>
      </c>
      <c r="AB2" t="n">
        <v>2906</v>
      </c>
      <c r="AC2" t="n">
        <v>3278</v>
      </c>
      <c r="AD2" t="n">
        <v>3334</v>
      </c>
      <c r="AE2" t="n">
        <v>3441</v>
      </c>
      <c r="AF2" t="n">
        <v>3054</v>
      </c>
    </row>
    <row r="3">
      <c r="A3" t="s">
        <v>9</v>
      </c>
      <c r="B3" t="s">
        <v>276</v>
      </c>
      <c r="C3" t="s">
        <v>260</v>
      </c>
      <c r="D3" t="s">
        <v>277</v>
      </c>
      <c r="E3" t="s">
        <v>261</v>
      </c>
      <c r="F3" t="n">
        <v>97</v>
      </c>
      <c r="G3" t="n">
        <v>80</v>
      </c>
      <c r="H3" t="n">
        <v>74</v>
      </c>
      <c r="I3" t="n">
        <v>62</v>
      </c>
      <c r="J3" t="n">
        <v>72</v>
      </c>
      <c r="K3" t="n">
        <v>71</v>
      </c>
      <c r="L3" t="n">
        <v>58</v>
      </c>
      <c r="M3" t="n">
        <v>111</v>
      </c>
      <c r="N3" t="n">
        <v>101</v>
      </c>
      <c r="O3" t="n">
        <v>98</v>
      </c>
      <c r="P3" t="n">
        <v>120</v>
      </c>
      <c r="Q3" t="n">
        <v>114</v>
      </c>
      <c r="R3" t="n">
        <v>177</v>
      </c>
      <c r="S3" t="n">
        <v>191</v>
      </c>
      <c r="T3" t="n">
        <v>174</v>
      </c>
      <c r="U3" t="n">
        <v>187</v>
      </c>
      <c r="V3" t="n">
        <v>265</v>
      </c>
      <c r="W3" t="n">
        <v>324</v>
      </c>
      <c r="X3" t="n">
        <v>169</v>
      </c>
      <c r="Y3" t="n">
        <v>476</v>
      </c>
      <c r="Z3" t="n">
        <v>253</v>
      </c>
      <c r="AA3" t="n">
        <v>176</v>
      </c>
      <c r="AB3" t="n">
        <v>445</v>
      </c>
      <c r="AC3" t="n">
        <v>300</v>
      </c>
      <c r="AD3" t="n">
        <v>411</v>
      </c>
      <c r="AE3" t="n">
        <v>310</v>
      </c>
      <c r="AF3" t="n">
        <v>134</v>
      </c>
    </row>
    <row r="4">
      <c r="A4" t="s">
        <v>9</v>
      </c>
      <c r="B4" t="s">
        <v>278</v>
      </c>
      <c r="C4" t="s">
        <v>260</v>
      </c>
      <c r="D4" t="s">
        <v>279</v>
      </c>
      <c r="E4" t="s">
        <v>261</v>
      </c>
      <c r="F4" t="n">
        <v>857</v>
      </c>
      <c r="G4" t="n">
        <v>1147</v>
      </c>
      <c r="H4" t="n">
        <v>1497</v>
      </c>
      <c r="I4" t="n">
        <v>1676</v>
      </c>
      <c r="J4" t="n">
        <v>1833</v>
      </c>
      <c r="K4" t="n">
        <v>1842</v>
      </c>
      <c r="L4" t="n">
        <v>1414</v>
      </c>
      <c r="M4" t="n">
        <v>1868</v>
      </c>
      <c r="N4" t="n">
        <v>2057</v>
      </c>
      <c r="O4" t="n">
        <v>2245</v>
      </c>
      <c r="P4" t="n">
        <v>2109</v>
      </c>
      <c r="Q4" t="n">
        <v>2358</v>
      </c>
      <c r="R4" t="n">
        <v>3065</v>
      </c>
      <c r="S4" t="n">
        <v>2906</v>
      </c>
      <c r="T4" t="n">
        <v>2411</v>
      </c>
      <c r="U4" t="n">
        <v>2694</v>
      </c>
      <c r="V4" t="n">
        <v>2644</v>
      </c>
      <c r="W4" t="n">
        <v>2598</v>
      </c>
      <c r="X4" t="n">
        <v>2491</v>
      </c>
      <c r="Y4" t="n">
        <v>3208</v>
      </c>
      <c r="Z4" t="n">
        <v>3494</v>
      </c>
      <c r="AA4" t="n">
        <v>3791</v>
      </c>
      <c r="AB4" t="n">
        <v>3717</v>
      </c>
      <c r="AC4" t="n">
        <v>4101</v>
      </c>
      <c r="AD4" t="n">
        <v>4646</v>
      </c>
      <c r="AE4" t="n">
        <v>4034</v>
      </c>
      <c r="AF4" t="n">
        <v>3380</v>
      </c>
    </row>
    <row r="5">
      <c r="A5" t="s">
        <v>9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</v>
      </c>
      <c r="B20" t="s">
        <v>310</v>
      </c>
      <c r="C20" t="s">
        <v>260</v>
      </c>
      <c r="D20" t="s">
        <v>311</v>
      </c>
      <c r="E20" t="s">
        <v>261</v>
      </c>
      <c r="F20" t="n">
        <v>82</v>
      </c>
      <c r="G20" t="n">
        <v>124</v>
      </c>
      <c r="H20" t="n">
        <v>100</v>
      </c>
      <c r="I20" t="n">
        <v>92</v>
      </c>
      <c r="J20" t="n">
        <v>96</v>
      </c>
      <c r="K20" t="n">
        <v>96</v>
      </c>
      <c r="L20" t="n">
        <v>81</v>
      </c>
      <c r="M20" t="n">
        <v>65</v>
      </c>
      <c r="N20" t="n">
        <v>92</v>
      </c>
      <c r="O20" t="n">
        <v>163</v>
      </c>
      <c r="P20" t="n">
        <v>128</v>
      </c>
      <c r="Q20" t="n">
        <v>159</v>
      </c>
      <c r="R20" t="n">
        <v>172</v>
      </c>
      <c r="S20" t="n">
        <v>179</v>
      </c>
      <c r="T20" t="n">
        <v>211</v>
      </c>
      <c r="U20" t="n">
        <v>255</v>
      </c>
      <c r="V20" t="n">
        <v>313</v>
      </c>
      <c r="W20" t="n">
        <v>215</v>
      </c>
      <c r="X20" t="n">
        <v>245</v>
      </c>
      <c r="Y20" t="n">
        <v>231</v>
      </c>
      <c r="Z20" t="n">
        <v>242</v>
      </c>
      <c r="AA20" t="n">
        <v>227</v>
      </c>
      <c r="AB20" t="n">
        <v>252</v>
      </c>
      <c r="AC20" t="n">
        <v>294</v>
      </c>
      <c r="AD20" t="n">
        <v>318</v>
      </c>
      <c r="AE20" t="n">
        <v>239</v>
      </c>
      <c r="AF20" t="n">
        <v>134</v>
      </c>
    </row>
    <row r="21">
      <c r="A21" t="s">
        <v>9</v>
      </c>
      <c r="B21" t="s">
        <v>312</v>
      </c>
      <c r="C21" t="s">
        <v>260</v>
      </c>
      <c r="D21" t="s">
        <v>313</v>
      </c>
      <c r="E21" t="s">
        <v>261</v>
      </c>
      <c r="F21" t="n">
        <v>157</v>
      </c>
      <c r="G21" t="n">
        <v>220</v>
      </c>
      <c r="H21" t="n">
        <v>239</v>
      </c>
      <c r="I21" t="n">
        <v>268</v>
      </c>
      <c r="J21" t="n">
        <v>286</v>
      </c>
      <c r="K21" t="n">
        <v>290</v>
      </c>
      <c r="L21" t="n">
        <v>248</v>
      </c>
      <c r="M21" t="n">
        <v>243</v>
      </c>
      <c r="N21" t="n">
        <v>308</v>
      </c>
      <c r="O21" t="n">
        <v>414</v>
      </c>
      <c r="P21" t="n">
        <v>366</v>
      </c>
      <c r="Q21" t="n">
        <v>460</v>
      </c>
      <c r="R21" t="n">
        <v>532</v>
      </c>
      <c r="S21" t="n">
        <v>612</v>
      </c>
      <c r="T21" t="n">
        <v>590</v>
      </c>
      <c r="U21" t="n">
        <v>727</v>
      </c>
      <c r="V21" t="n">
        <v>764</v>
      </c>
      <c r="W21" t="n">
        <v>594</v>
      </c>
      <c r="X21" t="n">
        <v>778</v>
      </c>
      <c r="Y21" t="n">
        <v>690</v>
      </c>
      <c r="Z21" t="n">
        <v>851</v>
      </c>
      <c r="AA21" t="n">
        <v>717</v>
      </c>
      <c r="AB21" t="n">
        <v>786</v>
      </c>
      <c r="AC21" t="n">
        <v>956</v>
      </c>
      <c r="AD21" t="n">
        <v>1073</v>
      </c>
      <c r="AE21" t="n">
        <v>997</v>
      </c>
      <c r="AF21" t="n">
        <v>805</v>
      </c>
    </row>
    <row r="22">
      <c r="A22" t="s">
        <v>9</v>
      </c>
      <c r="B22" t="s">
        <v>314</v>
      </c>
      <c r="C22" t="s">
        <v>260</v>
      </c>
      <c r="D22" t="s">
        <v>315</v>
      </c>
      <c r="E22" t="s">
        <v>261</v>
      </c>
      <c r="F22" t="n">
        <v>75</v>
      </c>
      <c r="G22" t="n">
        <v>96</v>
      </c>
      <c r="H22" t="n">
        <v>139</v>
      </c>
      <c r="I22" t="n">
        <v>176</v>
      </c>
      <c r="J22" t="n">
        <v>190</v>
      </c>
      <c r="K22" t="n">
        <v>194</v>
      </c>
      <c r="L22" t="n">
        <v>167</v>
      </c>
      <c r="M22" t="n">
        <v>178</v>
      </c>
      <c r="N22" t="n">
        <v>216</v>
      </c>
      <c r="O22" t="n">
        <v>251</v>
      </c>
      <c r="P22" t="n">
        <v>238</v>
      </c>
      <c r="Q22" t="n">
        <v>301</v>
      </c>
      <c r="R22" t="n">
        <v>360</v>
      </c>
      <c r="S22" t="n">
        <v>433</v>
      </c>
      <c r="T22" t="n">
        <v>379</v>
      </c>
      <c r="U22" t="n">
        <v>472</v>
      </c>
      <c r="V22" t="n">
        <v>451</v>
      </c>
      <c r="W22" t="n">
        <v>379</v>
      </c>
      <c r="X22" t="n">
        <v>533</v>
      </c>
      <c r="Y22" t="n">
        <v>459</v>
      </c>
      <c r="Z22" t="n">
        <v>609</v>
      </c>
      <c r="AA22" t="n">
        <v>490</v>
      </c>
      <c r="AB22" t="n">
        <v>534</v>
      </c>
      <c r="AC22" t="n">
        <v>662</v>
      </c>
      <c r="AD22" t="n">
        <v>755</v>
      </c>
      <c r="AE22" t="n">
        <v>758</v>
      </c>
      <c r="AF22" t="n">
        <v>671</v>
      </c>
    </row>
    <row r="23">
      <c r="A23" t="s">
        <v>9</v>
      </c>
      <c r="B23" t="s">
        <v>316</v>
      </c>
      <c r="C23" t="s">
        <v>260</v>
      </c>
      <c r="D23" t="s">
        <v>317</v>
      </c>
      <c r="E23" t="s">
        <v>261</v>
      </c>
      <c r="F23" t="n">
        <v>142</v>
      </c>
      <c r="G23" t="n">
        <v>191</v>
      </c>
      <c r="H23" t="n">
        <v>283</v>
      </c>
      <c r="I23" t="n">
        <v>338</v>
      </c>
      <c r="J23" t="n">
        <v>353</v>
      </c>
      <c r="K23" t="n">
        <v>433</v>
      </c>
      <c r="L23" t="n">
        <v>314</v>
      </c>
      <c r="M23" t="n">
        <v>567</v>
      </c>
      <c r="N23" t="n">
        <v>739</v>
      </c>
      <c r="O23" t="n">
        <v>707</v>
      </c>
      <c r="P23" t="n">
        <v>825</v>
      </c>
      <c r="Q23" t="n">
        <v>1038</v>
      </c>
      <c r="R23" t="n">
        <v>1742</v>
      </c>
      <c r="S23" t="n">
        <v>1841</v>
      </c>
      <c r="T23" t="n">
        <v>1863</v>
      </c>
      <c r="U23" t="n">
        <v>1546</v>
      </c>
      <c r="V23" t="n">
        <v>1492</v>
      </c>
      <c r="W23" t="n">
        <v>1099</v>
      </c>
      <c r="X23" t="n">
        <v>1470</v>
      </c>
      <c r="Y23" t="n">
        <v>1366</v>
      </c>
      <c r="Z23" t="n">
        <v>1471</v>
      </c>
      <c r="AA23" t="n">
        <v>1524</v>
      </c>
      <c r="AB23" t="n">
        <v>1763</v>
      </c>
      <c r="AC23" t="n">
        <v>2009</v>
      </c>
      <c r="AD23" t="n">
        <v>1927</v>
      </c>
      <c r="AE23" t="n">
        <v>2179</v>
      </c>
      <c r="AF23" t="n">
        <v>1630</v>
      </c>
    </row>
    <row r="24">
      <c r="A24" t="s">
        <v>9</v>
      </c>
      <c r="B24" t="s">
        <v>318</v>
      </c>
      <c r="C24" t="s">
        <v>260</v>
      </c>
      <c r="D24" t="s">
        <v>319</v>
      </c>
      <c r="E24" t="s">
        <v>261</v>
      </c>
      <c r="F24" t="n">
        <v>1220</v>
      </c>
      <c r="G24" t="n">
        <v>1474</v>
      </c>
      <c r="H24" t="n">
        <v>2006</v>
      </c>
      <c r="I24" t="n">
        <v>2283</v>
      </c>
      <c r="J24" t="n">
        <v>2516</v>
      </c>
      <c r="K24" t="n">
        <v>3034</v>
      </c>
      <c r="L24" t="n">
        <v>2181</v>
      </c>
      <c r="M24" t="n">
        <v>2990</v>
      </c>
      <c r="N24" t="n">
        <v>3279</v>
      </c>
      <c r="O24" t="n">
        <v>3343</v>
      </c>
      <c r="P24" t="n">
        <v>3363</v>
      </c>
      <c r="Q24" t="n">
        <v>3904</v>
      </c>
      <c r="R24" t="n">
        <v>4757</v>
      </c>
      <c r="S24" t="n">
        <v>4872</v>
      </c>
      <c r="T24" t="n">
        <v>4518</v>
      </c>
      <c r="U24" t="n">
        <v>4089</v>
      </c>
      <c r="V24" t="n">
        <v>4385</v>
      </c>
      <c r="W24" t="n">
        <v>3657</v>
      </c>
      <c r="X24" t="n">
        <v>3654</v>
      </c>
      <c r="Y24" t="n">
        <v>4138</v>
      </c>
      <c r="Z24" t="n">
        <v>5029</v>
      </c>
      <c r="AA24" t="n">
        <v>5088</v>
      </c>
      <c r="AB24" t="n">
        <v>6028</v>
      </c>
      <c r="AC24" t="n">
        <v>6255</v>
      </c>
      <c r="AD24" t="n">
        <v>6022</v>
      </c>
      <c r="AE24" t="n">
        <v>5563</v>
      </c>
      <c r="AF24" t="n">
        <v>5436</v>
      </c>
    </row>
    <row r="25">
      <c r="A25" t="s">
        <v>9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260</v>
      </c>
      <c r="D28" t="s">
        <v>327</v>
      </c>
      <c r="E28" t="s">
        <v>261</v>
      </c>
      <c r="F28" t="n">
        <v>1181</v>
      </c>
      <c r="G28" t="n">
        <v>2048</v>
      </c>
      <c r="H28" t="n">
        <v>2626</v>
      </c>
      <c r="I28" t="n">
        <v>2614</v>
      </c>
      <c r="J28" t="n">
        <v>2899</v>
      </c>
      <c r="K28" t="n">
        <v>4016</v>
      </c>
      <c r="L28" t="n">
        <v>2966</v>
      </c>
      <c r="M28" t="n">
        <v>3134</v>
      </c>
      <c r="N28" t="n">
        <v>2835</v>
      </c>
      <c r="O28" t="n">
        <v>3514</v>
      </c>
      <c r="P28" t="n">
        <v>3597</v>
      </c>
      <c r="Q28" t="n">
        <v>4996</v>
      </c>
      <c r="R28" t="n">
        <v>6148</v>
      </c>
      <c r="S28" t="n">
        <v>5822</v>
      </c>
      <c r="T28" t="n">
        <v>4873</v>
      </c>
      <c r="U28" t="n">
        <v>5704</v>
      </c>
      <c r="V28" t="n">
        <v>7458</v>
      </c>
      <c r="W28" t="n">
        <v>6866</v>
      </c>
      <c r="X28" t="n">
        <v>7370</v>
      </c>
      <c r="Y28" t="n">
        <v>8569</v>
      </c>
      <c r="Z28" t="n">
        <v>10569</v>
      </c>
      <c r="AA28" t="n">
        <v>6191</v>
      </c>
      <c r="AB28" t="n">
        <v>8120</v>
      </c>
      <c r="AC28" t="n">
        <v>9075</v>
      </c>
      <c r="AD28" t="n">
        <v>9622</v>
      </c>
      <c r="AE28" t="n">
        <v>7775</v>
      </c>
      <c r="AF28" t="n">
        <v>7279</v>
      </c>
    </row>
    <row r="29">
      <c r="A29" t="s">
        <v>9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260</v>
      </c>
      <c r="D34" t="s">
        <v>339</v>
      </c>
      <c r="E34" t="s">
        <v>261</v>
      </c>
      <c r="F34" t="n">
        <v>33</v>
      </c>
      <c r="G34" t="n">
        <v>27</v>
      </c>
      <c r="H34" t="n">
        <v>35</v>
      </c>
      <c r="I34" t="n">
        <v>50</v>
      </c>
      <c r="J34" t="n">
        <v>50</v>
      </c>
      <c r="K34" t="n">
        <v>58</v>
      </c>
      <c r="L34" t="n">
        <v>49</v>
      </c>
      <c r="M34" t="n">
        <v>73</v>
      </c>
      <c r="N34" t="n">
        <v>74</v>
      </c>
      <c r="O34" t="n">
        <v>79</v>
      </c>
      <c r="P34" t="n">
        <v>88</v>
      </c>
      <c r="Q34" t="n">
        <v>144</v>
      </c>
      <c r="R34" t="n">
        <v>118</v>
      </c>
      <c r="S34" t="n">
        <v>123</v>
      </c>
      <c r="T34" t="n">
        <v>122</v>
      </c>
      <c r="U34" t="n">
        <v>112</v>
      </c>
      <c r="V34" t="n">
        <v>78</v>
      </c>
      <c r="W34" t="n">
        <v>80</v>
      </c>
      <c r="X34" t="n">
        <v>104</v>
      </c>
      <c r="Y34" t="n">
        <v>202</v>
      </c>
      <c r="Z34" t="n">
        <v>123</v>
      </c>
      <c r="AA34" t="n">
        <v>184</v>
      </c>
      <c r="AB34" t="n">
        <v>134</v>
      </c>
      <c r="AC34" t="n">
        <v>143</v>
      </c>
      <c r="AD34" t="n">
        <v>123</v>
      </c>
      <c r="AE34" t="n">
        <v>155</v>
      </c>
      <c r="AF34" t="n">
        <v>120</v>
      </c>
    </row>
    <row r="35">
      <c r="A35" t="s">
        <v>9</v>
      </c>
      <c r="B35" t="s">
        <v>340</v>
      </c>
      <c r="C35" t="s">
        <v>260</v>
      </c>
      <c r="D35" t="s">
        <v>341</v>
      </c>
      <c r="E35" t="s">
        <v>261</v>
      </c>
      <c r="F35" t="n">
        <v>53</v>
      </c>
      <c r="G35" t="n">
        <v>99</v>
      </c>
      <c r="H35" t="n">
        <v>123</v>
      </c>
      <c r="I35" t="n">
        <v>138</v>
      </c>
      <c r="J35" t="n">
        <v>141</v>
      </c>
      <c r="K35" t="n">
        <v>214</v>
      </c>
      <c r="L35" t="n">
        <v>375</v>
      </c>
      <c r="M35" t="n">
        <v>332</v>
      </c>
      <c r="N35" t="n">
        <v>349</v>
      </c>
      <c r="O35" t="n">
        <v>205</v>
      </c>
      <c r="P35" t="n">
        <v>216</v>
      </c>
      <c r="Q35" t="n">
        <v>217</v>
      </c>
      <c r="R35" t="n">
        <v>313</v>
      </c>
      <c r="S35" t="n">
        <v>331</v>
      </c>
      <c r="T35" t="n">
        <v>270</v>
      </c>
      <c r="U35" t="n">
        <v>387</v>
      </c>
      <c r="V35" t="n">
        <v>448</v>
      </c>
      <c r="W35" t="n">
        <v>315</v>
      </c>
      <c r="X35" t="n">
        <v>299</v>
      </c>
      <c r="Y35" t="n">
        <v>361</v>
      </c>
      <c r="Z35" t="n">
        <v>418</v>
      </c>
      <c r="AA35" t="n">
        <v>427</v>
      </c>
      <c r="AB35" t="n">
        <v>495</v>
      </c>
      <c r="AC35" t="n">
        <v>481</v>
      </c>
      <c r="AD35" t="n">
        <v>560</v>
      </c>
      <c r="AE35" t="n">
        <v>519</v>
      </c>
      <c r="AF35" t="n">
        <v>346</v>
      </c>
    </row>
    <row r="36">
      <c r="A36" t="s">
        <v>9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</v>
      </c>
      <c r="B39" t="s">
        <v>348</v>
      </c>
      <c r="C39" t="s">
        <v>260</v>
      </c>
      <c r="D39" t="s">
        <v>349</v>
      </c>
      <c r="E39" t="s">
        <v>261</v>
      </c>
      <c r="F39" t="n">
        <v>538</v>
      </c>
      <c r="G39" t="n">
        <v>698</v>
      </c>
      <c r="H39" t="n">
        <v>1585</v>
      </c>
      <c r="I39" t="n">
        <v>2634</v>
      </c>
      <c r="J39" t="n">
        <v>3629</v>
      </c>
      <c r="K39" t="n">
        <v>3056</v>
      </c>
      <c r="L39" t="n">
        <v>2672</v>
      </c>
      <c r="M39" t="n">
        <v>1082</v>
      </c>
      <c r="N39" t="n">
        <v>614</v>
      </c>
      <c r="O39" t="n">
        <v>1237</v>
      </c>
      <c r="P39" t="n">
        <v>1403</v>
      </c>
      <c r="Q39" t="n">
        <v>1901</v>
      </c>
      <c r="R39" t="n">
        <v>2217</v>
      </c>
      <c r="S39" t="n">
        <v>2148</v>
      </c>
      <c r="T39" t="n">
        <v>1808</v>
      </c>
      <c r="U39" t="n">
        <v>1607</v>
      </c>
      <c r="V39" t="n">
        <v>1327</v>
      </c>
      <c r="W39" t="n">
        <v>1803</v>
      </c>
      <c r="X39" t="n">
        <v>1879</v>
      </c>
      <c r="Y39" t="n">
        <v>2125</v>
      </c>
      <c r="Z39" t="n">
        <v>1430</v>
      </c>
      <c r="AA39" t="n">
        <v>2137</v>
      </c>
      <c r="AB39" t="n">
        <v>3405</v>
      </c>
      <c r="AC39" t="n">
        <v>3858</v>
      </c>
      <c r="AD39" t="n">
        <v>3168</v>
      </c>
      <c r="AE39" t="n">
        <v>3214</v>
      </c>
      <c r="AF39" t="n">
        <v>1154</v>
      </c>
    </row>
    <row r="40">
      <c r="A40" t="s">
        <v>9</v>
      </c>
      <c r="B40" t="s">
        <v>350</v>
      </c>
      <c r="C40" t="s">
        <v>260</v>
      </c>
      <c r="D40" t="s">
        <v>351</v>
      </c>
      <c r="E40" t="s">
        <v>261</v>
      </c>
      <c r="F40" t="n">
        <v>91</v>
      </c>
      <c r="G40" t="n">
        <v>113</v>
      </c>
      <c r="H40" t="n">
        <v>174</v>
      </c>
      <c r="I40" t="n">
        <v>222</v>
      </c>
      <c r="J40" t="n">
        <v>251</v>
      </c>
      <c r="K40" t="n">
        <v>553</v>
      </c>
      <c r="L40" t="n">
        <v>297</v>
      </c>
      <c r="M40" t="n">
        <v>289</v>
      </c>
      <c r="N40" t="n">
        <v>320</v>
      </c>
      <c r="O40" t="n">
        <v>307</v>
      </c>
      <c r="P40" t="n">
        <v>314</v>
      </c>
      <c r="Q40" t="n">
        <v>345</v>
      </c>
      <c r="R40" t="n">
        <v>562</v>
      </c>
      <c r="S40" t="n">
        <v>531</v>
      </c>
      <c r="T40" t="n">
        <v>494</v>
      </c>
      <c r="U40" t="n">
        <v>346</v>
      </c>
      <c r="V40" t="n">
        <v>402</v>
      </c>
      <c r="W40" t="n">
        <v>372</v>
      </c>
      <c r="X40" t="n">
        <v>412</v>
      </c>
      <c r="Y40" t="n">
        <v>588</v>
      </c>
      <c r="Z40" t="n">
        <v>635</v>
      </c>
      <c r="AA40" t="n">
        <v>624</v>
      </c>
      <c r="AB40" t="n">
        <v>584</v>
      </c>
      <c r="AC40" t="n">
        <v>555</v>
      </c>
      <c r="AD40" t="n">
        <v>601</v>
      </c>
      <c r="AE40" t="n">
        <v>620</v>
      </c>
      <c r="AF40" t="n">
        <v>577</v>
      </c>
    </row>
    <row r="41">
      <c r="A41" t="s">
        <v>9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260</v>
      </c>
      <c r="D42" t="s">
        <v>355</v>
      </c>
      <c r="E42" t="s">
        <v>261</v>
      </c>
      <c r="F42" t="n">
        <v>101</v>
      </c>
      <c r="G42" t="n">
        <v>148</v>
      </c>
      <c r="H42" t="n">
        <v>217</v>
      </c>
      <c r="I42" t="n">
        <v>354</v>
      </c>
      <c r="J42" t="n">
        <v>313</v>
      </c>
      <c r="K42" t="n">
        <v>390</v>
      </c>
      <c r="L42" t="n">
        <v>283</v>
      </c>
      <c r="M42" t="n">
        <v>388</v>
      </c>
      <c r="N42" t="n">
        <v>501</v>
      </c>
      <c r="O42" t="n">
        <v>536</v>
      </c>
      <c r="P42" t="n">
        <v>530</v>
      </c>
      <c r="Q42" t="n">
        <v>632</v>
      </c>
      <c r="R42" t="n">
        <v>826</v>
      </c>
      <c r="S42" t="n">
        <v>904</v>
      </c>
      <c r="T42" t="n">
        <v>980</v>
      </c>
      <c r="U42" t="n">
        <v>811</v>
      </c>
      <c r="V42" t="n">
        <v>764</v>
      </c>
      <c r="W42" t="n">
        <v>737</v>
      </c>
      <c r="X42" t="n">
        <v>666</v>
      </c>
      <c r="Y42" t="n">
        <v>931</v>
      </c>
      <c r="Z42" t="n">
        <v>904</v>
      </c>
      <c r="AA42" t="n">
        <v>985</v>
      </c>
      <c r="AB42" t="n">
        <v>873</v>
      </c>
      <c r="AC42" t="n">
        <v>997</v>
      </c>
      <c r="AD42" t="n">
        <v>890</v>
      </c>
      <c r="AE42" t="n">
        <v>1099</v>
      </c>
      <c r="AF42" t="n">
        <v>788</v>
      </c>
    </row>
    <row r="43">
      <c r="A43" t="s">
        <v>9</v>
      </c>
      <c r="B43" t="s">
        <v>356</v>
      </c>
      <c r="C43" t="s">
        <v>260</v>
      </c>
      <c r="D43" t="s">
        <v>357</v>
      </c>
      <c r="E43" t="s">
        <v>261</v>
      </c>
      <c r="F43" t="n">
        <v>270</v>
      </c>
      <c r="G43" t="n">
        <v>441</v>
      </c>
      <c r="H43" t="n">
        <v>582</v>
      </c>
      <c r="I43" t="n">
        <v>711</v>
      </c>
      <c r="J43" t="n">
        <v>995</v>
      </c>
      <c r="K43" t="n">
        <v>2706</v>
      </c>
      <c r="L43" t="n">
        <v>3055</v>
      </c>
      <c r="M43" t="n">
        <v>1118</v>
      </c>
      <c r="N43" t="n">
        <v>1352</v>
      </c>
      <c r="O43" t="n">
        <v>1424</v>
      </c>
      <c r="P43" t="n">
        <v>1622</v>
      </c>
      <c r="Q43" t="n">
        <v>2302</v>
      </c>
      <c r="R43" t="n">
        <v>3077</v>
      </c>
      <c r="S43" t="n">
        <v>3181</v>
      </c>
      <c r="T43" t="n">
        <v>2967</v>
      </c>
      <c r="U43" t="n">
        <v>2470</v>
      </c>
      <c r="V43" t="n">
        <v>2724</v>
      </c>
      <c r="W43" t="n">
        <v>2428</v>
      </c>
      <c r="X43" t="n">
        <v>2807</v>
      </c>
      <c r="Y43" t="n">
        <v>3623</v>
      </c>
      <c r="Z43" t="n">
        <v>4746</v>
      </c>
      <c r="AA43" t="n">
        <v>5188</v>
      </c>
      <c r="AB43" t="n">
        <v>7171</v>
      </c>
      <c r="AC43" t="n">
        <v>9281</v>
      </c>
      <c r="AD43" t="n">
        <v>9644</v>
      </c>
      <c r="AE43" t="n">
        <v>8385</v>
      </c>
      <c r="AF43" t="n">
        <v>9164</v>
      </c>
    </row>
    <row r="44">
      <c r="A44" t="s">
        <v>9</v>
      </c>
      <c r="B44" t="s">
        <v>358</v>
      </c>
      <c r="C44" t="s">
        <v>260</v>
      </c>
      <c r="D44" t="s">
        <v>359</v>
      </c>
      <c r="E44" t="s">
        <v>261</v>
      </c>
      <c r="F44" t="n">
        <v>5271</v>
      </c>
      <c r="G44" t="n">
        <v>7584</v>
      </c>
      <c r="H44" t="n">
        <v>10345</v>
      </c>
      <c r="I44" t="n">
        <v>12063</v>
      </c>
      <c r="J44" t="n">
        <v>14058</v>
      </c>
      <c r="K44" t="n">
        <v>17292</v>
      </c>
      <c r="L44" t="n">
        <v>14754</v>
      </c>
      <c r="M44" t="n">
        <v>12922</v>
      </c>
      <c r="N44" t="n">
        <v>13214</v>
      </c>
      <c r="O44" t="n">
        <v>14727</v>
      </c>
      <c r="P44" t="n">
        <v>15414</v>
      </c>
      <c r="Q44" t="n">
        <v>19366</v>
      </c>
      <c r="R44" t="n">
        <v>24356</v>
      </c>
      <c r="S44" t="n">
        <v>24569</v>
      </c>
      <c r="T44" t="n">
        <v>21974</v>
      </c>
      <c r="U44" t="n">
        <v>21494</v>
      </c>
      <c r="V44" t="n">
        <v>23865</v>
      </c>
      <c r="W44" t="n">
        <v>22157</v>
      </c>
      <c r="X44" t="n">
        <v>23333</v>
      </c>
      <c r="Y44" t="n">
        <v>27668</v>
      </c>
      <c r="Z44" t="n">
        <v>31925</v>
      </c>
      <c r="AA44" t="n">
        <v>29103</v>
      </c>
      <c r="AB44" t="n">
        <v>35260</v>
      </c>
      <c r="AC44" t="n">
        <v>40097</v>
      </c>
      <c r="AD44" t="n">
        <v>40855</v>
      </c>
      <c r="AE44" t="n">
        <v>36921</v>
      </c>
      <c r="AF44" t="n">
        <v>32760</v>
      </c>
    </row>
    <row r="45">
      <c r="A45" t="s">
        <v>9</v>
      </c>
      <c r="B45" t="s">
        <v>360</v>
      </c>
      <c r="C45" t="s">
        <v>260</v>
      </c>
      <c r="D45" t="s">
        <v>361</v>
      </c>
      <c r="E45" t="s">
        <v>261</v>
      </c>
      <c r="F45" t="n">
        <v>4591</v>
      </c>
      <c r="G45" t="n">
        <v>6520</v>
      </c>
      <c r="H45" t="n">
        <v>9147</v>
      </c>
      <c r="I45" t="n">
        <v>10875</v>
      </c>
      <c r="J45" t="n">
        <v>12870</v>
      </c>
      <c r="K45" t="n">
        <v>15819</v>
      </c>
      <c r="L45" t="n">
        <v>13436</v>
      </c>
      <c r="M45" t="n">
        <v>11586</v>
      </c>
      <c r="N45" t="n">
        <v>11807</v>
      </c>
      <c r="O45" t="n">
        <v>13394</v>
      </c>
      <c r="P45" t="n">
        <v>13836</v>
      </c>
      <c r="Q45" t="n">
        <v>17611</v>
      </c>
      <c r="R45" t="n">
        <v>22347</v>
      </c>
      <c r="S45" t="n">
        <v>22324</v>
      </c>
      <c r="T45" t="n">
        <v>19841</v>
      </c>
      <c r="U45" t="n">
        <v>19802</v>
      </c>
      <c r="V45" t="n">
        <v>21885</v>
      </c>
      <c r="W45" t="n">
        <v>19993</v>
      </c>
      <c r="X45" t="n">
        <v>21255</v>
      </c>
      <c r="Y45" t="n">
        <v>25089</v>
      </c>
      <c r="Z45" t="n">
        <v>28669</v>
      </c>
      <c r="AA45" t="n">
        <v>25755</v>
      </c>
      <c r="AB45" t="n">
        <v>32354</v>
      </c>
      <c r="AC45" t="n">
        <v>36819</v>
      </c>
      <c r="AD45" t="n">
        <v>37521</v>
      </c>
      <c r="AE45" t="n">
        <v>33480</v>
      </c>
      <c r="AF45" t="n">
        <v>29706</v>
      </c>
    </row>
    <row r="46">
      <c r="A46" t="s">
        <v>9</v>
      </c>
      <c r="B46" t="s">
        <v>362</v>
      </c>
      <c r="C46" t="s">
        <v>260</v>
      </c>
      <c r="D46" t="s">
        <v>363</v>
      </c>
      <c r="E46" t="s">
        <v>261</v>
      </c>
      <c r="F46" t="n">
        <v>169</v>
      </c>
      <c r="G46" t="n">
        <v>293</v>
      </c>
      <c r="H46" t="n">
        <v>365</v>
      </c>
      <c r="I46" t="n">
        <v>357</v>
      </c>
      <c r="J46" t="n">
        <v>682</v>
      </c>
      <c r="K46" t="n">
        <v>2316</v>
      </c>
      <c r="L46" t="n">
        <v>2772</v>
      </c>
      <c r="M46" t="n">
        <v>730</v>
      </c>
      <c r="N46" t="n">
        <v>851</v>
      </c>
      <c r="O46" t="n">
        <v>888</v>
      </c>
      <c r="P46" t="n">
        <v>1092</v>
      </c>
      <c r="Q46" t="n">
        <v>1670</v>
      </c>
      <c r="R46" t="n">
        <v>2251</v>
      </c>
      <c r="S46" t="n">
        <v>2277</v>
      </c>
      <c r="T46" t="n">
        <v>1987</v>
      </c>
      <c r="U46" t="n">
        <v>1659</v>
      </c>
      <c r="V46" t="n">
        <v>1960</v>
      </c>
      <c r="W46" t="n">
        <v>1691</v>
      </c>
      <c r="X46" t="n">
        <v>2141</v>
      </c>
      <c r="Y46" t="n">
        <v>2692</v>
      </c>
      <c r="Z46" t="n">
        <v>3842</v>
      </c>
      <c r="AA46" t="n">
        <v>4203</v>
      </c>
      <c r="AB46" t="n">
        <v>6298</v>
      </c>
      <c r="AC46" t="n">
        <v>8284</v>
      </c>
      <c r="AD46" t="n">
        <v>8754</v>
      </c>
      <c r="AE46" t="n">
        <v>7286</v>
      </c>
      <c r="AF46" t="n">
        <v>8376</v>
      </c>
    </row>
    <row r="47">
      <c r="A47" t="s">
        <v>9</v>
      </c>
      <c r="B47" t="s">
        <v>364</v>
      </c>
      <c r="C47" t="s">
        <v>260</v>
      </c>
      <c r="D47" t="s">
        <v>365</v>
      </c>
      <c r="E47" t="s">
        <v>261</v>
      </c>
      <c r="F47" t="n">
        <v>35</v>
      </c>
      <c r="G47" t="n">
        <v>84</v>
      </c>
      <c r="H47" t="n">
        <v>97</v>
      </c>
      <c r="I47" t="n">
        <v>122</v>
      </c>
      <c r="J47" t="n">
        <v>68</v>
      </c>
      <c r="K47" t="n">
        <v>183</v>
      </c>
      <c r="L47" t="n">
        <v>118</v>
      </c>
      <c r="M47" t="n">
        <v>119</v>
      </c>
      <c r="N47" t="n">
        <v>217</v>
      </c>
      <c r="O47" t="n">
        <v>354</v>
      </c>
      <c r="P47" t="n">
        <v>457</v>
      </c>
      <c r="Q47" t="n">
        <v>354</v>
      </c>
      <c r="R47" t="n">
        <v>456</v>
      </c>
      <c r="S47" t="n">
        <v>1003</v>
      </c>
      <c r="T47" t="n">
        <v>446</v>
      </c>
      <c r="U47" t="n">
        <v>756</v>
      </c>
      <c r="V47" t="n">
        <v>812</v>
      </c>
      <c r="W47" t="n">
        <v>578</v>
      </c>
      <c r="X47" t="n">
        <v>864</v>
      </c>
      <c r="Y47" t="n">
        <v>702</v>
      </c>
      <c r="Z47" t="n">
        <v>1019</v>
      </c>
      <c r="AA47" t="n">
        <v>494</v>
      </c>
      <c r="AB47" t="n">
        <v>785</v>
      </c>
      <c r="AC47" t="n">
        <v>1471</v>
      </c>
      <c r="AD47" t="n">
        <v>1426</v>
      </c>
      <c r="AE47" t="n">
        <v>1140</v>
      </c>
      <c r="AF47" t="n">
        <v>1120</v>
      </c>
    </row>
    <row r="48">
      <c r="A48" t="s">
        <v>9</v>
      </c>
      <c r="B48" t="s">
        <v>366</v>
      </c>
      <c r="C48" t="s">
        <v>260</v>
      </c>
      <c r="D48" t="s">
        <v>367</v>
      </c>
      <c r="E48" t="s">
        <v>261</v>
      </c>
      <c r="F48" t="n">
        <v>120</v>
      </c>
      <c r="G48" t="n">
        <v>218</v>
      </c>
      <c r="H48" t="n">
        <v>270</v>
      </c>
      <c r="I48" t="n">
        <v>315</v>
      </c>
      <c r="J48" t="n">
        <v>241</v>
      </c>
      <c r="K48" t="n">
        <v>476</v>
      </c>
      <c r="L48" t="n">
        <v>287</v>
      </c>
      <c r="M48" t="n">
        <v>337</v>
      </c>
      <c r="N48" t="n">
        <v>515</v>
      </c>
      <c r="O48" t="n">
        <v>742</v>
      </c>
      <c r="P48" t="n">
        <v>822</v>
      </c>
      <c r="Q48" t="n">
        <v>806</v>
      </c>
      <c r="R48" t="n">
        <v>1184</v>
      </c>
      <c r="S48" t="n">
        <v>2059</v>
      </c>
      <c r="T48" t="n">
        <v>1252</v>
      </c>
      <c r="U48" t="n">
        <v>1766</v>
      </c>
      <c r="V48" t="n">
        <v>1530</v>
      </c>
      <c r="W48" t="n">
        <v>1224</v>
      </c>
      <c r="X48" t="n">
        <v>1483</v>
      </c>
      <c r="Y48" t="n">
        <v>1342</v>
      </c>
      <c r="Z48" t="n">
        <v>1778</v>
      </c>
      <c r="AA48" t="n">
        <v>1096</v>
      </c>
      <c r="AB48" t="n">
        <v>1581</v>
      </c>
      <c r="AC48" t="n">
        <v>2502</v>
      </c>
      <c r="AD48" t="n">
        <v>2492</v>
      </c>
      <c r="AE48" t="n">
        <v>2337</v>
      </c>
      <c r="AF48" t="n">
        <v>1759</v>
      </c>
    </row>
    <row r="49">
      <c r="A49" t="s">
        <v>9</v>
      </c>
      <c r="B49" t="s">
        <v>368</v>
      </c>
      <c r="C49" t="s">
        <v>260</v>
      </c>
      <c r="D49" t="s">
        <v>369</v>
      </c>
      <c r="E49" t="s">
        <v>261</v>
      </c>
      <c r="F49" t="n">
        <v>29</v>
      </c>
      <c r="G49" t="n">
        <v>53</v>
      </c>
      <c r="H49" t="n">
        <v>79</v>
      </c>
      <c r="I49" t="n">
        <v>98</v>
      </c>
      <c r="J49" t="n">
        <v>87</v>
      </c>
      <c r="K49" t="n">
        <v>146</v>
      </c>
      <c r="L49" t="n">
        <v>67</v>
      </c>
      <c r="M49" t="n">
        <v>75</v>
      </c>
      <c r="N49" t="n">
        <v>125</v>
      </c>
      <c r="O49" t="n">
        <v>100</v>
      </c>
      <c r="P49" t="n">
        <v>128</v>
      </c>
      <c r="Q49" t="n">
        <v>161</v>
      </c>
      <c r="R49" t="n">
        <v>246</v>
      </c>
      <c r="S49" t="n">
        <v>366</v>
      </c>
      <c r="T49" t="n">
        <v>179</v>
      </c>
      <c r="U49" t="n">
        <v>163</v>
      </c>
      <c r="V49" t="n">
        <v>212</v>
      </c>
      <c r="W49" t="n">
        <v>166</v>
      </c>
      <c r="X49" t="n">
        <v>209</v>
      </c>
      <c r="Y49" t="n">
        <v>165</v>
      </c>
      <c r="Z49" t="n">
        <v>187</v>
      </c>
      <c r="AA49" t="n">
        <v>162</v>
      </c>
      <c r="AB49" t="n">
        <v>220</v>
      </c>
      <c r="AC49" t="n">
        <v>254</v>
      </c>
      <c r="AD49" t="n">
        <v>296</v>
      </c>
      <c r="AE49" t="n">
        <v>298</v>
      </c>
      <c r="AF49" t="n">
        <v>191</v>
      </c>
    </row>
    <row r="50">
      <c r="A50" t="s">
        <v>9</v>
      </c>
      <c r="B50" t="s">
        <v>370</v>
      </c>
      <c r="C50" t="s">
        <v>260</v>
      </c>
      <c r="D50" t="s">
        <v>371</v>
      </c>
      <c r="E50" t="s">
        <v>261</v>
      </c>
      <c r="F50" t="n">
        <v>56</v>
      </c>
      <c r="G50" t="n">
        <v>81</v>
      </c>
      <c r="H50" t="n">
        <v>94</v>
      </c>
      <c r="I50" t="n">
        <v>95</v>
      </c>
      <c r="J50" t="n">
        <v>86</v>
      </c>
      <c r="K50" t="n">
        <v>147</v>
      </c>
      <c r="L50" t="n">
        <v>102</v>
      </c>
      <c r="M50" t="n">
        <v>143</v>
      </c>
      <c r="N50" t="n">
        <v>173</v>
      </c>
      <c r="O50" t="n">
        <v>288</v>
      </c>
      <c r="P50" t="n">
        <v>237</v>
      </c>
      <c r="Q50" t="n">
        <v>291</v>
      </c>
      <c r="R50" t="n">
        <v>482</v>
      </c>
      <c r="S50" t="n">
        <v>690</v>
      </c>
      <c r="T50" t="n">
        <v>627</v>
      </c>
      <c r="U50" t="n">
        <v>847</v>
      </c>
      <c r="V50" t="n">
        <v>506</v>
      </c>
      <c r="W50" t="n">
        <v>480</v>
      </c>
      <c r="X50" t="n">
        <v>410</v>
      </c>
      <c r="Y50" t="n">
        <v>475</v>
      </c>
      <c r="Z50" t="n">
        <v>572</v>
      </c>
      <c r="AA50" t="n">
        <v>440</v>
      </c>
      <c r="AB50" t="n">
        <v>576</v>
      </c>
      <c r="AC50" t="n">
        <v>777</v>
      </c>
      <c r="AD50" t="n">
        <v>770</v>
      </c>
      <c r="AE50" t="n">
        <v>899</v>
      </c>
      <c r="AF50" t="n">
        <v>448</v>
      </c>
    </row>
    <row r="51">
      <c r="A51" t="s">
        <v>9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</v>
      </c>
      <c r="B53" t="s">
        <v>376</v>
      </c>
      <c r="C53" t="s">
        <v>260</v>
      </c>
      <c r="D53" t="s">
        <v>377</v>
      </c>
      <c r="E53" t="s">
        <v>261</v>
      </c>
      <c r="F53" t="n">
        <v>25</v>
      </c>
      <c r="G53" t="n">
        <v>69</v>
      </c>
      <c r="H53" t="n">
        <v>64</v>
      </c>
      <c r="I53" t="n">
        <v>60</v>
      </c>
      <c r="J53" t="n">
        <v>53</v>
      </c>
      <c r="K53" t="n">
        <v>48</v>
      </c>
      <c r="L53" t="n">
        <v>62</v>
      </c>
      <c r="M53" t="n">
        <v>29</v>
      </c>
      <c r="N53" t="n">
        <v>40</v>
      </c>
      <c r="O53" t="n">
        <v>72</v>
      </c>
      <c r="P53" t="n">
        <v>54</v>
      </c>
      <c r="Q53" t="n">
        <v>106</v>
      </c>
      <c r="R53" t="n">
        <v>92</v>
      </c>
      <c r="S53" t="n">
        <v>158</v>
      </c>
      <c r="T53" t="n">
        <v>151</v>
      </c>
      <c r="U53" t="n">
        <v>154</v>
      </c>
      <c r="V53" t="n">
        <v>189</v>
      </c>
      <c r="W53" t="n">
        <v>129</v>
      </c>
      <c r="X53" t="n">
        <v>130</v>
      </c>
      <c r="Y53" t="n">
        <v>187</v>
      </c>
      <c r="Z53" t="n">
        <v>157</v>
      </c>
      <c r="AA53" t="n">
        <v>193</v>
      </c>
      <c r="AB53" t="n">
        <v>161</v>
      </c>
      <c r="AC53" t="n">
        <v>234</v>
      </c>
      <c r="AD53" t="n">
        <v>185</v>
      </c>
      <c r="AE53" t="n">
        <v>196</v>
      </c>
      <c r="AF53" t="n">
        <v>134</v>
      </c>
    </row>
    <row r="54">
      <c r="A54" t="s">
        <v>9</v>
      </c>
      <c r="B54" t="s">
        <v>378</v>
      </c>
      <c r="C54" t="s">
        <v>260</v>
      </c>
      <c r="D54" t="s">
        <v>379</v>
      </c>
      <c r="E54" t="s">
        <v>261</v>
      </c>
      <c r="F54" t="n">
        <v>43</v>
      </c>
      <c r="G54" t="n">
        <v>95</v>
      </c>
      <c r="H54" t="n">
        <v>97</v>
      </c>
      <c r="I54" t="n">
        <v>101</v>
      </c>
      <c r="J54" t="n">
        <v>96</v>
      </c>
      <c r="K54" t="n">
        <v>99</v>
      </c>
      <c r="L54" t="n">
        <v>104</v>
      </c>
      <c r="M54" t="n">
        <v>68</v>
      </c>
      <c r="N54" t="n">
        <v>99</v>
      </c>
      <c r="O54" t="n">
        <v>128</v>
      </c>
      <c r="P54" t="n">
        <v>127</v>
      </c>
      <c r="Q54" t="n">
        <v>177</v>
      </c>
      <c r="R54" t="n">
        <v>201</v>
      </c>
      <c r="S54" t="n">
        <v>297</v>
      </c>
      <c r="T54" t="n">
        <v>245</v>
      </c>
      <c r="U54" t="n">
        <v>279</v>
      </c>
      <c r="V54" t="n">
        <v>300</v>
      </c>
      <c r="W54" t="n">
        <v>229</v>
      </c>
      <c r="X54" t="n">
        <v>234</v>
      </c>
      <c r="Y54" t="n">
        <v>331</v>
      </c>
      <c r="Z54" t="n">
        <v>285</v>
      </c>
      <c r="AA54" t="n">
        <v>332</v>
      </c>
      <c r="AB54" t="n">
        <v>290</v>
      </c>
      <c r="AC54" t="n">
        <v>360</v>
      </c>
      <c r="AD54" t="n">
        <v>325</v>
      </c>
      <c r="AE54" t="n">
        <v>349</v>
      </c>
      <c r="AF54" t="n">
        <v>258</v>
      </c>
    </row>
    <row r="55">
      <c r="A55" t="s">
        <v>9</v>
      </c>
      <c r="B55" t="s">
        <v>380</v>
      </c>
      <c r="C55" t="s">
        <v>260</v>
      </c>
      <c r="D55" t="s">
        <v>381</v>
      </c>
      <c r="E55" t="s">
        <v>261</v>
      </c>
      <c r="F55" t="n">
        <v>18</v>
      </c>
      <c r="G55" t="n">
        <v>26</v>
      </c>
      <c r="H55" t="n">
        <v>33</v>
      </c>
      <c r="I55" t="n">
        <v>41</v>
      </c>
      <c r="J55" t="n">
        <v>43</v>
      </c>
      <c r="K55" t="n">
        <v>51</v>
      </c>
      <c r="L55" t="n">
        <v>42</v>
      </c>
      <c r="M55" t="n">
        <v>39</v>
      </c>
      <c r="N55" t="n">
        <v>59</v>
      </c>
      <c r="O55" t="n">
        <v>56</v>
      </c>
      <c r="P55" t="n">
        <v>73</v>
      </c>
      <c r="Q55" t="n">
        <v>71</v>
      </c>
      <c r="R55" t="n">
        <v>109</v>
      </c>
      <c r="S55" t="n">
        <v>139</v>
      </c>
      <c r="T55" t="n">
        <v>94</v>
      </c>
      <c r="U55" t="n">
        <v>125</v>
      </c>
      <c r="V55" t="n">
        <v>111</v>
      </c>
      <c r="W55" t="n">
        <v>100</v>
      </c>
      <c r="X55" t="n">
        <v>104</v>
      </c>
      <c r="Y55" t="n">
        <v>144</v>
      </c>
      <c r="Z55" t="n">
        <v>128</v>
      </c>
      <c r="AA55" t="n">
        <v>139</v>
      </c>
      <c r="AB55" t="n">
        <v>129</v>
      </c>
      <c r="AC55" t="n">
        <v>126</v>
      </c>
      <c r="AD55" t="n">
        <v>140</v>
      </c>
      <c r="AE55" t="n">
        <v>153</v>
      </c>
      <c r="AF55" t="n">
        <v>124</v>
      </c>
    </row>
    <row r="56">
      <c r="A56" t="s">
        <v>9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</v>
      </c>
      <c r="B57" t="s">
        <v>384</v>
      </c>
      <c r="C57" t="s">
        <v>260</v>
      </c>
      <c r="D57" t="s">
        <v>385</v>
      </c>
      <c r="E57" t="s">
        <v>261</v>
      </c>
      <c r="F57" t="n">
        <v>5482</v>
      </c>
      <c r="G57" t="n">
        <v>7915</v>
      </c>
      <c r="H57" t="n">
        <v>10789</v>
      </c>
      <c r="I57" t="n">
        <v>12600</v>
      </c>
      <c r="J57" t="n">
        <v>14550</v>
      </c>
      <c r="K57" t="n">
        <v>18321</v>
      </c>
      <c r="L57" t="n">
        <v>15338</v>
      </c>
      <c r="M57" t="n">
        <v>13548</v>
      </c>
      <c r="N57" t="n">
        <v>14049</v>
      </c>
      <c r="O57" t="n">
        <v>15776</v>
      </c>
      <c r="P57" t="n">
        <v>16550</v>
      </c>
      <c r="Q57" t="n">
        <v>20517</v>
      </c>
      <c r="R57" t="n">
        <v>26102</v>
      </c>
      <c r="S57" t="n">
        <v>27159</v>
      </c>
      <c r="T57" t="n">
        <v>23720</v>
      </c>
      <c r="U57" t="n">
        <v>23606</v>
      </c>
      <c r="V57" t="n">
        <v>25797</v>
      </c>
      <c r="W57" t="n">
        <v>23753</v>
      </c>
      <c r="X57" t="n">
        <v>25228</v>
      </c>
      <c r="Y57" t="n">
        <v>29598</v>
      </c>
      <c r="Z57" t="n">
        <v>34338</v>
      </c>
      <c r="AA57" t="n">
        <v>30823</v>
      </c>
      <c r="AB57" t="n">
        <v>37425</v>
      </c>
      <c r="AC57" t="n">
        <v>43154</v>
      </c>
      <c r="AD57" t="n">
        <v>43948</v>
      </c>
      <c r="AE57" t="n">
        <v>39878</v>
      </c>
      <c r="AF57" t="n">
        <v>35096</v>
      </c>
    </row>
    <row r="58">
      <c r="A58" t="s">
        <v>9</v>
      </c>
      <c r="B58" t="s">
        <v>386</v>
      </c>
      <c r="C58" t="s">
        <v>260</v>
      </c>
      <c r="D58" t="s">
        <v>387</v>
      </c>
      <c r="E58" t="s">
        <v>261</v>
      </c>
      <c r="F58" t="n">
        <v>5482</v>
      </c>
      <c r="G58" t="n">
        <v>7915</v>
      </c>
      <c r="H58" t="n">
        <v>10789</v>
      </c>
      <c r="I58" t="n">
        <v>12600</v>
      </c>
      <c r="J58" t="n">
        <v>14550</v>
      </c>
      <c r="K58" t="n">
        <v>18321</v>
      </c>
      <c r="L58" t="n">
        <v>15338</v>
      </c>
      <c r="M58" t="n">
        <v>13548</v>
      </c>
      <c r="N58" t="n">
        <v>14049</v>
      </c>
      <c r="O58" t="n">
        <v>15776</v>
      </c>
      <c r="P58" t="n">
        <v>16550</v>
      </c>
      <c r="Q58" t="n">
        <v>20517</v>
      </c>
      <c r="R58" t="n">
        <v>26102</v>
      </c>
      <c r="S58" t="n">
        <v>27159</v>
      </c>
      <c r="T58" t="n">
        <v>23720</v>
      </c>
      <c r="U58" t="n">
        <v>23606</v>
      </c>
      <c r="V58" t="n">
        <v>25797</v>
      </c>
      <c r="W58" t="n">
        <v>23753</v>
      </c>
      <c r="X58" t="n">
        <v>25228</v>
      </c>
      <c r="Y58" t="n">
        <v>29598</v>
      </c>
      <c r="Z58" t="n">
        <v>34338</v>
      </c>
      <c r="AA58" t="n">
        <v>30823</v>
      </c>
      <c r="AB58" t="n">
        <v>37425</v>
      </c>
      <c r="AC58" t="n">
        <v>43154</v>
      </c>
      <c r="AD58" t="n">
        <v>43948</v>
      </c>
      <c r="AE58" t="n">
        <v>39878</v>
      </c>
      <c r="AF58" t="n">
        <v>35096</v>
      </c>
    </row>
    <row r="59">
      <c r="A59" t="s">
        <v>9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260</v>
      </c>
      <c r="D2" t="s">
        <v>199</v>
      </c>
      <c r="E2" t="s">
        <v>261</v>
      </c>
      <c r="F2" t="n">
        <v>939</v>
      </c>
      <c r="G2" t="n">
        <v>1534</v>
      </c>
      <c r="H2" t="n">
        <v>1926</v>
      </c>
      <c r="I2" t="n">
        <v>1935</v>
      </c>
      <c r="J2" t="n">
        <v>2052</v>
      </c>
      <c r="K2" t="n">
        <v>2171</v>
      </c>
      <c r="L2" t="n">
        <v>1786</v>
      </c>
      <c r="M2" t="n">
        <v>1774</v>
      </c>
      <c r="N2" t="n">
        <v>1792</v>
      </c>
      <c r="O2" t="n">
        <v>1907</v>
      </c>
      <c r="P2" t="n">
        <v>2246</v>
      </c>
      <c r="Q2" t="n">
        <v>2485</v>
      </c>
      <c r="R2" t="n">
        <v>2827</v>
      </c>
      <c r="S2" t="n">
        <v>3201</v>
      </c>
      <c r="T2" t="n">
        <v>3191</v>
      </c>
      <c r="U2" t="n">
        <v>2850</v>
      </c>
      <c r="V2" t="n">
        <v>3308</v>
      </c>
      <c r="W2" t="n">
        <v>3537</v>
      </c>
      <c r="X2" t="n">
        <v>3500</v>
      </c>
      <c r="Y2" t="n">
        <v>3910</v>
      </c>
      <c r="Z2" t="n">
        <v>4372</v>
      </c>
      <c r="AA2" t="n">
        <v>4073</v>
      </c>
      <c r="AB2" t="n">
        <v>3572</v>
      </c>
      <c r="AC2" t="n">
        <v>3755</v>
      </c>
      <c r="AD2" t="n">
        <v>3995</v>
      </c>
      <c r="AE2" t="n">
        <v>4187</v>
      </c>
      <c r="AF2" t="n">
        <v>4095</v>
      </c>
    </row>
    <row r="3">
      <c r="A3" t="s">
        <v>11</v>
      </c>
      <c r="B3" t="s">
        <v>276</v>
      </c>
      <c r="C3" t="s">
        <v>260</v>
      </c>
      <c r="D3" t="s">
        <v>277</v>
      </c>
      <c r="E3" t="s">
        <v>261</v>
      </c>
      <c r="F3" t="n">
        <v>984</v>
      </c>
      <c r="G3" t="n">
        <v>1236</v>
      </c>
      <c r="H3" t="n">
        <v>1270</v>
      </c>
      <c r="I3" t="n">
        <v>1367</v>
      </c>
      <c r="J3" t="n">
        <v>1190</v>
      </c>
      <c r="K3" t="n">
        <v>1091</v>
      </c>
      <c r="L3" t="n">
        <v>1212</v>
      </c>
      <c r="M3" t="n">
        <v>1247</v>
      </c>
      <c r="N3" t="n">
        <v>1315</v>
      </c>
      <c r="O3" t="n">
        <v>1489</v>
      </c>
      <c r="P3" t="n">
        <v>2102</v>
      </c>
      <c r="Q3" t="n">
        <v>2150</v>
      </c>
      <c r="R3" t="n">
        <v>2578</v>
      </c>
      <c r="S3" t="n">
        <v>3232</v>
      </c>
      <c r="T3" t="n">
        <v>3074</v>
      </c>
      <c r="U3" t="n">
        <v>2646</v>
      </c>
      <c r="V3" t="n">
        <v>3734</v>
      </c>
      <c r="W3" t="n">
        <v>4108</v>
      </c>
      <c r="X3" t="n">
        <v>3461</v>
      </c>
      <c r="Y3" t="n">
        <v>2982</v>
      </c>
      <c r="Z3" t="n">
        <v>2443</v>
      </c>
      <c r="AA3" t="n">
        <v>2505</v>
      </c>
      <c r="AB3" t="n">
        <v>2911</v>
      </c>
      <c r="AC3" t="n">
        <v>3268</v>
      </c>
      <c r="AD3" t="n">
        <v>3546</v>
      </c>
      <c r="AE3" t="n">
        <v>2823</v>
      </c>
      <c r="AF3" t="n">
        <v>2472</v>
      </c>
    </row>
    <row r="4">
      <c r="A4" t="s">
        <v>11</v>
      </c>
      <c r="B4" t="s">
        <v>278</v>
      </c>
      <c r="C4" t="s">
        <v>260</v>
      </c>
      <c r="D4" t="s">
        <v>279</v>
      </c>
      <c r="E4" t="s">
        <v>261</v>
      </c>
      <c r="F4" t="n">
        <v>8334</v>
      </c>
      <c r="G4" t="n">
        <v>12334</v>
      </c>
      <c r="H4" t="n">
        <v>16337</v>
      </c>
      <c r="I4" t="n">
        <v>20528</v>
      </c>
      <c r="J4" t="n">
        <v>20099</v>
      </c>
      <c r="K4" t="n">
        <v>18984</v>
      </c>
      <c r="L4" t="n">
        <v>16915</v>
      </c>
      <c r="M4" t="n">
        <v>17425</v>
      </c>
      <c r="N4" t="n">
        <v>19597</v>
      </c>
      <c r="O4" t="n">
        <v>22152</v>
      </c>
      <c r="P4" t="n">
        <v>24222</v>
      </c>
      <c r="Q4" t="n">
        <v>27994</v>
      </c>
      <c r="R4" t="n">
        <v>32391</v>
      </c>
      <c r="S4" t="n">
        <v>34919</v>
      </c>
      <c r="T4" t="n">
        <v>31936</v>
      </c>
      <c r="U4" t="n">
        <v>26122</v>
      </c>
      <c r="V4" t="n">
        <v>30965</v>
      </c>
      <c r="W4" t="n">
        <v>30515</v>
      </c>
      <c r="X4" t="n">
        <v>32154</v>
      </c>
      <c r="Y4" t="n">
        <v>38561</v>
      </c>
      <c r="Z4" t="n">
        <v>42828</v>
      </c>
      <c r="AA4" t="n">
        <v>47793</v>
      </c>
      <c r="AB4" t="n">
        <v>47725</v>
      </c>
      <c r="AC4" t="n">
        <v>51949</v>
      </c>
      <c r="AD4" t="n">
        <v>55790</v>
      </c>
      <c r="AE4" t="n">
        <v>50054</v>
      </c>
      <c r="AF4" t="n">
        <v>51849</v>
      </c>
    </row>
    <row r="5">
      <c r="A5" t="s">
        <v>11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</v>
      </c>
      <c r="B20" t="s">
        <v>310</v>
      </c>
      <c r="C20" t="s">
        <v>260</v>
      </c>
      <c r="D20" t="s">
        <v>311</v>
      </c>
      <c r="E20" t="s">
        <v>261</v>
      </c>
      <c r="F20" t="n">
        <v>1836</v>
      </c>
      <c r="G20" t="n">
        <v>2715</v>
      </c>
      <c r="H20" t="n">
        <v>3219</v>
      </c>
      <c r="I20" t="n">
        <v>3691</v>
      </c>
      <c r="J20" t="n">
        <v>4420</v>
      </c>
      <c r="K20" t="n">
        <v>3549</v>
      </c>
      <c r="L20" t="n">
        <v>4189</v>
      </c>
      <c r="M20" t="n">
        <v>3688</v>
      </c>
      <c r="N20" t="n">
        <v>3873</v>
      </c>
      <c r="O20" t="n">
        <v>3187</v>
      </c>
      <c r="P20" t="n">
        <v>2871</v>
      </c>
      <c r="Q20" t="n">
        <v>3436</v>
      </c>
      <c r="R20" t="n">
        <v>4649</v>
      </c>
      <c r="S20" t="n">
        <v>5452</v>
      </c>
      <c r="T20" t="n">
        <v>5526</v>
      </c>
      <c r="U20" t="n">
        <v>6920</v>
      </c>
      <c r="V20" t="n">
        <v>7572</v>
      </c>
      <c r="W20" t="n">
        <v>8606</v>
      </c>
      <c r="X20" t="n">
        <v>8998</v>
      </c>
      <c r="Y20" t="n">
        <v>10871</v>
      </c>
      <c r="Z20" t="n">
        <v>13144</v>
      </c>
      <c r="AA20" t="n">
        <v>8964</v>
      </c>
      <c r="AB20" t="n">
        <v>8888</v>
      </c>
      <c r="AC20" t="n">
        <v>9063</v>
      </c>
      <c r="AD20" t="n">
        <v>10141</v>
      </c>
      <c r="AE20" t="n">
        <v>10563</v>
      </c>
      <c r="AF20" t="n">
        <v>10662</v>
      </c>
    </row>
    <row r="21">
      <c r="A21" t="s">
        <v>11</v>
      </c>
      <c r="B21" t="s">
        <v>312</v>
      </c>
      <c r="C21" t="s">
        <v>260</v>
      </c>
      <c r="D21" t="s">
        <v>313</v>
      </c>
      <c r="E21" t="s">
        <v>261</v>
      </c>
      <c r="F21" t="n">
        <v>2119</v>
      </c>
      <c r="G21" t="n">
        <v>3060</v>
      </c>
      <c r="H21" t="n">
        <v>3741</v>
      </c>
      <c r="I21" t="n">
        <v>4297</v>
      </c>
      <c r="J21" t="n">
        <v>5070</v>
      </c>
      <c r="K21" t="n">
        <v>4245</v>
      </c>
      <c r="L21" t="n">
        <v>4811</v>
      </c>
      <c r="M21" t="n">
        <v>4326</v>
      </c>
      <c r="N21" t="n">
        <v>4520</v>
      </c>
      <c r="O21" t="n">
        <v>3981</v>
      </c>
      <c r="P21" t="n">
        <v>3584</v>
      </c>
      <c r="Q21" t="n">
        <v>4225</v>
      </c>
      <c r="R21" t="n">
        <v>5621</v>
      </c>
      <c r="S21" t="n">
        <v>6654</v>
      </c>
      <c r="T21" t="n">
        <v>6697</v>
      </c>
      <c r="U21" t="n">
        <v>8109</v>
      </c>
      <c r="V21" t="n">
        <v>9144</v>
      </c>
      <c r="W21" t="n">
        <v>10204</v>
      </c>
      <c r="X21" t="n">
        <v>10590</v>
      </c>
      <c r="Y21" t="n">
        <v>12698</v>
      </c>
      <c r="Z21" t="n">
        <v>15554</v>
      </c>
      <c r="AA21" t="n">
        <v>10542</v>
      </c>
      <c r="AB21" t="n">
        <v>10036</v>
      </c>
      <c r="AC21" t="n">
        <v>10744</v>
      </c>
      <c r="AD21" t="n">
        <v>12066</v>
      </c>
      <c r="AE21" t="n">
        <v>12444</v>
      </c>
      <c r="AF21" t="n">
        <v>12605</v>
      </c>
    </row>
    <row r="22">
      <c r="A22" t="s">
        <v>11</v>
      </c>
      <c r="B22" t="s">
        <v>314</v>
      </c>
      <c r="C22" t="s">
        <v>260</v>
      </c>
      <c r="D22" t="s">
        <v>315</v>
      </c>
      <c r="E22" t="s">
        <v>261</v>
      </c>
      <c r="F22" t="n">
        <v>283</v>
      </c>
      <c r="G22" t="n">
        <v>345</v>
      </c>
      <c r="H22" t="n">
        <v>522</v>
      </c>
      <c r="I22" t="n">
        <v>606</v>
      </c>
      <c r="J22" t="n">
        <v>650</v>
      </c>
      <c r="K22" t="n">
        <v>696</v>
      </c>
      <c r="L22" t="n">
        <v>622</v>
      </c>
      <c r="M22" t="n">
        <v>638</v>
      </c>
      <c r="N22" t="n">
        <v>647</v>
      </c>
      <c r="O22" t="n">
        <v>794</v>
      </c>
      <c r="P22" t="n">
        <v>713</v>
      </c>
      <c r="Q22" t="n">
        <v>789</v>
      </c>
      <c r="R22" t="n">
        <v>972</v>
      </c>
      <c r="S22" t="n">
        <v>1202</v>
      </c>
      <c r="T22" t="n">
        <v>1171</v>
      </c>
      <c r="U22" t="n">
        <v>1189</v>
      </c>
      <c r="V22" t="n">
        <v>1572</v>
      </c>
      <c r="W22" t="n">
        <v>1598</v>
      </c>
      <c r="X22" t="n">
        <v>1592</v>
      </c>
      <c r="Y22" t="n">
        <v>1827</v>
      </c>
      <c r="Z22" t="n">
        <v>2410</v>
      </c>
      <c r="AA22" t="n">
        <v>1578</v>
      </c>
      <c r="AB22" t="n">
        <v>1148</v>
      </c>
      <c r="AC22" t="n">
        <v>1681</v>
      </c>
      <c r="AD22" t="n">
        <v>1925</v>
      </c>
      <c r="AE22" t="n">
        <v>1881</v>
      </c>
      <c r="AF22" t="n">
        <v>1943</v>
      </c>
    </row>
    <row r="23">
      <c r="A23" t="s">
        <v>11</v>
      </c>
      <c r="B23" t="s">
        <v>316</v>
      </c>
      <c r="C23" t="s">
        <v>260</v>
      </c>
      <c r="D23" t="s">
        <v>317</v>
      </c>
      <c r="E23" t="s">
        <v>261</v>
      </c>
      <c r="F23" t="n">
        <v>684</v>
      </c>
      <c r="G23" t="n">
        <v>979</v>
      </c>
      <c r="H23" t="n">
        <v>1406</v>
      </c>
      <c r="I23" t="n">
        <v>1752</v>
      </c>
      <c r="J23" t="n">
        <v>1788</v>
      </c>
      <c r="K23" t="n">
        <v>2114</v>
      </c>
      <c r="L23" t="n">
        <v>1561</v>
      </c>
      <c r="M23" t="n">
        <v>1998</v>
      </c>
      <c r="N23" t="n">
        <v>2146</v>
      </c>
      <c r="O23" t="n">
        <v>2195</v>
      </c>
      <c r="P23" t="n">
        <v>2663</v>
      </c>
      <c r="Q23" t="n">
        <v>3173</v>
      </c>
      <c r="R23" t="n">
        <v>4037</v>
      </c>
      <c r="S23" t="n">
        <v>4511</v>
      </c>
      <c r="T23" t="n">
        <v>4155</v>
      </c>
      <c r="U23" t="n">
        <v>3694</v>
      </c>
      <c r="V23" t="n">
        <v>4157</v>
      </c>
      <c r="W23" t="n">
        <v>3412</v>
      </c>
      <c r="X23" t="n">
        <v>3341</v>
      </c>
      <c r="Y23" t="n">
        <v>3904</v>
      </c>
      <c r="Z23" t="n">
        <v>4311</v>
      </c>
      <c r="AA23" t="n">
        <v>4167</v>
      </c>
      <c r="AB23" t="n">
        <v>3932</v>
      </c>
      <c r="AC23" t="n">
        <v>5287</v>
      </c>
      <c r="AD23" t="n">
        <v>5289</v>
      </c>
      <c r="AE23" t="n">
        <v>5399</v>
      </c>
      <c r="AF23" t="n">
        <v>5138</v>
      </c>
    </row>
    <row r="24">
      <c r="A24" t="s">
        <v>11</v>
      </c>
      <c r="B24" t="s">
        <v>318</v>
      </c>
      <c r="C24" t="s">
        <v>260</v>
      </c>
      <c r="D24" t="s">
        <v>319</v>
      </c>
      <c r="E24" t="s">
        <v>261</v>
      </c>
      <c r="F24" t="n">
        <v>1845</v>
      </c>
      <c r="G24" t="n">
        <v>2349</v>
      </c>
      <c r="H24" t="n">
        <v>3521</v>
      </c>
      <c r="I24" t="n">
        <v>4294</v>
      </c>
      <c r="J24" t="n">
        <v>5994</v>
      </c>
      <c r="K24" t="n">
        <v>5808</v>
      </c>
      <c r="L24" t="n">
        <v>5054</v>
      </c>
      <c r="M24" t="n">
        <v>5193</v>
      </c>
      <c r="N24" t="n">
        <v>4472</v>
      </c>
      <c r="O24" t="n">
        <v>4832</v>
      </c>
      <c r="P24" t="n">
        <v>5605</v>
      </c>
      <c r="Q24" t="n">
        <v>5987</v>
      </c>
      <c r="R24" t="n">
        <v>7990</v>
      </c>
      <c r="S24" t="n">
        <v>8876</v>
      </c>
      <c r="T24" t="n">
        <v>8309</v>
      </c>
      <c r="U24" t="n">
        <v>6632</v>
      </c>
      <c r="V24" t="n">
        <v>7142</v>
      </c>
      <c r="W24" t="n">
        <v>7705</v>
      </c>
      <c r="X24" t="n">
        <v>7816</v>
      </c>
      <c r="Y24" t="n">
        <v>8580</v>
      </c>
      <c r="Z24" t="n">
        <v>8820</v>
      </c>
      <c r="AA24" t="n">
        <v>8813</v>
      </c>
      <c r="AB24" t="n">
        <v>9790</v>
      </c>
      <c r="AC24" t="n">
        <v>11610</v>
      </c>
      <c r="AD24" t="n">
        <v>11327</v>
      </c>
      <c r="AE24" t="n">
        <v>11368</v>
      </c>
      <c r="AF24" t="n">
        <v>12659</v>
      </c>
    </row>
    <row r="25">
      <c r="A25" t="s">
        <v>11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260</v>
      </c>
      <c r="D28" t="s">
        <v>327</v>
      </c>
      <c r="E28" t="s">
        <v>261</v>
      </c>
      <c r="F28" t="n">
        <v>1119</v>
      </c>
      <c r="G28" t="n">
        <v>1519</v>
      </c>
      <c r="H28" t="n">
        <v>1970</v>
      </c>
      <c r="I28" t="n">
        <v>2241</v>
      </c>
      <c r="J28" t="n">
        <v>2314</v>
      </c>
      <c r="K28" t="n">
        <v>2395</v>
      </c>
      <c r="L28" t="n">
        <v>1964</v>
      </c>
      <c r="M28" t="n">
        <v>1296</v>
      </c>
      <c r="N28" t="n">
        <v>1344</v>
      </c>
      <c r="O28" t="n">
        <v>1437</v>
      </c>
      <c r="P28" t="n">
        <v>1521</v>
      </c>
      <c r="Q28" t="n">
        <v>1609</v>
      </c>
      <c r="R28" t="n">
        <v>1699</v>
      </c>
      <c r="S28" t="n">
        <v>2156</v>
      </c>
      <c r="T28" t="n">
        <v>2065</v>
      </c>
      <c r="U28" t="n">
        <v>1869</v>
      </c>
      <c r="V28" t="n">
        <v>2738</v>
      </c>
      <c r="W28" t="n">
        <v>2499</v>
      </c>
      <c r="X28" t="n">
        <v>2392</v>
      </c>
      <c r="Y28" t="n">
        <v>3500</v>
      </c>
      <c r="Z28" t="n">
        <v>4438</v>
      </c>
      <c r="AA28" t="n">
        <v>3889</v>
      </c>
      <c r="AB28" t="n">
        <v>3322</v>
      </c>
      <c r="AC28" t="n">
        <v>4214</v>
      </c>
      <c r="AD28" t="n">
        <v>5029</v>
      </c>
      <c r="AE28" t="n">
        <v>5427</v>
      </c>
      <c r="AF28" t="n">
        <v>5436</v>
      </c>
    </row>
    <row r="29">
      <c r="A29" t="s">
        <v>11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260</v>
      </c>
      <c r="D34" t="s">
        <v>339</v>
      </c>
      <c r="E34" t="s">
        <v>261</v>
      </c>
      <c r="F34" t="n">
        <v>177</v>
      </c>
      <c r="G34" t="n">
        <v>198</v>
      </c>
      <c r="H34" t="n">
        <v>238</v>
      </c>
      <c r="I34" t="n">
        <v>340</v>
      </c>
      <c r="J34" t="n">
        <v>363</v>
      </c>
      <c r="K34" t="n">
        <v>442</v>
      </c>
      <c r="L34" t="n">
        <v>414</v>
      </c>
      <c r="M34" t="n">
        <v>377</v>
      </c>
      <c r="N34" t="n">
        <v>360</v>
      </c>
      <c r="O34" t="n">
        <v>308</v>
      </c>
      <c r="P34" t="n">
        <v>337</v>
      </c>
      <c r="Q34" t="n">
        <v>439</v>
      </c>
      <c r="R34" t="n">
        <v>543</v>
      </c>
      <c r="S34" t="n">
        <v>674</v>
      </c>
      <c r="T34" t="n">
        <v>684</v>
      </c>
      <c r="U34" t="n">
        <v>697</v>
      </c>
      <c r="V34" t="n">
        <v>734</v>
      </c>
      <c r="W34" t="n">
        <v>771</v>
      </c>
      <c r="X34" t="n">
        <v>845</v>
      </c>
      <c r="Y34" t="n">
        <v>751</v>
      </c>
      <c r="Z34" t="n">
        <v>844</v>
      </c>
      <c r="AA34" t="n">
        <v>857</v>
      </c>
      <c r="AB34" t="n">
        <v>864</v>
      </c>
      <c r="AC34" t="n">
        <v>1180</v>
      </c>
      <c r="AD34" t="n">
        <v>1076</v>
      </c>
      <c r="AE34" t="n">
        <v>987</v>
      </c>
      <c r="AF34" t="n">
        <v>909</v>
      </c>
    </row>
    <row r="35">
      <c r="A35" t="s">
        <v>11</v>
      </c>
      <c r="B35" t="s">
        <v>340</v>
      </c>
      <c r="C35" t="s">
        <v>260</v>
      </c>
      <c r="D35" t="s">
        <v>341</v>
      </c>
      <c r="E35" t="s">
        <v>261</v>
      </c>
      <c r="F35" t="n">
        <v>1622</v>
      </c>
      <c r="G35" t="n">
        <v>2231</v>
      </c>
      <c r="H35" t="n">
        <v>3674</v>
      </c>
      <c r="I35" t="n">
        <v>5530</v>
      </c>
      <c r="J35" t="n">
        <v>6044</v>
      </c>
      <c r="K35" t="n">
        <v>7491</v>
      </c>
      <c r="L35" t="n">
        <v>6329</v>
      </c>
      <c r="M35" t="n">
        <v>5616</v>
      </c>
      <c r="N35" t="n">
        <v>4730</v>
      </c>
      <c r="O35" t="n">
        <v>4848</v>
      </c>
      <c r="P35" t="n">
        <v>4368</v>
      </c>
      <c r="Q35" t="n">
        <v>5617</v>
      </c>
      <c r="R35" t="n">
        <v>5767</v>
      </c>
      <c r="S35" t="n">
        <v>6279</v>
      </c>
      <c r="T35" t="n">
        <v>6013</v>
      </c>
      <c r="U35" t="n">
        <v>5292</v>
      </c>
      <c r="V35" t="n">
        <v>5561</v>
      </c>
      <c r="W35" t="n">
        <v>5281</v>
      </c>
      <c r="X35" t="n">
        <v>5434</v>
      </c>
      <c r="Y35" t="n">
        <v>4810</v>
      </c>
      <c r="Z35" t="n">
        <v>5603</v>
      </c>
      <c r="AA35" t="n">
        <v>5745</v>
      </c>
      <c r="AB35" t="n">
        <v>5701</v>
      </c>
      <c r="AC35" t="n">
        <v>6797</v>
      </c>
      <c r="AD35" t="n">
        <v>6450</v>
      </c>
      <c r="AE35" t="n">
        <v>6138</v>
      </c>
      <c r="AF35" t="n">
        <v>7179</v>
      </c>
    </row>
    <row r="36">
      <c r="A36" t="s">
        <v>11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</v>
      </c>
      <c r="B39" t="s">
        <v>348</v>
      </c>
      <c r="C39" t="s">
        <v>260</v>
      </c>
      <c r="D39" t="s">
        <v>349</v>
      </c>
      <c r="E39" t="s">
        <v>261</v>
      </c>
      <c r="F39" t="n">
        <v>908</v>
      </c>
      <c r="G39" t="n">
        <v>1293</v>
      </c>
      <c r="H39" t="n">
        <v>2320</v>
      </c>
      <c r="I39" t="n">
        <v>3569</v>
      </c>
      <c r="J39" t="n">
        <v>4232</v>
      </c>
      <c r="K39" t="n">
        <v>3887</v>
      </c>
      <c r="L39" t="n">
        <v>3829</v>
      </c>
      <c r="M39" t="n">
        <v>2396</v>
      </c>
      <c r="N39" t="n">
        <v>1741</v>
      </c>
      <c r="O39" t="n">
        <v>1839</v>
      </c>
      <c r="P39" t="n">
        <v>1892</v>
      </c>
      <c r="Q39" t="n">
        <v>1976</v>
      </c>
      <c r="R39" t="n">
        <v>2283</v>
      </c>
      <c r="S39" t="n">
        <v>2108</v>
      </c>
      <c r="T39" t="n">
        <v>2174</v>
      </c>
      <c r="U39" t="n">
        <v>1541</v>
      </c>
      <c r="V39" t="n">
        <v>1830</v>
      </c>
      <c r="W39" t="n">
        <v>1727</v>
      </c>
      <c r="X39" t="n">
        <v>1585</v>
      </c>
      <c r="Y39" t="n">
        <v>1621</v>
      </c>
      <c r="Z39" t="n">
        <v>1889</v>
      </c>
      <c r="AA39" t="n">
        <v>1760</v>
      </c>
      <c r="AB39" t="n">
        <v>2219</v>
      </c>
      <c r="AC39" t="n">
        <v>1725</v>
      </c>
      <c r="AD39" t="n">
        <v>1837</v>
      </c>
      <c r="AE39" t="n">
        <v>1995</v>
      </c>
      <c r="AF39" t="n">
        <v>1745</v>
      </c>
    </row>
    <row r="40">
      <c r="A40" t="s">
        <v>11</v>
      </c>
      <c r="B40" t="s">
        <v>350</v>
      </c>
      <c r="C40" t="s">
        <v>260</v>
      </c>
      <c r="D40" t="s">
        <v>351</v>
      </c>
      <c r="E40" t="s">
        <v>261</v>
      </c>
      <c r="F40" t="n">
        <v>368</v>
      </c>
      <c r="G40" t="n">
        <v>345</v>
      </c>
      <c r="H40" t="n">
        <v>492</v>
      </c>
      <c r="I40" t="n">
        <v>711</v>
      </c>
      <c r="J40" t="n">
        <v>1050</v>
      </c>
      <c r="K40" t="n">
        <v>1571</v>
      </c>
      <c r="L40" t="n">
        <v>993</v>
      </c>
      <c r="M40" t="n">
        <v>841</v>
      </c>
      <c r="N40" t="n">
        <v>901</v>
      </c>
      <c r="O40" t="n">
        <v>893</v>
      </c>
      <c r="P40" t="n">
        <v>792</v>
      </c>
      <c r="Q40" t="n">
        <v>713</v>
      </c>
      <c r="R40" t="n">
        <v>1042</v>
      </c>
      <c r="S40" t="n">
        <v>1059</v>
      </c>
      <c r="T40" t="n">
        <v>1063</v>
      </c>
      <c r="U40" t="n">
        <v>893</v>
      </c>
      <c r="V40" t="n">
        <v>958</v>
      </c>
      <c r="W40" t="n">
        <v>1175</v>
      </c>
      <c r="X40" t="n">
        <v>1024</v>
      </c>
      <c r="Y40" t="n">
        <v>1323</v>
      </c>
      <c r="Z40" t="n">
        <v>1651</v>
      </c>
      <c r="AA40" t="n">
        <v>1304</v>
      </c>
      <c r="AB40" t="n">
        <v>1937</v>
      </c>
      <c r="AC40" t="n">
        <v>1813</v>
      </c>
      <c r="AD40" t="n">
        <v>1931</v>
      </c>
      <c r="AE40" t="n">
        <v>3659</v>
      </c>
      <c r="AF40" t="n">
        <v>2002</v>
      </c>
    </row>
    <row r="41">
      <c r="A41" t="s">
        <v>11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260</v>
      </c>
      <c r="D42" t="s">
        <v>355</v>
      </c>
      <c r="E42" t="s">
        <v>261</v>
      </c>
      <c r="F42" t="n">
        <v>458</v>
      </c>
      <c r="G42" t="n">
        <v>525</v>
      </c>
      <c r="H42" t="n">
        <v>715</v>
      </c>
      <c r="I42" t="n">
        <v>1068</v>
      </c>
      <c r="J42" t="n">
        <v>1143</v>
      </c>
      <c r="K42" t="n">
        <v>1908</v>
      </c>
      <c r="L42" t="n">
        <v>1269</v>
      </c>
      <c r="M42" t="n">
        <v>940</v>
      </c>
      <c r="N42" t="n">
        <v>937</v>
      </c>
      <c r="O42" t="n">
        <v>1158</v>
      </c>
      <c r="P42" t="n">
        <v>1292</v>
      </c>
      <c r="Q42" t="n">
        <v>1570</v>
      </c>
      <c r="R42" t="n">
        <v>1660</v>
      </c>
      <c r="S42" t="n">
        <v>1950</v>
      </c>
      <c r="T42" t="n">
        <v>1890</v>
      </c>
      <c r="U42" t="n">
        <v>1700</v>
      </c>
      <c r="V42" t="n">
        <v>1812</v>
      </c>
      <c r="W42" t="n">
        <v>1793</v>
      </c>
      <c r="X42" t="n">
        <v>1950</v>
      </c>
      <c r="Y42" t="n">
        <v>2372</v>
      </c>
      <c r="Z42" t="n">
        <v>3162</v>
      </c>
      <c r="AA42" t="n">
        <v>2314</v>
      </c>
      <c r="AB42" t="n">
        <v>2269</v>
      </c>
      <c r="AC42" t="n">
        <v>2192</v>
      </c>
      <c r="AD42" t="n">
        <v>2521</v>
      </c>
      <c r="AE42" t="n">
        <v>2338</v>
      </c>
      <c r="AF42" t="n">
        <v>2790</v>
      </c>
    </row>
    <row r="43">
      <c r="A43" t="s">
        <v>11</v>
      </c>
      <c r="B43" t="s">
        <v>356</v>
      </c>
      <c r="C43" t="s">
        <v>260</v>
      </c>
      <c r="D43" t="s">
        <v>357</v>
      </c>
      <c r="E43" t="s">
        <v>261</v>
      </c>
      <c r="F43" t="n">
        <v>561</v>
      </c>
      <c r="G43" t="n">
        <v>711</v>
      </c>
      <c r="H43" t="n">
        <v>1028</v>
      </c>
      <c r="I43" t="n">
        <v>1500</v>
      </c>
      <c r="J43" t="n">
        <v>1698</v>
      </c>
      <c r="K43" t="n">
        <v>2885</v>
      </c>
      <c r="L43" t="n">
        <v>2584</v>
      </c>
      <c r="M43" t="n">
        <v>1456</v>
      </c>
      <c r="N43" t="n">
        <v>1466</v>
      </c>
      <c r="O43" t="n">
        <v>1787</v>
      </c>
      <c r="P43" t="n">
        <v>1794</v>
      </c>
      <c r="Q43" t="n">
        <v>2455</v>
      </c>
      <c r="R43" t="n">
        <v>2889</v>
      </c>
      <c r="S43" t="n">
        <v>3223</v>
      </c>
      <c r="T43" t="n">
        <v>3089</v>
      </c>
      <c r="U43" t="n">
        <v>2441</v>
      </c>
      <c r="V43" t="n">
        <v>3003</v>
      </c>
      <c r="W43" t="n">
        <v>2636</v>
      </c>
      <c r="X43" t="n">
        <v>2976</v>
      </c>
      <c r="Y43" t="n">
        <v>3383</v>
      </c>
      <c r="Z43" t="n">
        <v>4335</v>
      </c>
      <c r="AA43" t="n">
        <v>3769</v>
      </c>
      <c r="AB43" t="n">
        <v>3634</v>
      </c>
      <c r="AC43" t="n">
        <v>3578</v>
      </c>
      <c r="AD43" t="n">
        <v>4683</v>
      </c>
      <c r="AE43" t="n">
        <v>4085</v>
      </c>
      <c r="AF43" t="n">
        <v>5328</v>
      </c>
    </row>
    <row r="44">
      <c r="A44" t="s">
        <v>11</v>
      </c>
      <c r="B44" t="s">
        <v>358</v>
      </c>
      <c r="C44" t="s">
        <v>260</v>
      </c>
      <c r="D44" t="s">
        <v>359</v>
      </c>
      <c r="E44" t="s">
        <v>261</v>
      </c>
      <c r="F44" t="n">
        <v>19604</v>
      </c>
      <c r="G44" t="n">
        <v>27813</v>
      </c>
      <c r="H44" t="n">
        <v>37906</v>
      </c>
      <c r="I44" t="n">
        <v>47902</v>
      </c>
      <c r="J44" t="n">
        <v>51360</v>
      </c>
      <c r="K44" t="n">
        <v>52070</v>
      </c>
      <c r="L44" t="n">
        <v>47069</v>
      </c>
      <c r="M44" t="n">
        <v>43555</v>
      </c>
      <c r="N44" t="n">
        <v>43986</v>
      </c>
      <c r="O44" t="n">
        <v>47391</v>
      </c>
      <c r="P44" t="n">
        <v>50977</v>
      </c>
      <c r="Q44" t="n">
        <v>58893</v>
      </c>
      <c r="R44" t="n">
        <v>69642</v>
      </c>
      <c r="S44" t="n">
        <v>77236</v>
      </c>
      <c r="T44" t="n">
        <v>72811</v>
      </c>
      <c r="U44" t="n">
        <v>63042</v>
      </c>
      <c r="V44" t="n">
        <v>73692</v>
      </c>
      <c r="W44" t="n">
        <v>73683</v>
      </c>
      <c r="X44" t="n">
        <v>75359</v>
      </c>
      <c r="Y44" t="n">
        <v>86145</v>
      </c>
      <c r="Z44" t="n">
        <v>96941</v>
      </c>
      <c r="AA44" t="n">
        <v>95346</v>
      </c>
      <c r="AB44" t="n">
        <v>95296</v>
      </c>
      <c r="AC44" t="n">
        <v>105922</v>
      </c>
      <c r="AD44" t="n">
        <v>113285</v>
      </c>
      <c r="AE44" t="n">
        <v>106661</v>
      </c>
      <c r="AF44" t="n">
        <v>111217</v>
      </c>
    </row>
    <row r="45">
      <c r="A45" t="s">
        <v>11</v>
      </c>
      <c r="B45" t="s">
        <v>360</v>
      </c>
      <c r="C45" t="s">
        <v>260</v>
      </c>
      <c r="D45" t="s">
        <v>361</v>
      </c>
      <c r="E45" t="s">
        <v>261</v>
      </c>
      <c r="F45" t="n">
        <v>18665</v>
      </c>
      <c r="G45" t="n">
        <v>26279</v>
      </c>
      <c r="H45" t="n">
        <v>35980</v>
      </c>
      <c r="I45" t="n">
        <v>45967</v>
      </c>
      <c r="J45" t="n">
        <v>49308</v>
      </c>
      <c r="K45" t="n">
        <v>49899</v>
      </c>
      <c r="L45" t="n">
        <v>45283</v>
      </c>
      <c r="M45" t="n">
        <v>41781</v>
      </c>
      <c r="N45" t="n">
        <v>42194</v>
      </c>
      <c r="O45" t="n">
        <v>45484</v>
      </c>
      <c r="P45" t="n">
        <v>48731</v>
      </c>
      <c r="Q45" t="n">
        <v>56408</v>
      </c>
      <c r="R45" t="n">
        <v>66815</v>
      </c>
      <c r="S45" t="n">
        <v>74035</v>
      </c>
      <c r="T45" t="n">
        <v>69620</v>
      </c>
      <c r="U45" t="n">
        <v>60192</v>
      </c>
      <c r="V45" t="n">
        <v>70384</v>
      </c>
      <c r="W45" t="n">
        <v>70146</v>
      </c>
      <c r="X45" t="n">
        <v>71859</v>
      </c>
      <c r="Y45" t="n">
        <v>82235</v>
      </c>
      <c r="Z45" t="n">
        <v>92569</v>
      </c>
      <c r="AA45" t="n">
        <v>91273</v>
      </c>
      <c r="AB45" t="n">
        <v>91724</v>
      </c>
      <c r="AC45" t="n">
        <v>102167</v>
      </c>
      <c r="AD45" t="n">
        <v>109290</v>
      </c>
      <c r="AE45" t="n">
        <v>102474</v>
      </c>
      <c r="AF45" t="n">
        <v>107122</v>
      </c>
    </row>
    <row r="46">
      <c r="A46" t="s">
        <v>11</v>
      </c>
      <c r="B46" t="s">
        <v>362</v>
      </c>
      <c r="C46" t="s">
        <v>260</v>
      </c>
      <c r="D46" t="s">
        <v>363</v>
      </c>
      <c r="E46" t="s">
        <v>261</v>
      </c>
      <c r="F46" t="n">
        <v>103</v>
      </c>
      <c r="G46" t="n">
        <v>186</v>
      </c>
      <c r="H46" t="n">
        <v>313</v>
      </c>
      <c r="I46" t="n">
        <v>432</v>
      </c>
      <c r="J46" t="n">
        <v>555</v>
      </c>
      <c r="K46" t="n">
        <v>977</v>
      </c>
      <c r="L46" t="n">
        <v>1315</v>
      </c>
      <c r="M46" t="n">
        <v>516</v>
      </c>
      <c r="N46" t="n">
        <v>529</v>
      </c>
      <c r="O46" t="n">
        <v>629</v>
      </c>
      <c r="P46" t="n">
        <v>502</v>
      </c>
      <c r="Q46" t="n">
        <v>885</v>
      </c>
      <c r="R46" t="n">
        <v>1229</v>
      </c>
      <c r="S46" t="n">
        <v>1273</v>
      </c>
      <c r="T46" t="n">
        <v>1199</v>
      </c>
      <c r="U46" t="n">
        <v>741</v>
      </c>
      <c r="V46" t="n">
        <v>1191</v>
      </c>
      <c r="W46" t="n">
        <v>843</v>
      </c>
      <c r="X46" t="n">
        <v>1026</v>
      </c>
      <c r="Y46" t="n">
        <v>1011</v>
      </c>
      <c r="Z46" t="n">
        <v>1173</v>
      </c>
      <c r="AA46" t="n">
        <v>1455</v>
      </c>
      <c r="AB46" t="n">
        <v>1365</v>
      </c>
      <c r="AC46" t="n">
        <v>1386</v>
      </c>
      <c r="AD46" t="n">
        <v>2162</v>
      </c>
      <c r="AE46" t="n">
        <v>1747</v>
      </c>
      <c r="AF46" t="n">
        <v>2538</v>
      </c>
    </row>
    <row r="47">
      <c r="A47" t="s">
        <v>11</v>
      </c>
      <c r="B47" t="s">
        <v>364</v>
      </c>
      <c r="C47" t="s">
        <v>260</v>
      </c>
      <c r="D47" t="s">
        <v>365</v>
      </c>
      <c r="E47" t="s">
        <v>261</v>
      </c>
      <c r="F47" t="n">
        <v>753</v>
      </c>
      <c r="G47" t="n">
        <v>1035</v>
      </c>
      <c r="H47" t="n">
        <v>1574</v>
      </c>
      <c r="I47" t="n">
        <v>2117</v>
      </c>
      <c r="J47" t="n">
        <v>2034</v>
      </c>
      <c r="K47" t="n">
        <v>1522</v>
      </c>
      <c r="L47" t="n">
        <v>1480</v>
      </c>
      <c r="M47" t="n">
        <v>2538</v>
      </c>
      <c r="N47" t="n">
        <v>2846</v>
      </c>
      <c r="O47" t="n">
        <v>3370</v>
      </c>
      <c r="P47" t="n">
        <v>3593</v>
      </c>
      <c r="Q47" t="n">
        <v>5018</v>
      </c>
      <c r="R47" t="n">
        <v>9485</v>
      </c>
      <c r="S47" t="n">
        <v>8471</v>
      </c>
      <c r="T47" t="n">
        <v>2910</v>
      </c>
      <c r="U47" t="n">
        <v>5270</v>
      </c>
      <c r="V47" t="n">
        <v>7773</v>
      </c>
      <c r="W47" t="n">
        <v>5834</v>
      </c>
      <c r="X47" t="n">
        <v>7907</v>
      </c>
      <c r="Y47" t="n">
        <v>5095</v>
      </c>
      <c r="Z47" t="n">
        <v>6647</v>
      </c>
      <c r="AA47" t="n">
        <v>5758</v>
      </c>
      <c r="AB47" t="n">
        <v>8301</v>
      </c>
      <c r="AC47" t="n">
        <v>7580</v>
      </c>
      <c r="AD47" t="n">
        <v>8063</v>
      </c>
      <c r="AE47" t="n">
        <v>9027</v>
      </c>
      <c r="AF47" t="n">
        <v>10239</v>
      </c>
    </row>
    <row r="48">
      <c r="A48" t="s">
        <v>11</v>
      </c>
      <c r="B48" t="s">
        <v>366</v>
      </c>
      <c r="C48" t="s">
        <v>260</v>
      </c>
      <c r="D48" t="s">
        <v>367</v>
      </c>
      <c r="E48" t="s">
        <v>261</v>
      </c>
      <c r="F48" t="n">
        <v>1590</v>
      </c>
      <c r="G48" t="n">
        <v>2292</v>
      </c>
      <c r="H48" t="n">
        <v>3218</v>
      </c>
      <c r="I48" t="n">
        <v>4027</v>
      </c>
      <c r="J48" t="n">
        <v>3780</v>
      </c>
      <c r="K48" t="n">
        <v>3539</v>
      </c>
      <c r="L48" t="n">
        <v>3400</v>
      </c>
      <c r="M48" t="n">
        <v>4374</v>
      </c>
      <c r="N48" t="n">
        <v>4702</v>
      </c>
      <c r="O48" t="n">
        <v>5342</v>
      </c>
      <c r="P48" t="n">
        <v>6289</v>
      </c>
      <c r="Q48" t="n">
        <v>7872</v>
      </c>
      <c r="R48" t="n">
        <v>12781</v>
      </c>
      <c r="S48" t="n">
        <v>12302</v>
      </c>
      <c r="T48" t="n">
        <v>7042</v>
      </c>
      <c r="U48" t="n">
        <v>10639</v>
      </c>
      <c r="V48" t="n">
        <v>13060</v>
      </c>
      <c r="W48" t="n">
        <v>11047</v>
      </c>
      <c r="X48" t="n">
        <v>12813</v>
      </c>
      <c r="Y48" t="n">
        <v>10391</v>
      </c>
      <c r="Z48" t="n">
        <v>12904</v>
      </c>
      <c r="AA48" t="n">
        <v>10213</v>
      </c>
      <c r="AB48" t="n">
        <v>13796</v>
      </c>
      <c r="AC48" t="n">
        <v>13978</v>
      </c>
      <c r="AD48" t="n">
        <v>14649</v>
      </c>
      <c r="AE48" t="n">
        <v>16189</v>
      </c>
      <c r="AF48" t="n">
        <v>17784</v>
      </c>
    </row>
    <row r="49">
      <c r="A49" t="s">
        <v>11</v>
      </c>
      <c r="B49" t="s">
        <v>368</v>
      </c>
      <c r="C49" t="s">
        <v>260</v>
      </c>
      <c r="D49" t="s">
        <v>369</v>
      </c>
      <c r="E49" t="s">
        <v>261</v>
      </c>
      <c r="F49" t="n">
        <v>212</v>
      </c>
      <c r="G49" t="n">
        <v>375</v>
      </c>
      <c r="H49" t="n">
        <v>430</v>
      </c>
      <c r="I49" t="n">
        <v>549</v>
      </c>
      <c r="J49" t="n">
        <v>583</v>
      </c>
      <c r="K49" t="n">
        <v>670</v>
      </c>
      <c r="L49" t="n">
        <v>723</v>
      </c>
      <c r="M49" t="n">
        <v>689</v>
      </c>
      <c r="N49" t="n">
        <v>658</v>
      </c>
      <c r="O49" t="n">
        <v>778</v>
      </c>
      <c r="P49" t="n">
        <v>948</v>
      </c>
      <c r="Q49" t="n">
        <v>1065</v>
      </c>
      <c r="R49" t="n">
        <v>1264</v>
      </c>
      <c r="S49" t="n">
        <v>1327</v>
      </c>
      <c r="T49" t="n">
        <v>1316</v>
      </c>
      <c r="U49" t="n">
        <v>2087</v>
      </c>
      <c r="V49" t="n">
        <v>2090</v>
      </c>
      <c r="W49" t="n">
        <v>2021</v>
      </c>
      <c r="X49" t="n">
        <v>1898</v>
      </c>
      <c r="Y49" t="n">
        <v>2250</v>
      </c>
      <c r="Z49" t="n">
        <v>2886</v>
      </c>
      <c r="AA49" t="n">
        <v>1520</v>
      </c>
      <c r="AB49" t="n">
        <v>1659</v>
      </c>
      <c r="AC49" t="n">
        <v>2089</v>
      </c>
      <c r="AD49" t="n">
        <v>2400</v>
      </c>
      <c r="AE49" t="n">
        <v>2370</v>
      </c>
      <c r="AF49" t="n">
        <v>2633</v>
      </c>
    </row>
    <row r="50">
      <c r="A50" t="s">
        <v>11</v>
      </c>
      <c r="B50" t="s">
        <v>370</v>
      </c>
      <c r="C50" t="s">
        <v>260</v>
      </c>
      <c r="D50" t="s">
        <v>371</v>
      </c>
      <c r="E50" t="s">
        <v>261</v>
      </c>
      <c r="F50" t="n">
        <v>625</v>
      </c>
      <c r="G50" t="n">
        <v>882</v>
      </c>
      <c r="H50" t="n">
        <v>1214</v>
      </c>
      <c r="I50" t="n">
        <v>1361</v>
      </c>
      <c r="J50" t="n">
        <v>1163</v>
      </c>
      <c r="K50" t="n">
        <v>1347</v>
      </c>
      <c r="L50" t="n">
        <v>1197</v>
      </c>
      <c r="M50" t="n">
        <v>1147</v>
      </c>
      <c r="N50" t="n">
        <v>1198</v>
      </c>
      <c r="O50" t="n">
        <v>1194</v>
      </c>
      <c r="P50" t="n">
        <v>1748</v>
      </c>
      <c r="Q50" t="n">
        <v>1789</v>
      </c>
      <c r="R50" t="n">
        <v>2032</v>
      </c>
      <c r="S50" t="n">
        <v>2504</v>
      </c>
      <c r="T50" t="n">
        <v>2816</v>
      </c>
      <c r="U50" t="n">
        <v>3282</v>
      </c>
      <c r="V50" t="n">
        <v>3197</v>
      </c>
      <c r="W50" t="n">
        <v>3192</v>
      </c>
      <c r="X50" t="n">
        <v>3008</v>
      </c>
      <c r="Y50" t="n">
        <v>3046</v>
      </c>
      <c r="Z50" t="n">
        <v>3371</v>
      </c>
      <c r="AA50" t="n">
        <v>2935</v>
      </c>
      <c r="AB50" t="n">
        <v>3836</v>
      </c>
      <c r="AC50" t="n">
        <v>4309</v>
      </c>
      <c r="AD50" t="n">
        <v>4186</v>
      </c>
      <c r="AE50" t="n">
        <v>4792</v>
      </c>
      <c r="AF50" t="n">
        <v>4912</v>
      </c>
    </row>
    <row r="51">
      <c r="A51" t="s">
        <v>11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</v>
      </c>
      <c r="B53" t="s">
        <v>376</v>
      </c>
      <c r="C53" t="s">
        <v>260</v>
      </c>
      <c r="D53" t="s">
        <v>377</v>
      </c>
      <c r="E53" t="s">
        <v>261</v>
      </c>
      <c r="F53" t="n">
        <v>252</v>
      </c>
      <c r="G53" t="n">
        <v>273</v>
      </c>
      <c r="H53" t="n">
        <v>362</v>
      </c>
      <c r="I53" t="n">
        <v>403</v>
      </c>
      <c r="J53" t="n">
        <v>383</v>
      </c>
      <c r="K53" t="n">
        <v>407</v>
      </c>
      <c r="L53" t="n">
        <v>363</v>
      </c>
      <c r="M53" t="n">
        <v>327</v>
      </c>
      <c r="N53" t="n">
        <v>371</v>
      </c>
      <c r="O53" t="n">
        <v>451</v>
      </c>
      <c r="P53" t="n">
        <v>461</v>
      </c>
      <c r="Q53" t="n">
        <v>571</v>
      </c>
      <c r="R53" t="n">
        <v>760</v>
      </c>
      <c r="S53" t="n">
        <v>1082</v>
      </c>
      <c r="T53" t="n">
        <v>1103</v>
      </c>
      <c r="U53" t="n">
        <v>845</v>
      </c>
      <c r="V53" t="n">
        <v>998</v>
      </c>
      <c r="W53" t="n">
        <v>914</v>
      </c>
      <c r="X53" t="n">
        <v>986</v>
      </c>
      <c r="Y53" t="n">
        <v>1053</v>
      </c>
      <c r="Z53" t="n">
        <v>1070</v>
      </c>
      <c r="AA53" t="n">
        <v>1028</v>
      </c>
      <c r="AB53" t="n">
        <v>1165</v>
      </c>
      <c r="AC53" t="n">
        <v>1461</v>
      </c>
      <c r="AD53" t="n">
        <v>1813</v>
      </c>
      <c r="AE53" t="n">
        <v>1334</v>
      </c>
      <c r="AF53" t="n">
        <v>1372</v>
      </c>
    </row>
    <row r="54">
      <c r="A54" t="s">
        <v>11</v>
      </c>
      <c r="B54" t="s">
        <v>378</v>
      </c>
      <c r="C54" t="s">
        <v>260</v>
      </c>
      <c r="D54" t="s">
        <v>379</v>
      </c>
      <c r="E54" t="s">
        <v>261</v>
      </c>
      <c r="F54" t="n">
        <v>312</v>
      </c>
      <c r="G54" t="n">
        <v>369</v>
      </c>
      <c r="H54" t="n">
        <v>475</v>
      </c>
      <c r="I54" t="n">
        <v>549</v>
      </c>
      <c r="J54" t="n">
        <v>516</v>
      </c>
      <c r="K54" t="n">
        <v>557</v>
      </c>
      <c r="L54" t="n">
        <v>610</v>
      </c>
      <c r="M54" t="n">
        <v>451</v>
      </c>
      <c r="N54" t="n">
        <v>503</v>
      </c>
      <c r="O54" t="n">
        <v>616</v>
      </c>
      <c r="P54" t="n">
        <v>643</v>
      </c>
      <c r="Q54" t="n">
        <v>783</v>
      </c>
      <c r="R54" t="n">
        <v>1017</v>
      </c>
      <c r="S54" t="n">
        <v>1403</v>
      </c>
      <c r="T54" t="n">
        <v>1424</v>
      </c>
      <c r="U54" t="n">
        <v>1149</v>
      </c>
      <c r="V54" t="n">
        <v>1376</v>
      </c>
      <c r="W54" t="n">
        <v>1288</v>
      </c>
      <c r="X54" t="n">
        <v>1265</v>
      </c>
      <c r="Y54" t="n">
        <v>1445</v>
      </c>
      <c r="Z54" t="n">
        <v>1504</v>
      </c>
      <c r="AA54" t="n">
        <v>1433</v>
      </c>
      <c r="AB54" t="n">
        <v>1590</v>
      </c>
      <c r="AC54" t="n">
        <v>1815</v>
      </c>
      <c r="AD54" t="n">
        <v>2197</v>
      </c>
      <c r="AE54" t="n">
        <v>1754</v>
      </c>
      <c r="AF54" t="n">
        <v>1802</v>
      </c>
    </row>
    <row r="55">
      <c r="A55" t="s">
        <v>11</v>
      </c>
      <c r="B55" t="s">
        <v>380</v>
      </c>
      <c r="C55" t="s">
        <v>260</v>
      </c>
      <c r="D55" t="s">
        <v>381</v>
      </c>
      <c r="E55" t="s">
        <v>261</v>
      </c>
      <c r="F55" t="n">
        <v>60</v>
      </c>
      <c r="G55" t="n">
        <v>96</v>
      </c>
      <c r="H55" t="n">
        <v>113</v>
      </c>
      <c r="I55" t="n">
        <v>146</v>
      </c>
      <c r="J55" t="n">
        <v>133</v>
      </c>
      <c r="K55" t="n">
        <v>150</v>
      </c>
      <c r="L55" t="n">
        <v>247</v>
      </c>
      <c r="M55" t="n">
        <v>124</v>
      </c>
      <c r="N55" t="n">
        <v>132</v>
      </c>
      <c r="O55" t="n">
        <v>165</v>
      </c>
      <c r="P55" t="n">
        <v>182</v>
      </c>
      <c r="Q55" t="n">
        <v>212</v>
      </c>
      <c r="R55" t="n">
        <v>257</v>
      </c>
      <c r="S55" t="n">
        <v>321</v>
      </c>
      <c r="T55" t="n">
        <v>321</v>
      </c>
      <c r="U55" t="n">
        <v>304</v>
      </c>
      <c r="V55" t="n">
        <v>378</v>
      </c>
      <c r="W55" t="n">
        <v>374</v>
      </c>
      <c r="X55" t="n">
        <v>279</v>
      </c>
      <c r="Y55" t="n">
        <v>392</v>
      </c>
      <c r="Z55" t="n">
        <v>434</v>
      </c>
      <c r="AA55" t="n">
        <v>405</v>
      </c>
      <c r="AB55" t="n">
        <v>425</v>
      </c>
      <c r="AC55" t="n">
        <v>354</v>
      </c>
      <c r="AD55" t="n">
        <v>384</v>
      </c>
      <c r="AE55" t="n">
        <v>420</v>
      </c>
      <c r="AF55" t="n">
        <v>430</v>
      </c>
    </row>
    <row r="56">
      <c r="A56" t="s">
        <v>11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</v>
      </c>
      <c r="B57" t="s">
        <v>384</v>
      </c>
      <c r="C57" t="s">
        <v>260</v>
      </c>
      <c r="D57" t="s">
        <v>385</v>
      </c>
      <c r="E57" t="s">
        <v>261</v>
      </c>
      <c r="F57" t="n">
        <v>21562</v>
      </c>
      <c r="G57" t="n">
        <v>30450</v>
      </c>
      <c r="H57" t="n">
        <v>41616</v>
      </c>
      <c r="I57" t="n">
        <v>52640</v>
      </c>
      <c r="J57" t="n">
        <v>56190</v>
      </c>
      <c r="K57" t="n">
        <v>50106</v>
      </c>
      <c r="L57" t="n">
        <v>44484</v>
      </c>
      <c r="M57" t="n">
        <v>42916</v>
      </c>
      <c r="N57" t="n">
        <v>44277</v>
      </c>
      <c r="O57" t="n">
        <v>47553</v>
      </c>
      <c r="P57" t="n">
        <v>51753</v>
      </c>
      <c r="Q57" t="n">
        <v>61752</v>
      </c>
      <c r="R57" t="n">
        <v>75701</v>
      </c>
      <c r="S57" t="n">
        <v>83238</v>
      </c>
      <c r="T57" t="n">
        <v>74799</v>
      </c>
      <c r="U57" t="n">
        <v>67730</v>
      </c>
      <c r="V57" t="n">
        <v>80016</v>
      </c>
      <c r="W57" t="n">
        <v>78735</v>
      </c>
      <c r="X57" t="n">
        <v>81972</v>
      </c>
      <c r="Y57" t="n">
        <v>90272</v>
      </c>
      <c r="Z57" t="n">
        <v>102236</v>
      </c>
      <c r="AA57" t="n">
        <v>99329</v>
      </c>
      <c r="AB57" t="n">
        <v>103062</v>
      </c>
      <c r="AC57" t="n">
        <v>113409</v>
      </c>
      <c r="AD57" t="n">
        <v>121094</v>
      </c>
      <c r="AE57" t="n">
        <v>116803</v>
      </c>
      <c r="AF57" t="n">
        <v>121229</v>
      </c>
    </row>
    <row r="58">
      <c r="A58" t="s">
        <v>11</v>
      </c>
      <c r="B58" t="s">
        <v>386</v>
      </c>
      <c r="C58" t="s">
        <v>260</v>
      </c>
      <c r="D58" t="s">
        <v>387</v>
      </c>
      <c r="E58" t="s">
        <v>261</v>
      </c>
      <c r="F58" t="n">
        <v>21562</v>
      </c>
      <c r="G58" t="n">
        <v>30450</v>
      </c>
      <c r="H58" t="n">
        <v>41616</v>
      </c>
      <c r="I58" t="n">
        <v>52640</v>
      </c>
      <c r="J58" t="n">
        <v>56190</v>
      </c>
      <c r="K58" t="n">
        <v>57180</v>
      </c>
      <c r="L58" t="n">
        <v>51462</v>
      </c>
      <c r="M58" t="n">
        <v>48770</v>
      </c>
      <c r="N58" t="n">
        <v>49589</v>
      </c>
      <c r="O58" t="n">
        <v>53626</v>
      </c>
      <c r="P58" t="n">
        <v>58058</v>
      </c>
      <c r="Q58" t="n">
        <v>67478</v>
      </c>
      <c r="R58" t="n">
        <v>83465</v>
      </c>
      <c r="S58" t="n">
        <v>90597</v>
      </c>
      <c r="T58" t="n">
        <v>80916</v>
      </c>
      <c r="U58" t="n">
        <v>74574</v>
      </c>
      <c r="V58" t="n">
        <v>87710</v>
      </c>
      <c r="W58" t="n">
        <v>85905</v>
      </c>
      <c r="X58" t="n">
        <v>89196</v>
      </c>
      <c r="Y58" t="n">
        <v>97859</v>
      </c>
      <c r="Z58" t="n">
        <v>111496</v>
      </c>
      <c r="AA58" t="n">
        <v>106863</v>
      </c>
      <c r="AB58" t="n">
        <v>111029</v>
      </c>
      <c r="AC58" t="n">
        <v>121713</v>
      </c>
      <c r="AD58" t="n">
        <v>129865</v>
      </c>
      <c r="AE58" t="n">
        <v>126509</v>
      </c>
      <c r="AF58" t="n">
        <v>131003</v>
      </c>
    </row>
    <row r="59">
      <c r="A59" t="s">
        <v>11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260</v>
      </c>
      <c r="D2" t="s">
        <v>199</v>
      </c>
      <c r="E2" t="s">
        <v>261</v>
      </c>
      <c r="F2" t="n">
        <v>1975</v>
      </c>
      <c r="G2" t="n">
        <v>2523</v>
      </c>
      <c r="H2" t="n">
        <v>3327</v>
      </c>
      <c r="I2" t="n">
        <v>4023</v>
      </c>
      <c r="J2" t="n">
        <v>4980</v>
      </c>
      <c r="K2" t="n">
        <v>5875</v>
      </c>
      <c r="L2" t="n">
        <v>4978</v>
      </c>
      <c r="M2" t="n">
        <v>4957</v>
      </c>
      <c r="N2" t="n">
        <v>5170</v>
      </c>
      <c r="O2" t="n">
        <v>5252</v>
      </c>
      <c r="P2" t="n">
        <v>5979</v>
      </c>
      <c r="Q2" t="n">
        <v>6558</v>
      </c>
      <c r="R2" t="n">
        <v>7386</v>
      </c>
      <c r="S2" t="n">
        <v>8096</v>
      </c>
      <c r="T2" t="n">
        <v>7700</v>
      </c>
      <c r="U2" t="n">
        <v>6072</v>
      </c>
      <c r="V2" t="n">
        <v>7903</v>
      </c>
      <c r="W2" t="n">
        <v>8419</v>
      </c>
      <c r="X2" t="n">
        <v>8588</v>
      </c>
      <c r="Y2" t="n">
        <v>10185</v>
      </c>
      <c r="Z2" t="n">
        <v>12305</v>
      </c>
      <c r="AA2" t="n">
        <v>12067</v>
      </c>
      <c r="AB2" t="n">
        <v>10189</v>
      </c>
      <c r="AC2" t="n">
        <v>10943</v>
      </c>
      <c r="AD2" t="n">
        <v>12030</v>
      </c>
      <c r="AE2" t="n">
        <v>12794</v>
      </c>
      <c r="AF2" t="n">
        <v>11675</v>
      </c>
    </row>
    <row r="3">
      <c r="A3" t="s">
        <v>13</v>
      </c>
      <c r="B3" t="s">
        <v>276</v>
      </c>
      <c r="C3" t="s">
        <v>260</v>
      </c>
      <c r="D3" t="s">
        <v>277</v>
      </c>
      <c r="E3" t="s">
        <v>261</v>
      </c>
      <c r="F3" t="n">
        <v>580</v>
      </c>
      <c r="G3" t="n">
        <v>547</v>
      </c>
      <c r="H3" t="n">
        <v>750</v>
      </c>
      <c r="I3" t="n">
        <v>937</v>
      </c>
      <c r="J3" t="n">
        <v>1148</v>
      </c>
      <c r="K3" t="n">
        <v>896</v>
      </c>
      <c r="L3" t="n">
        <v>1253</v>
      </c>
      <c r="M3" t="n">
        <v>1021</v>
      </c>
      <c r="N3" t="n">
        <v>949</v>
      </c>
      <c r="O3" t="n">
        <v>970</v>
      </c>
      <c r="P3" t="n">
        <v>1155</v>
      </c>
      <c r="Q3" t="n">
        <v>1414</v>
      </c>
      <c r="R3" t="n">
        <v>1698</v>
      </c>
      <c r="S3" t="n">
        <v>2096</v>
      </c>
      <c r="T3" t="n">
        <v>1890</v>
      </c>
      <c r="U3" t="n">
        <v>2068</v>
      </c>
      <c r="V3" t="n">
        <v>2556</v>
      </c>
      <c r="W3" t="n">
        <v>3318</v>
      </c>
      <c r="X3" t="n">
        <v>3918</v>
      </c>
      <c r="Y3" t="n">
        <v>4942</v>
      </c>
      <c r="Z3" t="n">
        <v>3343</v>
      </c>
      <c r="AA3" t="n">
        <v>3660</v>
      </c>
      <c r="AB3" t="n">
        <v>3524</v>
      </c>
      <c r="AC3" t="n">
        <v>3722</v>
      </c>
      <c r="AD3" t="n">
        <v>4303</v>
      </c>
      <c r="AE3" t="n">
        <v>4346</v>
      </c>
      <c r="AF3" t="n">
        <v>4207</v>
      </c>
    </row>
    <row r="4">
      <c r="A4" t="s">
        <v>13</v>
      </c>
      <c r="B4" t="s">
        <v>278</v>
      </c>
      <c r="C4" t="s">
        <v>260</v>
      </c>
      <c r="D4" t="s">
        <v>279</v>
      </c>
      <c r="E4" t="s">
        <v>261</v>
      </c>
      <c r="F4" t="n">
        <v>3912</v>
      </c>
      <c r="G4" t="n">
        <v>5271</v>
      </c>
      <c r="H4" t="n">
        <v>7594</v>
      </c>
      <c r="I4" t="n">
        <v>9939</v>
      </c>
      <c r="J4" t="n">
        <v>9994</v>
      </c>
      <c r="K4" t="n">
        <v>10121</v>
      </c>
      <c r="L4" t="n">
        <v>9690</v>
      </c>
      <c r="M4" t="n">
        <v>7569</v>
      </c>
      <c r="N4" t="n">
        <v>8322</v>
      </c>
      <c r="O4" t="n">
        <v>10289</v>
      </c>
      <c r="P4" t="n">
        <v>10957</v>
      </c>
      <c r="Q4" t="n">
        <v>13062</v>
      </c>
      <c r="R4" t="n">
        <v>16359</v>
      </c>
      <c r="S4" t="n">
        <v>17594</v>
      </c>
      <c r="T4" t="n">
        <v>14192</v>
      </c>
      <c r="U4" t="n">
        <v>11338</v>
      </c>
      <c r="V4" t="n">
        <v>13475</v>
      </c>
      <c r="W4" t="n">
        <v>13598</v>
      </c>
      <c r="X4" t="n">
        <v>14143</v>
      </c>
      <c r="Y4" t="n">
        <v>16085</v>
      </c>
      <c r="Z4" t="n">
        <v>19097</v>
      </c>
      <c r="AA4" t="n">
        <v>18154</v>
      </c>
      <c r="AB4" t="n">
        <v>18748</v>
      </c>
      <c r="AC4" t="n">
        <v>20657</v>
      </c>
      <c r="AD4" t="n">
        <v>25403</v>
      </c>
      <c r="AE4" t="n">
        <v>24142</v>
      </c>
      <c r="AF4" t="n">
        <v>24086</v>
      </c>
    </row>
    <row r="5">
      <c r="A5" t="s">
        <v>13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</v>
      </c>
      <c r="B20" t="s">
        <v>310</v>
      </c>
      <c r="C20" t="s">
        <v>260</v>
      </c>
      <c r="D20" t="s">
        <v>311</v>
      </c>
      <c r="E20" t="s">
        <v>261</v>
      </c>
      <c r="F20" t="n">
        <v>2058</v>
      </c>
      <c r="G20" t="n">
        <v>2676</v>
      </c>
      <c r="H20" t="n">
        <v>3440</v>
      </c>
      <c r="I20" t="n">
        <v>3749</v>
      </c>
      <c r="J20" t="n">
        <v>4141</v>
      </c>
      <c r="K20" t="n">
        <v>3813</v>
      </c>
      <c r="L20" t="n">
        <v>3812</v>
      </c>
      <c r="M20" t="n">
        <v>3430</v>
      </c>
      <c r="N20" t="n">
        <v>3205</v>
      </c>
      <c r="O20" t="n">
        <v>3672</v>
      </c>
      <c r="P20" t="n">
        <v>4396</v>
      </c>
      <c r="Q20" t="n">
        <v>4665</v>
      </c>
      <c r="R20" t="n">
        <v>5862</v>
      </c>
      <c r="S20" t="n">
        <v>6489</v>
      </c>
      <c r="T20" t="n">
        <v>7296</v>
      </c>
      <c r="U20" t="n">
        <v>9166</v>
      </c>
      <c r="V20" t="n">
        <v>9864</v>
      </c>
      <c r="W20" t="n">
        <v>9781</v>
      </c>
      <c r="X20" t="n">
        <v>10653</v>
      </c>
      <c r="Y20" t="n">
        <v>11403</v>
      </c>
      <c r="Z20" t="n">
        <v>16547</v>
      </c>
      <c r="AA20" t="n">
        <v>13999</v>
      </c>
      <c r="AB20" t="n">
        <v>12025</v>
      </c>
      <c r="AC20" t="n">
        <v>12003</v>
      </c>
      <c r="AD20" t="n">
        <v>14085</v>
      </c>
      <c r="AE20" t="n">
        <v>12238</v>
      </c>
      <c r="AF20" t="n">
        <v>13134</v>
      </c>
    </row>
    <row r="21">
      <c r="A21" t="s">
        <v>13</v>
      </c>
      <c r="B21" t="s">
        <v>312</v>
      </c>
      <c r="C21" t="s">
        <v>260</v>
      </c>
      <c r="D21" t="s">
        <v>313</v>
      </c>
      <c r="E21" t="s">
        <v>261</v>
      </c>
      <c r="F21" t="n">
        <v>4103</v>
      </c>
      <c r="G21" t="n">
        <v>5500</v>
      </c>
      <c r="H21" t="n">
        <v>7330</v>
      </c>
      <c r="I21" t="n">
        <v>7921</v>
      </c>
      <c r="J21" t="n">
        <v>8287</v>
      </c>
      <c r="K21" t="n">
        <v>7814</v>
      </c>
      <c r="L21" t="n">
        <v>7628</v>
      </c>
      <c r="M21" t="n">
        <v>6722</v>
      </c>
      <c r="N21" t="n">
        <v>6879</v>
      </c>
      <c r="O21" t="n">
        <v>7705</v>
      </c>
      <c r="P21" t="n">
        <v>9438</v>
      </c>
      <c r="Q21" t="n">
        <v>10345</v>
      </c>
      <c r="R21" t="n">
        <v>12478</v>
      </c>
      <c r="S21" t="n">
        <v>14193</v>
      </c>
      <c r="T21" t="n">
        <v>18536</v>
      </c>
      <c r="U21" t="n">
        <v>20540</v>
      </c>
      <c r="V21" t="n">
        <v>20752</v>
      </c>
      <c r="W21" t="n">
        <v>19046</v>
      </c>
      <c r="X21" t="n">
        <v>18731</v>
      </c>
      <c r="Y21" t="n">
        <v>20475</v>
      </c>
      <c r="Z21" t="n">
        <v>26695</v>
      </c>
      <c r="AA21" t="n">
        <v>17963</v>
      </c>
      <c r="AB21" t="n">
        <v>16305</v>
      </c>
      <c r="AC21" t="n">
        <v>19390</v>
      </c>
      <c r="AD21" t="n">
        <v>22963</v>
      </c>
      <c r="AE21" t="n">
        <v>19852</v>
      </c>
      <c r="AF21" t="n">
        <v>21334</v>
      </c>
    </row>
    <row r="22">
      <c r="A22" t="s">
        <v>13</v>
      </c>
      <c r="B22" t="s">
        <v>314</v>
      </c>
      <c r="C22" t="s">
        <v>260</v>
      </c>
      <c r="D22" t="s">
        <v>315</v>
      </c>
      <c r="E22" t="s">
        <v>261</v>
      </c>
      <c r="F22" t="n">
        <v>2045</v>
      </c>
      <c r="G22" t="n">
        <v>2824</v>
      </c>
      <c r="H22" t="n">
        <v>3890</v>
      </c>
      <c r="I22" t="n">
        <v>4172</v>
      </c>
      <c r="J22" t="n">
        <v>4146</v>
      </c>
      <c r="K22" t="n">
        <v>4001</v>
      </c>
      <c r="L22" t="n">
        <v>3816</v>
      </c>
      <c r="M22" t="n">
        <v>3292</v>
      </c>
      <c r="N22" t="n">
        <v>3674</v>
      </c>
      <c r="O22" t="n">
        <v>4033</v>
      </c>
      <c r="P22" t="n">
        <v>5042</v>
      </c>
      <c r="Q22" t="n">
        <v>5680</v>
      </c>
      <c r="R22" t="n">
        <v>6616</v>
      </c>
      <c r="S22" t="n">
        <v>7704</v>
      </c>
      <c r="T22" t="n">
        <v>11240</v>
      </c>
      <c r="U22" t="n">
        <v>11374</v>
      </c>
      <c r="V22" t="n">
        <v>10888</v>
      </c>
      <c r="W22" t="n">
        <v>9265</v>
      </c>
      <c r="X22" t="n">
        <v>8078</v>
      </c>
      <c r="Y22" t="n">
        <v>9072</v>
      </c>
      <c r="Z22" t="n">
        <v>10148</v>
      </c>
      <c r="AA22" t="n">
        <v>3964</v>
      </c>
      <c r="AB22" t="n">
        <v>4280</v>
      </c>
      <c r="AC22" t="n">
        <v>7387</v>
      </c>
      <c r="AD22" t="n">
        <v>8878</v>
      </c>
      <c r="AE22" t="n">
        <v>7614</v>
      </c>
      <c r="AF22" t="n">
        <v>8200</v>
      </c>
    </row>
    <row r="23">
      <c r="A23" t="s">
        <v>13</v>
      </c>
      <c r="B23" t="s">
        <v>316</v>
      </c>
      <c r="C23" t="s">
        <v>260</v>
      </c>
      <c r="D23" t="s">
        <v>317</v>
      </c>
      <c r="E23" t="s">
        <v>261</v>
      </c>
      <c r="F23" t="n">
        <v>1109</v>
      </c>
      <c r="G23" t="n">
        <v>1825</v>
      </c>
      <c r="H23" t="n">
        <v>2361</v>
      </c>
      <c r="I23" t="n">
        <v>3087</v>
      </c>
      <c r="J23" t="n">
        <v>3426</v>
      </c>
      <c r="K23" t="n">
        <v>3732</v>
      </c>
      <c r="L23" t="n">
        <v>3557</v>
      </c>
      <c r="M23" t="n">
        <v>2597</v>
      </c>
      <c r="N23" t="n">
        <v>2467</v>
      </c>
      <c r="O23" t="n">
        <v>2633</v>
      </c>
      <c r="P23" t="n">
        <v>2426</v>
      </c>
      <c r="Q23" t="n">
        <v>3451</v>
      </c>
      <c r="R23" t="n">
        <v>3590</v>
      </c>
      <c r="S23" t="n">
        <v>4143</v>
      </c>
      <c r="T23" t="n">
        <v>4264</v>
      </c>
      <c r="U23" t="n">
        <v>5053</v>
      </c>
      <c r="V23" t="n">
        <v>4544</v>
      </c>
      <c r="W23" t="n">
        <v>4970</v>
      </c>
      <c r="X23" t="n">
        <v>5814</v>
      </c>
      <c r="Y23" t="n">
        <v>7308</v>
      </c>
      <c r="Z23" t="n">
        <v>7331</v>
      </c>
      <c r="AA23" t="n">
        <v>8002</v>
      </c>
      <c r="AB23" t="n">
        <v>6223</v>
      </c>
      <c r="AC23" t="n">
        <v>8156</v>
      </c>
      <c r="AD23" t="n">
        <v>9433</v>
      </c>
      <c r="AE23" t="n">
        <v>10818</v>
      </c>
      <c r="AF23" t="n">
        <v>8452</v>
      </c>
    </row>
    <row r="24">
      <c r="A24" t="s">
        <v>13</v>
      </c>
      <c r="B24" t="s">
        <v>318</v>
      </c>
      <c r="C24" t="s">
        <v>260</v>
      </c>
      <c r="D24" t="s">
        <v>319</v>
      </c>
      <c r="E24" t="s">
        <v>261</v>
      </c>
      <c r="F24" t="n">
        <v>2563</v>
      </c>
      <c r="G24" t="n">
        <v>3472</v>
      </c>
      <c r="H24" t="n">
        <v>5564</v>
      </c>
      <c r="I24" t="n">
        <v>7857</v>
      </c>
      <c r="J24" t="n">
        <v>10944</v>
      </c>
      <c r="K24" t="n">
        <v>11512</v>
      </c>
      <c r="L24" t="n">
        <v>9834</v>
      </c>
      <c r="M24" t="n">
        <v>7937</v>
      </c>
      <c r="N24" t="n">
        <v>7614</v>
      </c>
      <c r="O24" t="n">
        <v>8278</v>
      </c>
      <c r="P24" t="n">
        <v>10231</v>
      </c>
      <c r="Q24" t="n">
        <v>11305</v>
      </c>
      <c r="R24" t="n">
        <v>13267</v>
      </c>
      <c r="S24" t="n">
        <v>15505</v>
      </c>
      <c r="T24" t="n">
        <v>14196</v>
      </c>
      <c r="U24" t="n">
        <v>11294</v>
      </c>
      <c r="V24" t="n">
        <v>12918</v>
      </c>
      <c r="W24" t="n">
        <v>13786</v>
      </c>
      <c r="X24" t="n">
        <v>12510</v>
      </c>
      <c r="Y24" t="n">
        <v>13358</v>
      </c>
      <c r="Z24" t="n">
        <v>15037</v>
      </c>
      <c r="AA24" t="n">
        <v>14971</v>
      </c>
      <c r="AB24" t="n">
        <v>14549</v>
      </c>
      <c r="AC24" t="n">
        <v>16039</v>
      </c>
      <c r="AD24" t="n">
        <v>17602</v>
      </c>
      <c r="AE24" t="n">
        <v>16118</v>
      </c>
      <c r="AF24" t="n">
        <v>16806</v>
      </c>
    </row>
    <row r="25">
      <c r="A25" t="s">
        <v>13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260</v>
      </c>
      <c r="D28" t="s">
        <v>327</v>
      </c>
      <c r="E28" t="s">
        <v>261</v>
      </c>
      <c r="F28" t="n">
        <v>3223</v>
      </c>
      <c r="G28" t="n">
        <v>4892</v>
      </c>
      <c r="H28" t="n">
        <v>6131</v>
      </c>
      <c r="I28" t="n">
        <v>6931</v>
      </c>
      <c r="J28" t="n">
        <v>7291</v>
      </c>
      <c r="K28" t="n">
        <v>8386</v>
      </c>
      <c r="L28" t="n">
        <v>7485</v>
      </c>
      <c r="M28" t="n">
        <v>8083</v>
      </c>
      <c r="N28" t="n">
        <v>9898</v>
      </c>
      <c r="O28" t="n">
        <v>9867</v>
      </c>
      <c r="P28" t="n">
        <v>12602</v>
      </c>
      <c r="Q28" t="n">
        <v>15585</v>
      </c>
      <c r="R28" t="n">
        <v>20301</v>
      </c>
      <c r="S28" t="n">
        <v>25476</v>
      </c>
      <c r="T28" t="n">
        <v>34165</v>
      </c>
      <c r="U28" t="n">
        <v>36212</v>
      </c>
      <c r="V28" t="n">
        <v>44005</v>
      </c>
      <c r="W28" t="n">
        <v>41141</v>
      </c>
      <c r="X28" t="n">
        <v>32880</v>
      </c>
      <c r="Y28" t="n">
        <v>32069</v>
      </c>
      <c r="Z28" t="n">
        <v>35551</v>
      </c>
      <c r="AA28" t="n">
        <v>33293</v>
      </c>
      <c r="AB28" t="n">
        <v>32692</v>
      </c>
      <c r="AC28" t="n">
        <v>46070</v>
      </c>
      <c r="AD28" t="n">
        <v>46131</v>
      </c>
      <c r="AE28" t="n">
        <v>46741</v>
      </c>
      <c r="AF28" t="n">
        <v>52198</v>
      </c>
    </row>
    <row r="29">
      <c r="A29" t="s">
        <v>13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260</v>
      </c>
      <c r="D34" t="s">
        <v>339</v>
      </c>
      <c r="E34" t="s">
        <v>261</v>
      </c>
      <c r="F34" t="n">
        <v>410</v>
      </c>
      <c r="G34" t="n">
        <v>314</v>
      </c>
      <c r="H34" t="n">
        <v>471</v>
      </c>
      <c r="I34" t="n">
        <v>696</v>
      </c>
      <c r="J34" t="n">
        <v>911</v>
      </c>
      <c r="K34" t="n">
        <v>1311</v>
      </c>
      <c r="L34" t="n">
        <v>1161</v>
      </c>
      <c r="M34" t="n">
        <v>881</v>
      </c>
      <c r="N34" t="n">
        <v>925</v>
      </c>
      <c r="O34" t="n">
        <v>894</v>
      </c>
      <c r="P34" t="n">
        <v>980</v>
      </c>
      <c r="Q34" t="n">
        <v>1140</v>
      </c>
      <c r="R34" t="n">
        <v>1463</v>
      </c>
      <c r="S34" t="n">
        <v>1898</v>
      </c>
      <c r="T34" t="n">
        <v>1979</v>
      </c>
      <c r="U34" t="n">
        <v>1945</v>
      </c>
      <c r="V34" t="n">
        <v>2224</v>
      </c>
      <c r="W34" t="n">
        <v>2427</v>
      </c>
      <c r="X34" t="n">
        <v>1658</v>
      </c>
      <c r="Y34" t="n">
        <v>1994</v>
      </c>
      <c r="Z34" t="n">
        <v>1992</v>
      </c>
      <c r="AA34" t="n">
        <v>1879</v>
      </c>
      <c r="AB34" t="n">
        <v>1732</v>
      </c>
      <c r="AC34" t="n">
        <v>2075</v>
      </c>
      <c r="AD34" t="n">
        <v>2505</v>
      </c>
      <c r="AE34" t="n">
        <v>2210</v>
      </c>
      <c r="AF34" t="n">
        <v>2689</v>
      </c>
    </row>
    <row r="35">
      <c r="A35" t="s">
        <v>13</v>
      </c>
      <c r="B35" t="s">
        <v>340</v>
      </c>
      <c r="C35" t="s">
        <v>260</v>
      </c>
      <c r="D35" t="s">
        <v>341</v>
      </c>
      <c r="E35" t="s">
        <v>261</v>
      </c>
      <c r="F35" t="n">
        <v>1065</v>
      </c>
      <c r="G35" t="n">
        <v>1841</v>
      </c>
      <c r="H35" t="n">
        <v>2864</v>
      </c>
      <c r="I35" t="n">
        <v>3337</v>
      </c>
      <c r="J35" t="n">
        <v>4040</v>
      </c>
      <c r="K35" t="n">
        <v>3636</v>
      </c>
      <c r="L35" t="n">
        <v>3355</v>
      </c>
      <c r="M35" t="n">
        <v>1680</v>
      </c>
      <c r="N35" t="n">
        <v>1102</v>
      </c>
      <c r="O35" t="n">
        <v>1111</v>
      </c>
      <c r="P35" t="n">
        <v>910</v>
      </c>
      <c r="Q35" t="n">
        <v>1071</v>
      </c>
      <c r="R35" t="n">
        <v>1403</v>
      </c>
      <c r="S35" t="n">
        <v>1618</v>
      </c>
      <c r="T35" t="n">
        <v>1335</v>
      </c>
      <c r="U35" t="n">
        <v>1550</v>
      </c>
      <c r="V35" t="n">
        <v>1902</v>
      </c>
      <c r="W35" t="n">
        <v>1627</v>
      </c>
      <c r="X35" t="n">
        <v>1565</v>
      </c>
      <c r="Y35" t="n">
        <v>1911</v>
      </c>
      <c r="Z35" t="n">
        <v>1746</v>
      </c>
      <c r="AA35" t="n">
        <v>1124</v>
      </c>
      <c r="AB35" t="n">
        <v>1353</v>
      </c>
      <c r="AC35" t="n">
        <v>1863</v>
      </c>
      <c r="AD35" t="n">
        <v>2259</v>
      </c>
      <c r="AE35" t="n">
        <v>2463</v>
      </c>
      <c r="AF35" t="n">
        <v>2965</v>
      </c>
    </row>
    <row r="36">
      <c r="A36" t="s">
        <v>13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</v>
      </c>
      <c r="B39" t="s">
        <v>348</v>
      </c>
      <c r="C39" t="s">
        <v>260</v>
      </c>
      <c r="D39" t="s">
        <v>349</v>
      </c>
      <c r="E39" t="s">
        <v>261</v>
      </c>
      <c r="F39" t="n">
        <v>582</v>
      </c>
      <c r="G39" t="n">
        <v>666</v>
      </c>
      <c r="H39" t="n">
        <v>1284</v>
      </c>
      <c r="I39" t="n">
        <v>1673</v>
      </c>
      <c r="J39" t="n">
        <v>1540</v>
      </c>
      <c r="K39" t="n">
        <v>1704</v>
      </c>
      <c r="L39" t="n">
        <v>1310</v>
      </c>
      <c r="M39" t="n">
        <v>1271</v>
      </c>
      <c r="N39" t="n">
        <v>855</v>
      </c>
      <c r="O39" t="n">
        <v>546</v>
      </c>
      <c r="P39" t="n">
        <v>500</v>
      </c>
      <c r="Q39" t="n">
        <v>637</v>
      </c>
      <c r="R39" t="n">
        <v>1056</v>
      </c>
      <c r="S39" t="n">
        <v>1265</v>
      </c>
      <c r="T39" t="n">
        <v>1334</v>
      </c>
      <c r="U39" t="n">
        <v>962</v>
      </c>
      <c r="V39" t="n">
        <v>1058</v>
      </c>
      <c r="W39" t="n">
        <v>744</v>
      </c>
      <c r="X39" t="n">
        <v>856</v>
      </c>
      <c r="Y39" t="n">
        <v>906</v>
      </c>
      <c r="Z39" t="n">
        <v>856</v>
      </c>
      <c r="AA39" t="n">
        <v>749</v>
      </c>
      <c r="AB39" t="n">
        <v>898</v>
      </c>
      <c r="AC39" t="n">
        <v>587</v>
      </c>
      <c r="AD39" t="n">
        <v>788</v>
      </c>
      <c r="AE39" t="n">
        <v>704</v>
      </c>
      <c r="AF39" t="n">
        <v>947</v>
      </c>
    </row>
    <row r="40">
      <c r="A40" t="s">
        <v>13</v>
      </c>
      <c r="B40" t="s">
        <v>350</v>
      </c>
      <c r="C40" t="s">
        <v>260</v>
      </c>
      <c r="D40" t="s">
        <v>351</v>
      </c>
      <c r="E40" t="s">
        <v>261</v>
      </c>
      <c r="F40" t="n">
        <v>448</v>
      </c>
      <c r="G40" t="n">
        <v>584</v>
      </c>
      <c r="H40" t="n">
        <v>1330</v>
      </c>
      <c r="I40" t="n">
        <v>2380</v>
      </c>
      <c r="J40" t="n">
        <v>3379</v>
      </c>
      <c r="K40" t="n">
        <v>3832</v>
      </c>
      <c r="L40" t="n">
        <v>2013</v>
      </c>
      <c r="M40" t="n">
        <v>3728</v>
      </c>
      <c r="N40" t="n">
        <v>3708</v>
      </c>
      <c r="O40" t="n">
        <v>2795</v>
      </c>
      <c r="P40" t="n">
        <v>1707</v>
      </c>
      <c r="Q40" t="n">
        <v>1544</v>
      </c>
      <c r="R40" t="n">
        <v>1957</v>
      </c>
      <c r="S40" t="n">
        <v>2319</v>
      </c>
      <c r="T40" t="n">
        <v>2691</v>
      </c>
      <c r="U40" t="n">
        <v>2043</v>
      </c>
      <c r="V40" t="n">
        <v>2170</v>
      </c>
      <c r="W40" t="n">
        <v>2296</v>
      </c>
      <c r="X40" t="n">
        <v>3194</v>
      </c>
      <c r="Y40" t="n">
        <v>4196</v>
      </c>
      <c r="Z40" t="n">
        <v>3146</v>
      </c>
      <c r="AA40" t="n">
        <v>2405</v>
      </c>
      <c r="AB40" t="n">
        <v>2757</v>
      </c>
      <c r="AC40" t="n">
        <v>3443</v>
      </c>
      <c r="AD40" t="n">
        <v>5277</v>
      </c>
      <c r="AE40" t="n">
        <v>4051</v>
      </c>
      <c r="AF40" t="n">
        <v>5208</v>
      </c>
    </row>
    <row r="41">
      <c r="A41" t="s">
        <v>13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260</v>
      </c>
      <c r="D42" t="s">
        <v>355</v>
      </c>
      <c r="E42" t="s">
        <v>261</v>
      </c>
      <c r="F42" t="n">
        <v>327</v>
      </c>
      <c r="G42" t="n">
        <v>372</v>
      </c>
      <c r="H42" t="n">
        <v>433</v>
      </c>
      <c r="I42" t="n">
        <v>951</v>
      </c>
      <c r="J42" t="n">
        <v>1012</v>
      </c>
      <c r="K42" t="n">
        <v>1183</v>
      </c>
      <c r="L42" t="n">
        <v>766</v>
      </c>
      <c r="M42" t="n">
        <v>551</v>
      </c>
      <c r="N42" t="n">
        <v>694</v>
      </c>
      <c r="O42" t="n">
        <v>857</v>
      </c>
      <c r="P42" t="n">
        <v>867</v>
      </c>
      <c r="Q42" t="n">
        <v>998</v>
      </c>
      <c r="R42" t="n">
        <v>1101</v>
      </c>
      <c r="S42" t="n">
        <v>1671</v>
      </c>
      <c r="T42" t="n">
        <v>1456</v>
      </c>
      <c r="U42" t="n">
        <v>1632</v>
      </c>
      <c r="V42" t="n">
        <v>1982</v>
      </c>
      <c r="W42" t="n">
        <v>2049</v>
      </c>
      <c r="X42" t="n">
        <v>1804</v>
      </c>
      <c r="Y42" t="n">
        <v>2357</v>
      </c>
      <c r="Z42" t="n">
        <v>1784</v>
      </c>
      <c r="AA42" t="n">
        <v>1775</v>
      </c>
      <c r="AB42" t="n">
        <v>1118</v>
      </c>
      <c r="AC42" t="n">
        <v>1667</v>
      </c>
      <c r="AD42" t="n">
        <v>2142</v>
      </c>
      <c r="AE42" t="n">
        <v>2110</v>
      </c>
      <c r="AF42" t="n">
        <v>1964</v>
      </c>
    </row>
    <row r="43">
      <c r="A43" t="s">
        <v>13</v>
      </c>
      <c r="B43" t="s">
        <v>356</v>
      </c>
      <c r="C43" t="s">
        <v>260</v>
      </c>
      <c r="D43" t="s">
        <v>357</v>
      </c>
      <c r="E43" t="s">
        <v>261</v>
      </c>
      <c r="F43" t="n">
        <v>425</v>
      </c>
      <c r="G43" t="n">
        <v>470</v>
      </c>
      <c r="H43" t="n">
        <v>569</v>
      </c>
      <c r="I43" t="n">
        <v>1254</v>
      </c>
      <c r="J43" t="n">
        <v>1330</v>
      </c>
      <c r="K43" t="n">
        <v>1667</v>
      </c>
      <c r="L43" t="n">
        <v>1086</v>
      </c>
      <c r="M43" t="n">
        <v>723</v>
      </c>
      <c r="N43" t="n">
        <v>970</v>
      </c>
      <c r="O43" t="n">
        <v>1156</v>
      </c>
      <c r="P43" t="n">
        <v>1147</v>
      </c>
      <c r="Q43" t="n">
        <v>1596</v>
      </c>
      <c r="R43" t="n">
        <v>1695</v>
      </c>
      <c r="S43" t="n">
        <v>2372</v>
      </c>
      <c r="T43" t="n">
        <v>1969</v>
      </c>
      <c r="U43" t="n">
        <v>2178</v>
      </c>
      <c r="V43" t="n">
        <v>2570</v>
      </c>
      <c r="W43" t="n">
        <v>2757</v>
      </c>
      <c r="X43" t="n">
        <v>2543</v>
      </c>
      <c r="Y43" t="n">
        <v>3016</v>
      </c>
      <c r="Z43" t="n">
        <v>2207</v>
      </c>
      <c r="AA43" t="n">
        <v>2190</v>
      </c>
      <c r="AB43" t="n">
        <v>1545</v>
      </c>
      <c r="AC43" t="n">
        <v>2410</v>
      </c>
      <c r="AD43" t="n">
        <v>3298</v>
      </c>
      <c r="AE43" t="n">
        <v>2831</v>
      </c>
      <c r="AF43" t="n">
        <v>2825</v>
      </c>
    </row>
    <row r="44">
      <c r="A44" t="s">
        <v>13</v>
      </c>
      <c r="B44" t="s">
        <v>358</v>
      </c>
      <c r="C44" t="s">
        <v>260</v>
      </c>
      <c r="D44" t="s">
        <v>359</v>
      </c>
      <c r="E44" t="s">
        <v>261</v>
      </c>
      <c r="F44" t="n">
        <v>20389</v>
      </c>
      <c r="G44" t="n">
        <v>27964</v>
      </c>
      <c r="H44" t="n">
        <v>39276</v>
      </c>
      <c r="I44" t="n">
        <v>48986</v>
      </c>
      <c r="J44" t="n">
        <v>55460</v>
      </c>
      <c r="K44" t="n">
        <v>58055</v>
      </c>
      <c r="L44" t="n">
        <v>52837</v>
      </c>
      <c r="M44" t="n">
        <v>44960</v>
      </c>
      <c r="N44" t="n">
        <v>46418</v>
      </c>
      <c r="O44" t="n">
        <v>50384</v>
      </c>
      <c r="P44" t="n">
        <v>58213</v>
      </c>
      <c r="Q44" t="n">
        <v>69128</v>
      </c>
      <c r="R44" t="n">
        <v>83948</v>
      </c>
      <c r="S44" t="n">
        <v>99148</v>
      </c>
      <c r="T44" t="n">
        <v>108348</v>
      </c>
      <c r="U44" t="n">
        <v>107671</v>
      </c>
      <c r="V44" t="n">
        <v>122994</v>
      </c>
      <c r="W44" t="n">
        <v>118548</v>
      </c>
      <c r="X44" t="n">
        <v>108937</v>
      </c>
      <c r="Y44" t="n">
        <v>118574</v>
      </c>
      <c r="Z44" t="n">
        <v>131640</v>
      </c>
      <c r="AA44" t="n">
        <v>118170</v>
      </c>
      <c r="AB44" t="n">
        <v>111786</v>
      </c>
      <c r="AC44" t="n">
        <v>139129</v>
      </c>
      <c r="AD44" t="n">
        <v>154841</v>
      </c>
      <c r="AE44" t="n">
        <v>149950</v>
      </c>
      <c r="AF44" t="n">
        <v>155988</v>
      </c>
    </row>
    <row r="45">
      <c r="A45" t="s">
        <v>13</v>
      </c>
      <c r="B45" t="s">
        <v>360</v>
      </c>
      <c r="C45" t="s">
        <v>260</v>
      </c>
      <c r="D45" t="s">
        <v>361</v>
      </c>
      <c r="E45" t="s">
        <v>261</v>
      </c>
      <c r="F45" t="n">
        <v>18414</v>
      </c>
      <c r="G45" t="n">
        <v>25441</v>
      </c>
      <c r="H45" t="n">
        <v>35949</v>
      </c>
      <c r="I45" t="n">
        <v>44963</v>
      </c>
      <c r="J45" t="n">
        <v>50480</v>
      </c>
      <c r="K45" t="n">
        <v>52180</v>
      </c>
      <c r="L45" t="n">
        <v>47859</v>
      </c>
      <c r="M45" t="n">
        <v>40003</v>
      </c>
      <c r="N45" t="n">
        <v>41248</v>
      </c>
      <c r="O45" t="n">
        <v>45132</v>
      </c>
      <c r="P45" t="n">
        <v>52234</v>
      </c>
      <c r="Q45" t="n">
        <v>62570</v>
      </c>
      <c r="R45" t="n">
        <v>76562</v>
      </c>
      <c r="S45" t="n">
        <v>91052</v>
      </c>
      <c r="T45" t="n">
        <v>100648</v>
      </c>
      <c r="U45" t="n">
        <v>101599</v>
      </c>
      <c r="V45" t="n">
        <v>115091</v>
      </c>
      <c r="W45" t="n">
        <v>110129</v>
      </c>
      <c r="X45" t="n">
        <v>100349</v>
      </c>
      <c r="Y45" t="n">
        <v>108389</v>
      </c>
      <c r="Z45" t="n">
        <v>119335</v>
      </c>
      <c r="AA45" t="n">
        <v>106103</v>
      </c>
      <c r="AB45" t="n">
        <v>101597</v>
      </c>
      <c r="AC45" t="n">
        <v>128186</v>
      </c>
      <c r="AD45" t="n">
        <v>142811</v>
      </c>
      <c r="AE45" t="n">
        <v>137156</v>
      </c>
      <c r="AF45" t="n">
        <v>144313</v>
      </c>
    </row>
    <row r="46">
      <c r="A46" t="s">
        <v>13</v>
      </c>
      <c r="B46" t="s">
        <v>362</v>
      </c>
      <c r="C46" t="s">
        <v>260</v>
      </c>
      <c r="D46" t="s">
        <v>363</v>
      </c>
      <c r="E46" t="s">
        <v>261</v>
      </c>
      <c r="F46" t="n">
        <v>98</v>
      </c>
      <c r="G46" t="n">
        <v>98</v>
      </c>
      <c r="H46" t="n">
        <v>136</v>
      </c>
      <c r="I46" t="n">
        <v>303</v>
      </c>
      <c r="J46" t="n">
        <v>318</v>
      </c>
      <c r="K46" t="n">
        <v>484</v>
      </c>
      <c r="L46" t="n">
        <v>320</v>
      </c>
      <c r="M46" t="n">
        <v>172</v>
      </c>
      <c r="N46" t="n">
        <v>276</v>
      </c>
      <c r="O46" t="n">
        <v>299</v>
      </c>
      <c r="P46" t="n">
        <v>280</v>
      </c>
      <c r="Q46" t="n">
        <v>598</v>
      </c>
      <c r="R46" t="n">
        <v>594</v>
      </c>
      <c r="S46" t="n">
        <v>701</v>
      </c>
      <c r="T46" t="n">
        <v>513</v>
      </c>
      <c r="U46" t="n">
        <v>546</v>
      </c>
      <c r="V46" t="n">
        <v>588</v>
      </c>
      <c r="W46" t="n">
        <v>708</v>
      </c>
      <c r="X46" t="n">
        <v>739</v>
      </c>
      <c r="Y46" t="n">
        <v>659</v>
      </c>
      <c r="Z46" t="n">
        <v>423</v>
      </c>
      <c r="AA46" t="n">
        <v>415</v>
      </c>
      <c r="AB46" t="n">
        <v>427</v>
      </c>
      <c r="AC46" t="n">
        <v>743</v>
      </c>
      <c r="AD46" t="n">
        <v>1156</v>
      </c>
      <c r="AE46" t="n">
        <v>721</v>
      </c>
      <c r="AF46" t="n">
        <v>861</v>
      </c>
    </row>
    <row r="47">
      <c r="A47" t="s">
        <v>13</v>
      </c>
      <c r="B47" t="s">
        <v>364</v>
      </c>
      <c r="C47" t="s">
        <v>260</v>
      </c>
      <c r="D47" t="s">
        <v>365</v>
      </c>
      <c r="E47" t="s">
        <v>261</v>
      </c>
      <c r="F47" t="n">
        <v>176</v>
      </c>
      <c r="G47" t="n">
        <v>248</v>
      </c>
      <c r="H47" t="n">
        <v>379</v>
      </c>
      <c r="I47" t="n">
        <v>1353</v>
      </c>
      <c r="J47" t="n">
        <v>2040</v>
      </c>
      <c r="K47" t="n">
        <v>2226</v>
      </c>
      <c r="L47" t="n">
        <v>1973</v>
      </c>
      <c r="M47" t="n">
        <v>1951</v>
      </c>
      <c r="N47" t="n">
        <v>2731</v>
      </c>
      <c r="O47" t="n">
        <v>2967</v>
      </c>
      <c r="P47" t="n">
        <v>3257</v>
      </c>
      <c r="Q47" t="n">
        <v>3569</v>
      </c>
      <c r="R47" t="n">
        <v>4878</v>
      </c>
      <c r="S47" t="n">
        <v>3623</v>
      </c>
      <c r="T47" t="n">
        <v>3603</v>
      </c>
      <c r="U47" t="n">
        <v>4539</v>
      </c>
      <c r="V47" t="n">
        <v>5610</v>
      </c>
      <c r="W47" t="n">
        <v>5522</v>
      </c>
      <c r="X47" t="n">
        <v>5085</v>
      </c>
      <c r="Y47" t="n">
        <v>6638</v>
      </c>
      <c r="Z47" t="n">
        <v>6326</v>
      </c>
      <c r="AA47" t="n">
        <v>5176</v>
      </c>
      <c r="AB47" t="n">
        <v>4719</v>
      </c>
      <c r="AC47" t="n">
        <v>4876</v>
      </c>
      <c r="AD47" t="n">
        <v>6166</v>
      </c>
      <c r="AE47" t="n">
        <v>6688</v>
      </c>
      <c r="AF47" t="n">
        <v>7298</v>
      </c>
    </row>
    <row r="48">
      <c r="A48" t="s">
        <v>13</v>
      </c>
      <c r="B48" t="s">
        <v>366</v>
      </c>
      <c r="C48" t="s">
        <v>260</v>
      </c>
      <c r="D48" t="s">
        <v>367</v>
      </c>
      <c r="E48" t="s">
        <v>261</v>
      </c>
      <c r="F48" t="n">
        <v>1739</v>
      </c>
      <c r="G48" t="n">
        <v>2632</v>
      </c>
      <c r="H48" t="n">
        <v>3842</v>
      </c>
      <c r="I48" t="n">
        <v>5407</v>
      </c>
      <c r="J48" t="n">
        <v>5772</v>
      </c>
      <c r="K48" t="n">
        <v>6728</v>
      </c>
      <c r="L48" t="n">
        <v>6601</v>
      </c>
      <c r="M48" t="n">
        <v>6298</v>
      </c>
      <c r="N48" t="n">
        <v>6733</v>
      </c>
      <c r="O48" t="n">
        <v>7195</v>
      </c>
      <c r="P48" t="n">
        <v>7880</v>
      </c>
      <c r="Q48" t="n">
        <v>8822</v>
      </c>
      <c r="R48" t="n">
        <v>11002</v>
      </c>
      <c r="S48" t="n">
        <v>10558</v>
      </c>
      <c r="T48" t="n">
        <v>11772</v>
      </c>
      <c r="U48" t="n">
        <v>13370</v>
      </c>
      <c r="V48" t="n">
        <v>14601</v>
      </c>
      <c r="W48" t="n">
        <v>14408</v>
      </c>
      <c r="X48" t="n">
        <v>12967</v>
      </c>
      <c r="Y48" t="n">
        <v>14720</v>
      </c>
      <c r="Z48" t="n">
        <v>13929</v>
      </c>
      <c r="AA48" t="n">
        <v>11333</v>
      </c>
      <c r="AB48" t="n">
        <v>11967</v>
      </c>
      <c r="AC48" t="n">
        <v>15933</v>
      </c>
      <c r="AD48" t="n">
        <v>17099</v>
      </c>
      <c r="AE48" t="n">
        <v>17200</v>
      </c>
      <c r="AF48" t="n">
        <v>16878</v>
      </c>
    </row>
    <row r="49">
      <c r="A49" t="s">
        <v>13</v>
      </c>
      <c r="B49" t="s">
        <v>368</v>
      </c>
      <c r="C49" t="s">
        <v>260</v>
      </c>
      <c r="D49" t="s">
        <v>369</v>
      </c>
      <c r="E49" t="s">
        <v>261</v>
      </c>
      <c r="F49" t="n">
        <v>823</v>
      </c>
      <c r="G49" t="n">
        <v>1295</v>
      </c>
      <c r="H49" t="n">
        <v>2001</v>
      </c>
      <c r="I49" t="n">
        <v>2346</v>
      </c>
      <c r="J49" t="n">
        <v>2284</v>
      </c>
      <c r="K49" t="n">
        <v>2822</v>
      </c>
      <c r="L49" t="n">
        <v>3285</v>
      </c>
      <c r="M49" t="n">
        <v>3120</v>
      </c>
      <c r="N49" t="n">
        <v>2783</v>
      </c>
      <c r="O49" t="n">
        <v>2984</v>
      </c>
      <c r="P49" t="n">
        <v>3071</v>
      </c>
      <c r="Q49" t="n">
        <v>3468</v>
      </c>
      <c r="R49" t="n">
        <v>3849</v>
      </c>
      <c r="S49" t="n">
        <v>4363</v>
      </c>
      <c r="T49" t="n">
        <v>5011</v>
      </c>
      <c r="U49" t="n">
        <v>5675</v>
      </c>
      <c r="V49" t="n">
        <v>5664</v>
      </c>
      <c r="W49" t="n">
        <v>5407</v>
      </c>
      <c r="X49" t="n">
        <v>4370</v>
      </c>
      <c r="Y49" t="n">
        <v>4682</v>
      </c>
      <c r="Z49" t="n">
        <v>4331</v>
      </c>
      <c r="AA49" t="n">
        <v>3505</v>
      </c>
      <c r="AB49" t="n">
        <v>4646</v>
      </c>
      <c r="AC49" t="n">
        <v>7043</v>
      </c>
      <c r="AD49" t="n">
        <v>6451</v>
      </c>
      <c r="AE49" t="n">
        <v>5948</v>
      </c>
      <c r="AF49" t="n">
        <v>5518</v>
      </c>
    </row>
    <row r="50">
      <c r="A50" t="s">
        <v>13</v>
      </c>
      <c r="B50" t="s">
        <v>370</v>
      </c>
      <c r="C50" t="s">
        <v>260</v>
      </c>
      <c r="D50" t="s">
        <v>371</v>
      </c>
      <c r="E50" t="s">
        <v>261</v>
      </c>
      <c r="F50" t="n">
        <v>740</v>
      </c>
      <c r="G50" t="n">
        <v>1089</v>
      </c>
      <c r="H50" t="n">
        <v>1462</v>
      </c>
      <c r="I50" t="n">
        <v>1708</v>
      </c>
      <c r="J50" t="n">
        <v>1448</v>
      </c>
      <c r="K50" t="n">
        <v>1680</v>
      </c>
      <c r="L50" t="n">
        <v>1343</v>
      </c>
      <c r="M50" t="n">
        <v>1227</v>
      </c>
      <c r="N50" t="n">
        <v>1219</v>
      </c>
      <c r="O50" t="n">
        <v>1244</v>
      </c>
      <c r="P50" t="n">
        <v>1552</v>
      </c>
      <c r="Q50" t="n">
        <v>1785</v>
      </c>
      <c r="R50" t="n">
        <v>2275</v>
      </c>
      <c r="S50" t="n">
        <v>2572</v>
      </c>
      <c r="T50" t="n">
        <v>3158</v>
      </c>
      <c r="U50" t="n">
        <v>3156</v>
      </c>
      <c r="V50" t="n">
        <v>3327</v>
      </c>
      <c r="W50" t="n">
        <v>3479</v>
      </c>
      <c r="X50" t="n">
        <v>3512</v>
      </c>
      <c r="Y50" t="n">
        <v>3400</v>
      </c>
      <c r="Z50" t="n">
        <v>3272</v>
      </c>
      <c r="AA50" t="n">
        <v>2652</v>
      </c>
      <c r="AB50" t="n">
        <v>2602</v>
      </c>
      <c r="AC50" t="n">
        <v>4014</v>
      </c>
      <c r="AD50" t="n">
        <v>4482</v>
      </c>
      <c r="AE50" t="n">
        <v>4564</v>
      </c>
      <c r="AF50" t="n">
        <v>4062</v>
      </c>
    </row>
    <row r="51">
      <c r="A51" t="s">
        <v>13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</v>
      </c>
      <c r="B53" t="s">
        <v>376</v>
      </c>
      <c r="C53" t="s">
        <v>260</v>
      </c>
      <c r="D53" t="s">
        <v>377</v>
      </c>
      <c r="E53" t="s">
        <v>261</v>
      </c>
      <c r="F53" t="n">
        <v>335</v>
      </c>
      <c r="G53" t="n">
        <v>473</v>
      </c>
      <c r="H53" t="n">
        <v>762</v>
      </c>
      <c r="I53" t="n">
        <v>1069</v>
      </c>
      <c r="J53" t="n">
        <v>1259</v>
      </c>
      <c r="K53" t="n">
        <v>1094</v>
      </c>
      <c r="L53" t="n">
        <v>1052</v>
      </c>
      <c r="M53" t="n">
        <v>1258</v>
      </c>
      <c r="N53" t="n">
        <v>997</v>
      </c>
      <c r="O53" t="n">
        <v>1385</v>
      </c>
      <c r="P53" t="n">
        <v>1575</v>
      </c>
      <c r="Q53" t="n">
        <v>2566</v>
      </c>
      <c r="R53" t="n">
        <v>2857</v>
      </c>
      <c r="S53" t="n">
        <v>4490</v>
      </c>
      <c r="T53" t="n">
        <v>6343</v>
      </c>
      <c r="U53" t="n">
        <v>8059</v>
      </c>
      <c r="V53" t="n">
        <v>8412</v>
      </c>
      <c r="W53" t="n">
        <v>6266</v>
      </c>
      <c r="X53" t="n">
        <v>5314</v>
      </c>
      <c r="Y53" t="n">
        <v>5847</v>
      </c>
      <c r="Z53" t="n">
        <v>4749</v>
      </c>
      <c r="AA53" t="n">
        <v>3441</v>
      </c>
      <c r="AB53" t="n">
        <v>3457</v>
      </c>
      <c r="AC53" t="n">
        <v>6388</v>
      </c>
      <c r="AD53" t="n">
        <v>7322</v>
      </c>
      <c r="AE53" t="n">
        <v>6302</v>
      </c>
      <c r="AF53" t="n">
        <v>6605</v>
      </c>
    </row>
    <row r="54">
      <c r="A54" t="s">
        <v>13</v>
      </c>
      <c r="B54" t="s">
        <v>378</v>
      </c>
      <c r="C54" t="s">
        <v>260</v>
      </c>
      <c r="D54" t="s">
        <v>379</v>
      </c>
      <c r="E54" t="s">
        <v>261</v>
      </c>
      <c r="F54" t="n">
        <v>442</v>
      </c>
      <c r="G54" t="n">
        <v>643</v>
      </c>
      <c r="H54" t="n">
        <v>1031</v>
      </c>
      <c r="I54" t="n">
        <v>1331</v>
      </c>
      <c r="J54" t="n">
        <v>1569</v>
      </c>
      <c r="K54" t="n">
        <v>1401</v>
      </c>
      <c r="L54" t="n">
        <v>1500</v>
      </c>
      <c r="M54" t="n">
        <v>1519</v>
      </c>
      <c r="N54" t="n">
        <v>1267</v>
      </c>
      <c r="O54" t="n">
        <v>1683</v>
      </c>
      <c r="P54" t="n">
        <v>1888</v>
      </c>
      <c r="Q54" t="n">
        <v>2964</v>
      </c>
      <c r="R54" t="n">
        <v>3252</v>
      </c>
      <c r="S54" t="n">
        <v>4892</v>
      </c>
      <c r="T54" t="n">
        <v>6788</v>
      </c>
      <c r="U54" t="n">
        <v>8459</v>
      </c>
      <c r="V54" t="n">
        <v>9087</v>
      </c>
      <c r="W54" t="n">
        <v>6715</v>
      </c>
      <c r="X54" t="n">
        <v>5731</v>
      </c>
      <c r="Y54" t="n">
        <v>6325</v>
      </c>
      <c r="Z54" t="n">
        <v>5480</v>
      </c>
      <c r="AA54" t="n">
        <v>4118</v>
      </c>
      <c r="AB54" t="n">
        <v>4028</v>
      </c>
      <c r="AC54" t="n">
        <v>7217</v>
      </c>
      <c r="AD54" t="n">
        <v>8126</v>
      </c>
      <c r="AE54" t="n">
        <v>6931</v>
      </c>
      <c r="AF54" t="n">
        <v>7804</v>
      </c>
    </row>
    <row r="55">
      <c r="A55" t="s">
        <v>13</v>
      </c>
      <c r="B55" t="s">
        <v>380</v>
      </c>
      <c r="C55" t="s">
        <v>260</v>
      </c>
      <c r="D55" t="s">
        <v>381</v>
      </c>
      <c r="E55" t="s">
        <v>261</v>
      </c>
      <c r="F55" t="n">
        <v>107</v>
      </c>
      <c r="G55" t="n">
        <v>170</v>
      </c>
      <c r="H55" t="n">
        <v>269</v>
      </c>
      <c r="I55" t="n">
        <v>262</v>
      </c>
      <c r="J55" t="n">
        <v>310</v>
      </c>
      <c r="K55" t="n">
        <v>307</v>
      </c>
      <c r="L55" t="n">
        <v>448</v>
      </c>
      <c r="M55" t="n">
        <v>261</v>
      </c>
      <c r="N55" t="n">
        <v>270</v>
      </c>
      <c r="O55" t="n">
        <v>298</v>
      </c>
      <c r="P55" t="n">
        <v>313</v>
      </c>
      <c r="Q55" t="n">
        <v>398</v>
      </c>
      <c r="R55" t="n">
        <v>395</v>
      </c>
      <c r="S55" t="n">
        <v>402</v>
      </c>
      <c r="T55" t="n">
        <v>445</v>
      </c>
      <c r="U55" t="n">
        <v>400</v>
      </c>
      <c r="V55" t="n">
        <v>675</v>
      </c>
      <c r="W55" t="n">
        <v>449</v>
      </c>
      <c r="X55" t="n">
        <v>417</v>
      </c>
      <c r="Y55" t="n">
        <v>478</v>
      </c>
      <c r="Z55" t="n">
        <v>731</v>
      </c>
      <c r="AA55" t="n">
        <v>677</v>
      </c>
      <c r="AB55" t="n">
        <v>571</v>
      </c>
      <c r="AC55" t="n">
        <v>829</v>
      </c>
      <c r="AD55" t="n">
        <v>804</v>
      </c>
      <c r="AE55" t="n">
        <v>629</v>
      </c>
      <c r="AF55" t="n">
        <v>1199</v>
      </c>
    </row>
    <row r="56">
      <c r="A56" t="s">
        <v>13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</v>
      </c>
      <c r="B57" t="s">
        <v>384</v>
      </c>
      <c r="C57" t="s">
        <v>260</v>
      </c>
      <c r="D57" t="s">
        <v>385</v>
      </c>
      <c r="E57" t="s">
        <v>261</v>
      </c>
      <c r="F57" t="n">
        <v>22576</v>
      </c>
      <c r="G57" t="n">
        <v>31180</v>
      </c>
      <c r="H57" t="n">
        <v>44448</v>
      </c>
      <c r="I57" t="n">
        <v>56773</v>
      </c>
      <c r="J57" t="n">
        <v>64611</v>
      </c>
      <c r="K57" t="n">
        <v>68615</v>
      </c>
      <c r="L57" t="n">
        <v>61451</v>
      </c>
      <c r="M57" t="n">
        <v>54986</v>
      </c>
      <c r="N57" t="n">
        <v>56859</v>
      </c>
      <c r="O57" t="n">
        <v>60374</v>
      </c>
      <c r="P57" t="n">
        <v>67800</v>
      </c>
      <c r="Q57" t="n">
        <v>79494</v>
      </c>
      <c r="R57" t="n">
        <v>96907</v>
      </c>
      <c r="S57" t="n">
        <v>112025</v>
      </c>
      <c r="T57" t="n">
        <v>122811</v>
      </c>
      <c r="U57" t="n">
        <v>123084</v>
      </c>
      <c r="V57" t="n">
        <v>139765</v>
      </c>
      <c r="W57" t="n">
        <v>135252</v>
      </c>
      <c r="X57" t="n">
        <v>125098</v>
      </c>
      <c r="Y57" t="n">
        <v>137490</v>
      </c>
      <c r="Z57" t="n">
        <v>148715</v>
      </c>
      <c r="AA57" t="n">
        <v>131908</v>
      </c>
      <c r="AB57" t="n">
        <v>126510</v>
      </c>
      <c r="AC57" t="n">
        <v>158505</v>
      </c>
      <c r="AD57" t="n">
        <v>177217</v>
      </c>
      <c r="AE57" t="n">
        <v>171201</v>
      </c>
      <c r="AF57" t="n">
        <v>178074</v>
      </c>
    </row>
    <row r="58">
      <c r="A58" t="s">
        <v>13</v>
      </c>
      <c r="B58" t="s">
        <v>386</v>
      </c>
      <c r="C58" t="s">
        <v>260</v>
      </c>
      <c r="D58" t="s">
        <v>387</v>
      </c>
      <c r="E58" t="s">
        <v>261</v>
      </c>
      <c r="F58" t="n">
        <v>22576</v>
      </c>
      <c r="G58" t="n">
        <v>31180</v>
      </c>
      <c r="H58" t="n">
        <v>44448</v>
      </c>
      <c r="I58" t="n">
        <v>56773</v>
      </c>
      <c r="J58" t="n">
        <v>64611</v>
      </c>
      <c r="K58" t="n">
        <v>68615</v>
      </c>
      <c r="L58" t="n">
        <v>61451</v>
      </c>
      <c r="M58" t="n">
        <v>54986</v>
      </c>
      <c r="N58" t="n">
        <v>56859</v>
      </c>
      <c r="O58" t="n">
        <v>60374</v>
      </c>
      <c r="P58" t="n">
        <v>67800</v>
      </c>
      <c r="Q58" t="n">
        <v>79494</v>
      </c>
      <c r="R58" t="n">
        <v>96907</v>
      </c>
      <c r="S58" t="n">
        <v>112025</v>
      </c>
      <c r="T58" t="n">
        <v>122811</v>
      </c>
      <c r="U58" t="n">
        <v>123084</v>
      </c>
      <c r="V58" t="n">
        <v>139765</v>
      </c>
      <c r="W58" t="n">
        <v>135252</v>
      </c>
      <c r="X58" t="n">
        <v>125098</v>
      </c>
      <c r="Y58" t="n">
        <v>137490</v>
      </c>
      <c r="Z58" t="n">
        <v>148715</v>
      </c>
      <c r="AA58" t="n">
        <v>131908</v>
      </c>
      <c r="AB58" t="n">
        <v>126510</v>
      </c>
      <c r="AC58" t="n">
        <v>158505</v>
      </c>
      <c r="AD58" t="n">
        <v>177217</v>
      </c>
      <c r="AE58" t="n">
        <v>171201</v>
      </c>
      <c r="AF58" t="n">
        <v>178074</v>
      </c>
    </row>
    <row r="59">
      <c r="A59" t="s">
        <v>13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260</v>
      </c>
      <c r="D40" t="s">
        <v>351</v>
      </c>
      <c r="E40" t="s">
        <v>261</v>
      </c>
      <c r="F40" t="n">
        <v>7415</v>
      </c>
      <c r="G40" t="n">
        <v>8942</v>
      </c>
      <c r="H40" t="n">
        <v>12360</v>
      </c>
      <c r="I40" t="n">
        <v>15709</v>
      </c>
      <c r="J40" t="n">
        <v>18806</v>
      </c>
      <c r="K40" t="n">
        <v>22429</v>
      </c>
      <c r="L40" t="n">
        <v>20935</v>
      </c>
      <c r="M40" t="n">
        <v>22156</v>
      </c>
      <c r="N40" t="n">
        <v>22251</v>
      </c>
      <c r="O40" t="n">
        <v>29863</v>
      </c>
      <c r="P40" t="n">
        <v>33179</v>
      </c>
      <c r="Q40" t="n">
        <v>36781</v>
      </c>
      <c r="R40" t="n">
        <v>43495</v>
      </c>
      <c r="S40" t="n">
        <v>48979</v>
      </c>
      <c r="T40" t="n">
        <v>47018</v>
      </c>
      <c r="U40" t="n">
        <v>42846</v>
      </c>
      <c r="V40" t="n">
        <v>46045</v>
      </c>
      <c r="W40" t="n">
        <v>49449</v>
      </c>
      <c r="X40" t="n">
        <v>48122</v>
      </c>
      <c r="Y40" t="n">
        <v>52769</v>
      </c>
      <c r="Z40" t="n">
        <v>46942</v>
      </c>
      <c r="AA40" t="n">
        <v>46155</v>
      </c>
      <c r="AB40" t="n">
        <v>43277</v>
      </c>
      <c r="AC40" t="n">
        <v>43170</v>
      </c>
      <c r="AD40" t="n">
        <v>46999</v>
      </c>
      <c r="AE40" t="n">
        <v>51042</v>
      </c>
      <c r="AF40" t="n">
        <v>60208</v>
      </c>
    </row>
    <row r="41">
      <c r="A41" t="s">
        <v>15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260</v>
      </c>
      <c r="D57" t="s">
        <v>385</v>
      </c>
      <c r="E57" t="s">
        <v>261</v>
      </c>
      <c r="F57" t="n">
        <v>7415</v>
      </c>
      <c r="G57" t="n">
        <v>8942</v>
      </c>
      <c r="H57" t="n">
        <v>12360</v>
      </c>
      <c r="I57" t="n">
        <v>15709</v>
      </c>
      <c r="J57" t="n">
        <v>18806</v>
      </c>
      <c r="K57" t="n">
        <v>22429</v>
      </c>
      <c r="L57" t="n">
        <v>20935</v>
      </c>
      <c r="M57" t="n">
        <v>22156</v>
      </c>
      <c r="N57" t="n">
        <v>22251</v>
      </c>
      <c r="O57" t="n">
        <v>29863</v>
      </c>
      <c r="P57" t="n">
        <v>33179</v>
      </c>
      <c r="Q57" t="n">
        <v>36781</v>
      </c>
      <c r="R57" t="n">
        <v>43495</v>
      </c>
      <c r="S57" t="n">
        <v>48979</v>
      </c>
      <c r="T57" t="n">
        <v>47018</v>
      </c>
      <c r="U57" t="n">
        <v>42846</v>
      </c>
      <c r="V57" t="n">
        <v>46045</v>
      </c>
      <c r="W57" t="n">
        <v>49449</v>
      </c>
      <c r="X57" t="n">
        <v>48122</v>
      </c>
      <c r="Y57" t="n">
        <v>52769</v>
      </c>
      <c r="Z57" t="n">
        <v>46942</v>
      </c>
      <c r="AA57" t="n">
        <v>46155</v>
      </c>
      <c r="AB57" t="n">
        <v>43277</v>
      </c>
      <c r="AC57" t="n">
        <v>43170</v>
      </c>
      <c r="AD57" t="n">
        <v>46999</v>
      </c>
      <c r="AE57" t="n">
        <v>51042</v>
      </c>
      <c r="AF57" t="n">
        <v>60208</v>
      </c>
    </row>
    <row r="58">
      <c r="A58" t="s">
        <v>15</v>
      </c>
      <c r="B58" t="s">
        <v>386</v>
      </c>
      <c r="C58" t="s">
        <v>260</v>
      </c>
      <c r="D58" t="s">
        <v>387</v>
      </c>
      <c r="E58" t="s">
        <v>261</v>
      </c>
      <c r="F58" t="n">
        <v>7415</v>
      </c>
      <c r="G58" t="n">
        <v>8942</v>
      </c>
      <c r="H58" t="n">
        <v>12360</v>
      </c>
      <c r="I58" t="n">
        <v>15709</v>
      </c>
      <c r="J58" t="n">
        <v>18806</v>
      </c>
      <c r="K58" t="n">
        <v>22429</v>
      </c>
      <c r="L58" t="n">
        <v>20935</v>
      </c>
      <c r="M58" t="n">
        <v>22156</v>
      </c>
      <c r="N58" t="n">
        <v>22251</v>
      </c>
      <c r="O58" t="n">
        <v>29863</v>
      </c>
      <c r="P58" t="n">
        <v>33179</v>
      </c>
      <c r="Q58" t="n">
        <v>36781</v>
      </c>
      <c r="R58" t="n">
        <v>43495</v>
      </c>
      <c r="S58" t="n">
        <v>48979</v>
      </c>
      <c r="T58" t="n">
        <v>47018</v>
      </c>
      <c r="U58" t="n">
        <v>42846</v>
      </c>
      <c r="V58" t="n">
        <v>46045</v>
      </c>
      <c r="W58" t="n">
        <v>49449</v>
      </c>
      <c r="X58" t="n">
        <v>48122</v>
      </c>
      <c r="Y58" t="n">
        <v>52769</v>
      </c>
      <c r="Z58" t="n">
        <v>46942</v>
      </c>
      <c r="AA58" t="n">
        <v>46155</v>
      </c>
      <c r="AB58" t="n">
        <v>43277</v>
      </c>
      <c r="AC58" t="n">
        <v>43170</v>
      </c>
      <c r="AD58" t="n">
        <v>46999</v>
      </c>
      <c r="AE58" t="n">
        <v>51042</v>
      </c>
      <c r="AF58" t="n">
        <v>60208</v>
      </c>
    </row>
    <row r="59">
      <c r="A59" t="s">
        <v>15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260</v>
      </c>
      <c r="D2" t="s">
        <v>199</v>
      </c>
      <c r="E2" t="s">
        <v>261</v>
      </c>
      <c r="F2" t="n">
        <v>294</v>
      </c>
      <c r="G2" t="n">
        <v>361</v>
      </c>
      <c r="H2" t="n">
        <v>419</v>
      </c>
      <c r="I2" t="n">
        <v>388</v>
      </c>
      <c r="J2" t="n">
        <v>423</v>
      </c>
      <c r="K2" t="n">
        <v>429</v>
      </c>
      <c r="L2" t="n">
        <v>359</v>
      </c>
      <c r="M2" t="n">
        <v>359</v>
      </c>
      <c r="N2" t="n">
        <v>327</v>
      </c>
      <c r="O2" t="n">
        <v>332</v>
      </c>
      <c r="P2" t="n">
        <v>336</v>
      </c>
      <c r="Q2" t="n">
        <v>373</v>
      </c>
      <c r="R2" t="n">
        <v>417</v>
      </c>
      <c r="S2" t="n">
        <v>426</v>
      </c>
      <c r="T2" t="n">
        <v>471</v>
      </c>
      <c r="U2" t="n">
        <v>452</v>
      </c>
      <c r="V2" t="n">
        <v>507</v>
      </c>
      <c r="W2" t="n">
        <v>483</v>
      </c>
      <c r="X2" t="n">
        <v>475</v>
      </c>
      <c r="Y2" t="n">
        <v>537</v>
      </c>
      <c r="Z2" t="n">
        <v>535</v>
      </c>
      <c r="AA2" t="n">
        <v>579</v>
      </c>
      <c r="AB2" t="n">
        <v>730</v>
      </c>
      <c r="AC2" t="n">
        <v>818</v>
      </c>
      <c r="AD2" t="n">
        <v>651</v>
      </c>
      <c r="AE2" t="n">
        <v>598</v>
      </c>
      <c r="AF2" t="n">
        <v>421</v>
      </c>
    </row>
    <row r="3">
      <c r="A3" t="s">
        <v>17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260</v>
      </c>
      <c r="D44" t="s">
        <v>359</v>
      </c>
      <c r="E44" t="s">
        <v>261</v>
      </c>
      <c r="F44" t="n">
        <v>311</v>
      </c>
      <c r="G44" t="n">
        <v>446</v>
      </c>
      <c r="H44" t="n">
        <v>460</v>
      </c>
      <c r="I44" t="n">
        <v>448</v>
      </c>
      <c r="J44" t="n">
        <v>551</v>
      </c>
      <c r="K44" t="n">
        <v>497</v>
      </c>
      <c r="L44" t="n">
        <v>385</v>
      </c>
      <c r="M44" t="n">
        <v>386</v>
      </c>
      <c r="N44" t="n">
        <v>336</v>
      </c>
      <c r="O44" t="n">
        <v>340</v>
      </c>
      <c r="P44" t="n">
        <v>344</v>
      </c>
      <c r="Q44" t="n">
        <v>382</v>
      </c>
      <c r="R44" t="n">
        <v>430</v>
      </c>
      <c r="S44" t="n">
        <v>457</v>
      </c>
      <c r="T44" t="n">
        <v>504</v>
      </c>
      <c r="U44" t="n">
        <v>475</v>
      </c>
      <c r="V44" t="n">
        <v>542</v>
      </c>
      <c r="W44" t="n">
        <v>511</v>
      </c>
      <c r="X44" t="n">
        <v>493</v>
      </c>
      <c r="Y44" t="n">
        <v>566</v>
      </c>
      <c r="Z44" t="n">
        <v>557</v>
      </c>
      <c r="AA44" t="n">
        <v>586</v>
      </c>
      <c r="AB44" t="n">
        <v>740</v>
      </c>
      <c r="AC44" t="n">
        <v>821</v>
      </c>
      <c r="AD44" t="n">
        <v>655</v>
      </c>
      <c r="AE44" t="n">
        <v>599</v>
      </c>
      <c r="AF44" t="n">
        <v>425</v>
      </c>
    </row>
    <row r="45">
      <c r="A45" t="s">
        <v>17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260</v>
      </c>
      <c r="D57" t="s">
        <v>385</v>
      </c>
      <c r="E57" t="s">
        <v>261</v>
      </c>
      <c r="F57" t="n">
        <v>325</v>
      </c>
      <c r="G57" t="n">
        <v>498</v>
      </c>
      <c r="H57" t="n">
        <v>487</v>
      </c>
      <c r="I57" t="n">
        <v>484</v>
      </c>
      <c r="J57" t="n">
        <v>618</v>
      </c>
      <c r="K57" t="n">
        <v>524</v>
      </c>
      <c r="L57" t="n">
        <v>403</v>
      </c>
      <c r="M57" t="n">
        <v>399</v>
      </c>
      <c r="N57" t="n">
        <v>340</v>
      </c>
      <c r="O57" t="n">
        <v>341</v>
      </c>
      <c r="P57" t="n">
        <v>346</v>
      </c>
      <c r="Q57" t="n">
        <v>383</v>
      </c>
      <c r="R57" t="n">
        <v>432</v>
      </c>
      <c r="S57" t="n">
        <v>457</v>
      </c>
      <c r="T57" t="n">
        <v>505</v>
      </c>
      <c r="U57" t="n">
        <v>475</v>
      </c>
      <c r="V57" t="n">
        <v>543</v>
      </c>
      <c r="W57" t="n">
        <v>511</v>
      </c>
      <c r="X57" t="n">
        <v>493</v>
      </c>
      <c r="Y57" t="n">
        <v>567</v>
      </c>
      <c r="Z57" t="n">
        <v>557</v>
      </c>
      <c r="AA57" t="n">
        <v>587</v>
      </c>
      <c r="AB57" t="n">
        <v>741</v>
      </c>
      <c r="AC57" t="n">
        <v>822</v>
      </c>
      <c r="AD57" t="n">
        <v>656</v>
      </c>
      <c r="AE57" t="n">
        <v>601</v>
      </c>
      <c r="AF57" t="n">
        <v>426</v>
      </c>
    </row>
    <row r="58">
      <c r="A58" t="s">
        <v>17</v>
      </c>
      <c r="B58" t="s">
        <v>386</v>
      </c>
      <c r="C58" t="s">
        <v>260</v>
      </c>
      <c r="D58" t="s">
        <v>387</v>
      </c>
      <c r="E58" t="s">
        <v>261</v>
      </c>
      <c r="F58" t="n">
        <v>325</v>
      </c>
      <c r="G58" t="n">
        <v>498</v>
      </c>
      <c r="H58" t="n">
        <v>487</v>
      </c>
      <c r="I58" t="n">
        <v>484</v>
      </c>
      <c r="J58" t="n">
        <v>618</v>
      </c>
      <c r="K58" t="n">
        <v>524</v>
      </c>
      <c r="L58" t="n">
        <v>403</v>
      </c>
      <c r="M58" t="n">
        <v>399</v>
      </c>
      <c r="N58" t="n">
        <v>340</v>
      </c>
      <c r="O58" t="n">
        <v>341</v>
      </c>
      <c r="P58" t="n">
        <v>346</v>
      </c>
      <c r="Q58" t="n">
        <v>383</v>
      </c>
      <c r="R58" t="n">
        <v>432</v>
      </c>
      <c r="S58" t="n">
        <v>457</v>
      </c>
      <c r="T58" t="n">
        <v>505</v>
      </c>
      <c r="U58" t="n">
        <v>475</v>
      </c>
      <c r="V58" t="n">
        <v>543</v>
      </c>
      <c r="W58" t="n">
        <v>511</v>
      </c>
      <c r="X58" t="n">
        <v>493</v>
      </c>
      <c r="Y58" t="n">
        <v>567</v>
      </c>
      <c r="Z58" t="n">
        <v>557</v>
      </c>
      <c r="AA58" t="n">
        <v>587</v>
      </c>
      <c r="AB58" t="n">
        <v>741</v>
      </c>
      <c r="AC58" t="n">
        <v>822</v>
      </c>
      <c r="AD58" t="n">
        <v>656</v>
      </c>
      <c r="AE58" t="n">
        <v>601</v>
      </c>
      <c r="AF58" t="n">
        <v>426</v>
      </c>
    </row>
    <row r="59">
      <c r="A59" t="s">
        <v>17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</v>
      </c>
      <c r="B57" t="s">
        <v>384</v>
      </c>
      <c r="C57" t="s">
        <v>260</v>
      </c>
      <c r="D57" t="s">
        <v>385</v>
      </c>
      <c r="E57" t="s">
        <v>261</v>
      </c>
      <c r="F57" t="n">
        <v>2165.019946</v>
      </c>
      <c r="G57" t="n">
        <v>2398.999812</v>
      </c>
      <c r="H57" t="n">
        <v>2706.036608</v>
      </c>
      <c r="I57" t="n">
        <v>3214.971441</v>
      </c>
      <c r="J57" t="n">
        <v>3608.02173</v>
      </c>
      <c r="K57" t="n">
        <v>3816.009808</v>
      </c>
      <c r="L57" t="n">
        <v>3988.013445</v>
      </c>
      <c r="M57" t="n">
        <v>3927.00165</v>
      </c>
      <c r="N57" t="n">
        <v>4250.990818</v>
      </c>
      <c r="O57" t="n">
        <v>4562.03581</v>
      </c>
      <c r="P57" t="n">
        <v>5394.052209</v>
      </c>
      <c r="Q57" t="n">
        <v>5816.996488</v>
      </c>
      <c r="R57" t="n">
        <v>6421.024536</v>
      </c>
      <c r="S57" t="n">
        <v>7743.008052</v>
      </c>
      <c r="T57" t="n">
        <v>8716.026172</v>
      </c>
      <c r="U57" t="n">
        <v>8528.993296</v>
      </c>
      <c r="V57" t="n">
        <v>8528.967117</v>
      </c>
      <c r="W57" t="n">
        <v>8528.98557</v>
      </c>
      <c r="X57" t="n">
        <v>8529.021362</v>
      </c>
      <c r="Y57" t="n">
        <v>14307.2112729124</v>
      </c>
      <c r="Z57" t="n">
        <v>14597.957843</v>
      </c>
      <c r="AA57" t="n">
        <v>14194.996214</v>
      </c>
      <c r="AB57" t="n">
        <v>15139.977594</v>
      </c>
      <c r="AC57" t="n">
        <v>16631.034936</v>
      </c>
      <c r="AD57" t="n">
        <v>17563.941424</v>
      </c>
      <c r="AE57" t="n">
        <v>21489</v>
      </c>
      <c r="AF57" t="n">
        <v>20809.93694</v>
      </c>
    </row>
    <row r="58">
      <c r="A58" t="s">
        <v>19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21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21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260</v>
      </c>
      <c r="D57" t="s">
        <v>385</v>
      </c>
      <c r="E57" t="s">
        <v>261</v>
      </c>
      <c r="F57" t="n">
        <v>219.98</v>
      </c>
      <c r="G57" t="n">
        <v>896</v>
      </c>
      <c r="H57" t="n">
        <v>1241.963</v>
      </c>
      <c r="I57" t="n">
        <v>1462.029</v>
      </c>
      <c r="J57" t="n">
        <v>1959.978</v>
      </c>
      <c r="K57" t="n">
        <v>2497.99</v>
      </c>
      <c r="L57" t="n">
        <v>2386.987</v>
      </c>
      <c r="M57" t="n">
        <v>2219.998</v>
      </c>
      <c r="N57" t="n">
        <v>2476.009</v>
      </c>
      <c r="O57" t="n">
        <v>2292.964</v>
      </c>
      <c r="P57" t="n">
        <v>994.948</v>
      </c>
      <c r="Q57" t="n">
        <v>1756.004</v>
      </c>
      <c r="R57" t="n">
        <v>2646.975</v>
      </c>
      <c r="S57" t="n">
        <v>2523.992</v>
      </c>
      <c r="T57" t="n">
        <v>2688.974</v>
      </c>
      <c r="U57" t="n">
        <v>8795.007</v>
      </c>
      <c r="V57" t="n">
        <v>9015.033</v>
      </c>
      <c r="W57" t="n">
        <v>11426.014</v>
      </c>
      <c r="X57" t="n">
        <v>11620.979</v>
      </c>
      <c r="Y57" t="n">
        <v>779.789</v>
      </c>
      <c r="Z57" t="n">
        <v>0</v>
      </c>
      <c r="AA57" t="n">
        <v>5670.004</v>
      </c>
      <c r="AB57" t="n">
        <v>5285.022</v>
      </c>
      <c r="AC57" t="n">
        <v>5445.965</v>
      </c>
      <c r="AD57" t="n">
        <v>5234.059</v>
      </c>
      <c r="AE57" t="n">
        <v>4114</v>
      </c>
      <c r="AF57" t="n">
        <v>3956.063</v>
      </c>
    </row>
    <row r="58">
      <c r="A58" t="s">
        <v>21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21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260</v>
      </c>
      <c r="D2" t="s">
        <v>199</v>
      </c>
      <c r="E2" t="s">
        <v>261</v>
      </c>
      <c r="F2" t="n">
        <v>3913</v>
      </c>
      <c r="G2" t="n">
        <v>5514</v>
      </c>
      <c r="H2" t="n">
        <v>6904</v>
      </c>
      <c r="I2" t="n">
        <v>7570</v>
      </c>
      <c r="J2" t="n">
        <v>8684</v>
      </c>
      <c r="K2" t="n">
        <v>9988</v>
      </c>
      <c r="L2" t="n">
        <v>8485</v>
      </c>
      <c r="M2" t="n">
        <v>8467</v>
      </c>
      <c r="N2" t="n">
        <v>8748</v>
      </c>
      <c r="O2" t="n">
        <v>8889</v>
      </c>
      <c r="P2" t="n">
        <v>10221</v>
      </c>
      <c r="Q2" t="n">
        <v>11255</v>
      </c>
      <c r="R2" t="n">
        <v>12740</v>
      </c>
      <c r="S2" t="n">
        <v>14108</v>
      </c>
      <c r="T2" t="n">
        <v>13608</v>
      </c>
      <c r="U2" t="n">
        <v>11174</v>
      </c>
      <c r="V2" t="n">
        <v>13823</v>
      </c>
      <c r="W2" t="n">
        <v>14735</v>
      </c>
      <c r="X2" t="n">
        <v>14798</v>
      </c>
      <c r="Y2" t="n">
        <v>17367</v>
      </c>
      <c r="Z2" t="n">
        <v>20629</v>
      </c>
      <c r="AA2" t="n">
        <v>20187</v>
      </c>
      <c r="AB2" t="n">
        <v>17515</v>
      </c>
      <c r="AC2" t="n">
        <v>18909</v>
      </c>
      <c r="AD2" t="n">
        <v>20113</v>
      </c>
      <c r="AE2" t="n">
        <v>21154</v>
      </c>
      <c r="AF2" t="n">
        <v>19373</v>
      </c>
    </row>
    <row r="3">
      <c r="A3" t="s">
        <v>23</v>
      </c>
      <c r="B3" t="s">
        <v>276</v>
      </c>
      <c r="C3" t="s">
        <v>260</v>
      </c>
      <c r="D3" t="s">
        <v>277</v>
      </c>
      <c r="E3" t="s">
        <v>261</v>
      </c>
      <c r="F3" t="n">
        <v>1710</v>
      </c>
      <c r="G3" t="n">
        <v>1965</v>
      </c>
      <c r="H3" t="n">
        <v>2199</v>
      </c>
      <c r="I3" t="n">
        <v>2471</v>
      </c>
      <c r="J3" t="n">
        <v>2500</v>
      </c>
      <c r="K3" t="n">
        <v>2162</v>
      </c>
      <c r="L3" t="n">
        <v>2647</v>
      </c>
      <c r="M3" t="n">
        <v>2457</v>
      </c>
      <c r="N3" t="n">
        <v>2453</v>
      </c>
      <c r="O3" t="n">
        <v>2679</v>
      </c>
      <c r="P3" t="n">
        <v>3479</v>
      </c>
      <c r="Q3" t="n">
        <v>3767</v>
      </c>
      <c r="R3" t="n">
        <v>4527</v>
      </c>
      <c r="S3" t="n">
        <v>5599</v>
      </c>
      <c r="T3" t="n">
        <v>5235</v>
      </c>
      <c r="U3" t="n">
        <v>5000</v>
      </c>
      <c r="V3" t="n">
        <v>6749</v>
      </c>
      <c r="W3" t="n">
        <v>7908</v>
      </c>
      <c r="X3" t="n">
        <v>7803</v>
      </c>
      <c r="Y3" t="n">
        <v>8736</v>
      </c>
      <c r="Z3" t="n">
        <v>6287</v>
      </c>
      <c r="AA3" t="n">
        <v>6554</v>
      </c>
      <c r="AB3" t="n">
        <v>7027</v>
      </c>
      <c r="AC3" t="n">
        <v>7537</v>
      </c>
      <c r="AD3" t="n">
        <v>8503</v>
      </c>
      <c r="AE3" t="n">
        <v>7792</v>
      </c>
      <c r="AF3" t="n">
        <v>6982</v>
      </c>
    </row>
    <row r="4">
      <c r="A4" t="s">
        <v>23</v>
      </c>
      <c r="B4" t="s">
        <v>278</v>
      </c>
      <c r="C4" t="s">
        <v>260</v>
      </c>
      <c r="D4" t="s">
        <v>279</v>
      </c>
      <c r="E4" t="s">
        <v>261</v>
      </c>
      <c r="F4" t="n">
        <v>14213</v>
      </c>
      <c r="G4" t="n">
        <v>20583</v>
      </c>
      <c r="H4" t="n">
        <v>27667</v>
      </c>
      <c r="I4" t="n">
        <v>34463</v>
      </c>
      <c r="J4" t="n">
        <v>34626</v>
      </c>
      <c r="K4" t="n">
        <v>33878</v>
      </c>
      <c r="L4" t="n">
        <v>30634</v>
      </c>
      <c r="M4" t="n">
        <v>29435</v>
      </c>
      <c r="N4" t="n">
        <v>33703</v>
      </c>
      <c r="O4" t="n">
        <v>37781</v>
      </c>
      <c r="P4" t="n">
        <v>40072</v>
      </c>
      <c r="Q4" t="n">
        <v>46833</v>
      </c>
      <c r="R4" t="n">
        <v>55940</v>
      </c>
      <c r="S4" t="n">
        <v>59845</v>
      </c>
      <c r="T4" t="n">
        <v>53010</v>
      </c>
      <c r="U4" t="n">
        <v>44436</v>
      </c>
      <c r="V4" t="n">
        <v>51071</v>
      </c>
      <c r="W4" t="n">
        <v>51142</v>
      </c>
      <c r="X4" t="n">
        <v>53408</v>
      </c>
      <c r="Y4" t="n">
        <v>62976</v>
      </c>
      <c r="Z4" t="n">
        <v>71637</v>
      </c>
      <c r="AA4" t="n">
        <v>76834</v>
      </c>
      <c r="AB4" t="n">
        <v>76831</v>
      </c>
      <c r="AC4" t="n">
        <v>84449</v>
      </c>
      <c r="AD4" t="n">
        <v>94506</v>
      </c>
      <c r="AE4" t="n">
        <v>88423</v>
      </c>
      <c r="AF4" t="n">
        <v>88231</v>
      </c>
    </row>
    <row r="5">
      <c r="A5" t="s">
        <v>23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</v>
      </c>
      <c r="B20" t="s">
        <v>310</v>
      </c>
      <c r="C20" t="s">
        <v>260</v>
      </c>
      <c r="D20" t="s">
        <v>311</v>
      </c>
      <c r="E20" t="s">
        <v>261</v>
      </c>
      <c r="F20" t="n">
        <v>4027</v>
      </c>
      <c r="G20" t="n">
        <v>5616</v>
      </c>
      <c r="H20" t="n">
        <v>6962</v>
      </c>
      <c r="I20" t="n">
        <v>7758</v>
      </c>
      <c r="J20" t="n">
        <v>8826</v>
      </c>
      <c r="K20" t="n">
        <v>7683</v>
      </c>
      <c r="L20" t="n">
        <v>8340</v>
      </c>
      <c r="M20" t="n">
        <v>7406</v>
      </c>
      <c r="N20" t="n">
        <v>7425</v>
      </c>
      <c r="O20" t="n">
        <v>7320</v>
      </c>
      <c r="P20" t="n">
        <v>7681</v>
      </c>
      <c r="Q20" t="n">
        <v>8617</v>
      </c>
      <c r="R20" t="n">
        <v>11132</v>
      </c>
      <c r="S20" t="n">
        <v>12623</v>
      </c>
      <c r="T20" t="n">
        <v>13561</v>
      </c>
      <c r="U20" t="n">
        <v>16829</v>
      </c>
      <c r="V20" t="n">
        <v>18155</v>
      </c>
      <c r="W20" t="n">
        <v>19413</v>
      </c>
      <c r="X20" t="n">
        <v>20553</v>
      </c>
      <c r="Y20" t="n">
        <v>23148</v>
      </c>
      <c r="Z20" t="n">
        <v>30508</v>
      </c>
      <c r="AA20" t="n">
        <v>23814</v>
      </c>
      <c r="AB20" t="n">
        <v>21751</v>
      </c>
      <c r="AC20" t="n">
        <v>22134</v>
      </c>
      <c r="AD20" t="n">
        <v>25396</v>
      </c>
      <c r="AE20" t="n">
        <v>24113</v>
      </c>
      <c r="AF20" t="n">
        <v>24361</v>
      </c>
    </row>
    <row r="21">
      <c r="A21" t="s">
        <v>23</v>
      </c>
      <c r="B21" t="s">
        <v>312</v>
      </c>
      <c r="C21" t="s">
        <v>260</v>
      </c>
      <c r="D21" t="s">
        <v>313</v>
      </c>
      <c r="E21" t="s">
        <v>261</v>
      </c>
      <c r="F21" t="n">
        <v>6438</v>
      </c>
      <c r="G21" t="n">
        <v>8897</v>
      </c>
      <c r="H21" t="n">
        <v>11532</v>
      </c>
      <c r="I21" t="n">
        <v>12733</v>
      </c>
      <c r="J21" t="n">
        <v>13845</v>
      </c>
      <c r="K21" t="n">
        <v>12604</v>
      </c>
      <c r="L21" t="n">
        <v>12977</v>
      </c>
      <c r="M21" t="n">
        <v>11538</v>
      </c>
      <c r="N21" t="n">
        <v>11992</v>
      </c>
      <c r="O21" t="n">
        <v>12461</v>
      </c>
      <c r="P21" t="n">
        <v>13713</v>
      </c>
      <c r="Q21" t="n">
        <v>15427</v>
      </c>
      <c r="R21" t="n">
        <v>19133</v>
      </c>
      <c r="S21" t="n">
        <v>22020</v>
      </c>
      <c r="T21" t="n">
        <v>26441</v>
      </c>
      <c r="U21" t="n">
        <v>29962</v>
      </c>
      <c r="V21" t="n">
        <v>31157</v>
      </c>
      <c r="W21" t="n">
        <v>30747</v>
      </c>
      <c r="X21" t="n">
        <v>30860</v>
      </c>
      <c r="Y21" t="n">
        <v>34599</v>
      </c>
      <c r="Z21" t="n">
        <v>43767</v>
      </c>
      <c r="AA21" t="n">
        <v>29947</v>
      </c>
      <c r="AB21" t="n">
        <v>27797</v>
      </c>
      <c r="AC21" t="n">
        <v>31982</v>
      </c>
      <c r="AD21" t="n">
        <v>37079</v>
      </c>
      <c r="AE21" t="n">
        <v>34506</v>
      </c>
      <c r="AF21" t="n">
        <v>35279</v>
      </c>
    </row>
    <row r="22">
      <c r="A22" t="s">
        <v>23</v>
      </c>
      <c r="B22" t="s">
        <v>314</v>
      </c>
      <c r="C22" t="s">
        <v>260</v>
      </c>
      <c r="D22" t="s">
        <v>315</v>
      </c>
      <c r="E22" t="s">
        <v>261</v>
      </c>
      <c r="F22" t="n">
        <v>2411</v>
      </c>
      <c r="G22" t="n">
        <v>3281</v>
      </c>
      <c r="H22" t="n">
        <v>4570</v>
      </c>
      <c r="I22" t="n">
        <v>4975</v>
      </c>
      <c r="J22" t="n">
        <v>5019</v>
      </c>
      <c r="K22" t="n">
        <v>4921</v>
      </c>
      <c r="L22" t="n">
        <v>4637</v>
      </c>
      <c r="M22" t="n">
        <v>4132</v>
      </c>
      <c r="N22" t="n">
        <v>4567</v>
      </c>
      <c r="O22" t="n">
        <v>5141</v>
      </c>
      <c r="P22" t="n">
        <v>6032</v>
      </c>
      <c r="Q22" t="n">
        <v>6810</v>
      </c>
      <c r="R22" t="n">
        <v>8001</v>
      </c>
      <c r="S22" t="n">
        <v>9397</v>
      </c>
      <c r="T22" t="n">
        <v>12880</v>
      </c>
      <c r="U22" t="n">
        <v>13133</v>
      </c>
      <c r="V22" t="n">
        <v>13002</v>
      </c>
      <c r="W22" t="n">
        <v>11334</v>
      </c>
      <c r="X22" t="n">
        <v>10307</v>
      </c>
      <c r="Y22" t="n">
        <v>11451</v>
      </c>
      <c r="Z22" t="n">
        <v>13259</v>
      </c>
      <c r="AA22" t="n">
        <v>6133</v>
      </c>
      <c r="AB22" t="n">
        <v>6046</v>
      </c>
      <c r="AC22" t="n">
        <v>9848</v>
      </c>
      <c r="AD22" t="n">
        <v>11683</v>
      </c>
      <c r="AE22" t="n">
        <v>10393</v>
      </c>
      <c r="AF22" t="n">
        <v>10918</v>
      </c>
    </row>
    <row r="23">
      <c r="A23" t="s">
        <v>23</v>
      </c>
      <c r="B23" t="s">
        <v>316</v>
      </c>
      <c r="C23" t="s">
        <v>260</v>
      </c>
      <c r="D23" t="s">
        <v>317</v>
      </c>
      <c r="E23" t="s">
        <v>261</v>
      </c>
      <c r="F23" t="n">
        <v>1962</v>
      </c>
      <c r="G23" t="n">
        <v>3035</v>
      </c>
      <c r="H23" t="n">
        <v>4117</v>
      </c>
      <c r="I23" t="n">
        <v>5268</v>
      </c>
      <c r="J23" t="n">
        <v>5649</v>
      </c>
      <c r="K23" t="n">
        <v>6374</v>
      </c>
      <c r="L23" t="n">
        <v>5527</v>
      </c>
      <c r="M23" t="n">
        <v>5231</v>
      </c>
      <c r="N23" t="n">
        <v>5397</v>
      </c>
      <c r="O23" t="n">
        <v>5583</v>
      </c>
      <c r="P23" t="n">
        <v>5987</v>
      </c>
      <c r="Q23" t="n">
        <v>7775</v>
      </c>
      <c r="R23" t="n">
        <v>9541</v>
      </c>
      <c r="S23" t="n">
        <v>10653</v>
      </c>
      <c r="T23" t="n">
        <v>10438</v>
      </c>
      <c r="U23" t="n">
        <v>10416</v>
      </c>
      <c r="V23" t="n">
        <v>10351</v>
      </c>
      <c r="W23" t="n">
        <v>9663</v>
      </c>
      <c r="X23" t="n">
        <v>10846</v>
      </c>
      <c r="Y23" t="n">
        <v>12751</v>
      </c>
      <c r="Z23" t="n">
        <v>13315</v>
      </c>
      <c r="AA23" t="n">
        <v>13940</v>
      </c>
      <c r="AB23" t="n">
        <v>12112</v>
      </c>
      <c r="AC23" t="n">
        <v>15697</v>
      </c>
      <c r="AD23" t="n">
        <v>16914</v>
      </c>
      <c r="AE23" t="n">
        <v>18714</v>
      </c>
      <c r="AF23" t="n">
        <v>15495</v>
      </c>
    </row>
    <row r="24">
      <c r="A24" t="s">
        <v>23</v>
      </c>
      <c r="B24" t="s">
        <v>318</v>
      </c>
      <c r="C24" t="s">
        <v>260</v>
      </c>
      <c r="D24" t="s">
        <v>319</v>
      </c>
      <c r="E24" t="s">
        <v>261</v>
      </c>
      <c r="F24" t="n">
        <v>5769</v>
      </c>
      <c r="G24" t="n">
        <v>7758</v>
      </c>
      <c r="H24" t="n">
        <v>11779</v>
      </c>
      <c r="I24" t="n">
        <v>15330</v>
      </c>
      <c r="J24" t="n">
        <v>20714</v>
      </c>
      <c r="K24" t="n">
        <v>22123</v>
      </c>
      <c r="L24" t="n">
        <v>18318</v>
      </c>
      <c r="M24" t="n">
        <v>16808</v>
      </c>
      <c r="N24" t="n">
        <v>16020</v>
      </c>
      <c r="O24" t="n">
        <v>17388</v>
      </c>
      <c r="P24" t="n">
        <v>19936</v>
      </c>
      <c r="Q24" t="n">
        <v>22350</v>
      </c>
      <c r="R24" t="n">
        <v>27239</v>
      </c>
      <c r="S24" t="n">
        <v>30967</v>
      </c>
      <c r="T24" t="n">
        <v>29042</v>
      </c>
      <c r="U24" t="n">
        <v>23190</v>
      </c>
      <c r="V24" t="n">
        <v>25222</v>
      </c>
      <c r="W24" t="n">
        <v>26067</v>
      </c>
      <c r="X24" t="n">
        <v>24790</v>
      </c>
      <c r="Y24" t="n">
        <v>27090</v>
      </c>
      <c r="Z24" t="n">
        <v>30440</v>
      </c>
      <c r="AA24" t="n">
        <v>30447</v>
      </c>
      <c r="AB24" t="n">
        <v>31606</v>
      </c>
      <c r="AC24" t="n">
        <v>35639</v>
      </c>
      <c r="AD24" t="n">
        <v>37120</v>
      </c>
      <c r="AE24" t="n">
        <v>35240</v>
      </c>
      <c r="AF24" t="n">
        <v>36316</v>
      </c>
    </row>
    <row r="25">
      <c r="A25" t="s">
        <v>23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260</v>
      </c>
      <c r="D28" t="s">
        <v>327</v>
      </c>
      <c r="E28" t="s">
        <v>261</v>
      </c>
      <c r="F28" t="n">
        <v>5571</v>
      </c>
      <c r="G28" t="n">
        <v>8595</v>
      </c>
      <c r="H28" t="n">
        <v>10921</v>
      </c>
      <c r="I28" t="n">
        <v>12034</v>
      </c>
      <c r="J28" t="n">
        <v>12727</v>
      </c>
      <c r="K28" t="n">
        <v>15008</v>
      </c>
      <c r="L28" t="n">
        <v>12619</v>
      </c>
      <c r="M28" t="n">
        <v>12692</v>
      </c>
      <c r="N28" t="n">
        <v>14191</v>
      </c>
      <c r="O28" t="n">
        <v>14957</v>
      </c>
      <c r="P28" t="n">
        <v>17802</v>
      </c>
      <c r="Q28" t="n">
        <v>22317</v>
      </c>
      <c r="R28" t="n">
        <v>28316</v>
      </c>
      <c r="S28" t="n">
        <v>33671</v>
      </c>
      <c r="T28" t="n">
        <v>41302</v>
      </c>
      <c r="U28" t="n">
        <v>43994</v>
      </c>
      <c r="V28" t="n">
        <v>54395</v>
      </c>
      <c r="W28" t="n">
        <v>50734</v>
      </c>
      <c r="X28" t="n">
        <v>42902</v>
      </c>
      <c r="Y28" t="n">
        <v>44436</v>
      </c>
      <c r="Z28" t="n">
        <v>50906</v>
      </c>
      <c r="AA28" t="n">
        <v>43726</v>
      </c>
      <c r="AB28" t="n">
        <v>44572</v>
      </c>
      <c r="AC28" t="n">
        <v>59814</v>
      </c>
      <c r="AD28" t="n">
        <v>61477</v>
      </c>
      <c r="AE28" t="n">
        <v>60652</v>
      </c>
      <c r="AF28" t="n">
        <v>65335</v>
      </c>
    </row>
    <row r="29">
      <c r="A29" t="s">
        <v>23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260</v>
      </c>
      <c r="D34" t="s">
        <v>339</v>
      </c>
      <c r="E34" t="s">
        <v>261</v>
      </c>
      <c r="F34" t="n">
        <v>623</v>
      </c>
      <c r="G34" t="n">
        <v>551</v>
      </c>
      <c r="H34" t="n">
        <v>754</v>
      </c>
      <c r="I34" t="n">
        <v>1136</v>
      </c>
      <c r="J34" t="n">
        <v>1368</v>
      </c>
      <c r="K34" t="n">
        <v>1841</v>
      </c>
      <c r="L34" t="n">
        <v>1667</v>
      </c>
      <c r="M34" t="n">
        <v>1348</v>
      </c>
      <c r="N34" t="n">
        <v>1372</v>
      </c>
      <c r="O34" t="n">
        <v>1288</v>
      </c>
      <c r="P34" t="n">
        <v>1412</v>
      </c>
      <c r="Q34" t="n">
        <v>1731</v>
      </c>
      <c r="R34" t="n">
        <v>2138</v>
      </c>
      <c r="S34" t="n">
        <v>2714</v>
      </c>
      <c r="T34" t="n">
        <v>2811</v>
      </c>
      <c r="U34" t="n">
        <v>2787</v>
      </c>
      <c r="V34" t="n">
        <v>3064</v>
      </c>
      <c r="W34" t="n">
        <v>3306</v>
      </c>
      <c r="X34" t="n">
        <v>2633</v>
      </c>
      <c r="Y34" t="n">
        <v>2973</v>
      </c>
      <c r="Z34" t="n">
        <v>2973</v>
      </c>
      <c r="AA34" t="n">
        <v>2945</v>
      </c>
      <c r="AB34" t="n">
        <v>2752</v>
      </c>
      <c r="AC34" t="n">
        <v>3427</v>
      </c>
      <c r="AD34" t="n">
        <v>3779</v>
      </c>
      <c r="AE34" t="n">
        <v>3414</v>
      </c>
      <c r="AF34" t="n">
        <v>3729</v>
      </c>
    </row>
    <row r="35">
      <c r="A35" t="s">
        <v>23</v>
      </c>
      <c r="B35" t="s">
        <v>340</v>
      </c>
      <c r="C35" t="s">
        <v>260</v>
      </c>
      <c r="D35" t="s">
        <v>341</v>
      </c>
      <c r="E35" t="s">
        <v>261</v>
      </c>
      <c r="F35" t="n">
        <v>2878</v>
      </c>
      <c r="G35" t="n">
        <v>4472</v>
      </c>
      <c r="H35" t="n">
        <v>7042</v>
      </c>
      <c r="I35" t="n">
        <v>9444</v>
      </c>
      <c r="J35" t="n">
        <v>10929</v>
      </c>
      <c r="K35" t="n">
        <v>12401</v>
      </c>
      <c r="L35" t="n">
        <v>11509</v>
      </c>
      <c r="M35" t="n">
        <v>9201</v>
      </c>
      <c r="N35" t="n">
        <v>7489</v>
      </c>
      <c r="O35" t="n">
        <v>7844</v>
      </c>
      <c r="P35" t="n">
        <v>7107</v>
      </c>
      <c r="Q35" t="n">
        <v>9081</v>
      </c>
      <c r="R35" t="n">
        <v>10520</v>
      </c>
      <c r="S35" t="n">
        <v>11020</v>
      </c>
      <c r="T35" t="n">
        <v>11156</v>
      </c>
      <c r="U35" t="n">
        <v>10405</v>
      </c>
      <c r="V35" t="n">
        <v>11519</v>
      </c>
      <c r="W35" t="n">
        <v>11555</v>
      </c>
      <c r="X35" t="n">
        <v>11986</v>
      </c>
      <c r="Y35" t="n">
        <v>12373</v>
      </c>
      <c r="Z35" t="n">
        <v>11873</v>
      </c>
      <c r="AA35" t="n">
        <v>11431</v>
      </c>
      <c r="AB35" t="n">
        <v>15504</v>
      </c>
      <c r="AC35" t="n">
        <v>15263</v>
      </c>
      <c r="AD35" t="n">
        <v>16423</v>
      </c>
      <c r="AE35" t="n">
        <v>17162</v>
      </c>
      <c r="AF35" t="n">
        <v>20255</v>
      </c>
    </row>
    <row r="36">
      <c r="A36" t="s">
        <v>23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</v>
      </c>
      <c r="B39" t="s">
        <v>348</v>
      </c>
      <c r="C39" t="s">
        <v>260</v>
      </c>
      <c r="D39" t="s">
        <v>349</v>
      </c>
      <c r="E39" t="s">
        <v>261</v>
      </c>
      <c r="F39" t="n">
        <v>2150</v>
      </c>
      <c r="G39" t="n">
        <v>2909</v>
      </c>
      <c r="H39" t="n">
        <v>5478</v>
      </c>
      <c r="I39" t="n">
        <v>8512</v>
      </c>
      <c r="J39" t="n">
        <v>10533</v>
      </c>
      <c r="K39" t="n">
        <v>9789</v>
      </c>
      <c r="L39" t="n">
        <v>8940</v>
      </c>
      <c r="M39" t="n">
        <v>5993</v>
      </c>
      <c r="N39" t="n">
        <v>4600</v>
      </c>
      <c r="O39" t="n">
        <v>5039</v>
      </c>
      <c r="P39" t="n">
        <v>5187</v>
      </c>
      <c r="Q39" t="n">
        <v>5953</v>
      </c>
      <c r="R39" t="n">
        <v>7444</v>
      </c>
      <c r="S39" t="n">
        <v>7326</v>
      </c>
      <c r="T39" t="n">
        <v>6869</v>
      </c>
      <c r="U39" t="n">
        <v>5679</v>
      </c>
      <c r="V39" t="n">
        <v>5904</v>
      </c>
      <c r="W39" t="n">
        <v>6086</v>
      </c>
      <c r="X39" t="n">
        <v>6331</v>
      </c>
      <c r="Y39" t="n">
        <v>7036</v>
      </c>
      <c r="Z39" t="n">
        <v>6733</v>
      </c>
      <c r="AA39" t="n">
        <v>6993</v>
      </c>
      <c r="AB39" t="n">
        <v>9426</v>
      </c>
      <c r="AC39" t="n">
        <v>9889</v>
      </c>
      <c r="AD39" t="n">
        <v>8954</v>
      </c>
      <c r="AE39" t="n">
        <v>10463</v>
      </c>
      <c r="AF39" t="n">
        <v>7922</v>
      </c>
    </row>
    <row r="40">
      <c r="A40" t="s">
        <v>23</v>
      </c>
      <c r="B40" t="s">
        <v>350</v>
      </c>
      <c r="C40" t="s">
        <v>260</v>
      </c>
      <c r="D40" t="s">
        <v>351</v>
      </c>
      <c r="E40" t="s">
        <v>261</v>
      </c>
      <c r="F40" t="n">
        <v>8343</v>
      </c>
      <c r="G40" t="n">
        <v>10154</v>
      </c>
      <c r="H40" t="n">
        <v>14484</v>
      </c>
      <c r="I40" t="n">
        <v>19180</v>
      </c>
      <c r="J40" t="n">
        <v>23644</v>
      </c>
      <c r="K40" t="n">
        <v>28733</v>
      </c>
      <c r="L40" t="n">
        <v>24530</v>
      </c>
      <c r="M40" t="n">
        <v>27184</v>
      </c>
      <c r="N40" t="n">
        <v>27290</v>
      </c>
      <c r="O40" t="n">
        <v>33991</v>
      </c>
      <c r="P40" t="n">
        <v>36135</v>
      </c>
      <c r="Q40" t="n">
        <v>39471</v>
      </c>
      <c r="R40" t="n">
        <v>47272</v>
      </c>
      <c r="S40" t="n">
        <v>53007</v>
      </c>
      <c r="T40" t="n">
        <v>51297</v>
      </c>
      <c r="U40" t="n">
        <v>46156</v>
      </c>
      <c r="V40" t="n">
        <v>49613</v>
      </c>
      <c r="W40" t="n">
        <v>53326</v>
      </c>
      <c r="X40" t="n">
        <v>52804</v>
      </c>
      <c r="Y40" t="n">
        <v>58919</v>
      </c>
      <c r="Z40" t="n">
        <v>52415</v>
      </c>
      <c r="AA40" t="n">
        <v>50524</v>
      </c>
      <c r="AB40" t="n">
        <v>48592</v>
      </c>
      <c r="AC40" t="n">
        <v>49050</v>
      </c>
      <c r="AD40" t="n">
        <v>54878</v>
      </c>
      <c r="AE40" t="n">
        <v>59437</v>
      </c>
      <c r="AF40" t="n">
        <v>68028</v>
      </c>
    </row>
    <row r="41">
      <c r="A41" t="s">
        <v>23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260</v>
      </c>
      <c r="D42" t="s">
        <v>355</v>
      </c>
      <c r="E42" t="s">
        <v>261</v>
      </c>
      <c r="F42" t="n">
        <v>1367</v>
      </c>
      <c r="G42" t="n">
        <v>1636</v>
      </c>
      <c r="H42" t="n">
        <v>1983</v>
      </c>
      <c r="I42" t="n">
        <v>3034</v>
      </c>
      <c r="J42" t="n">
        <v>3187</v>
      </c>
      <c r="K42" t="n">
        <v>4188</v>
      </c>
      <c r="L42" t="n">
        <v>3129</v>
      </c>
      <c r="M42" t="n">
        <v>2695</v>
      </c>
      <c r="N42" t="n">
        <v>2930</v>
      </c>
      <c r="O42" t="n">
        <v>3434</v>
      </c>
      <c r="P42" t="n">
        <v>4267</v>
      </c>
      <c r="Q42" t="n">
        <v>5108</v>
      </c>
      <c r="R42" t="n">
        <v>5396</v>
      </c>
      <c r="S42" t="n">
        <v>6730</v>
      </c>
      <c r="T42" t="n">
        <v>6472</v>
      </c>
      <c r="U42" t="n">
        <v>6707</v>
      </c>
      <c r="V42" t="n">
        <v>7213</v>
      </c>
      <c r="W42" t="n">
        <v>7556</v>
      </c>
      <c r="X42" t="n">
        <v>6937</v>
      </c>
      <c r="Y42" t="n">
        <v>8833</v>
      </c>
      <c r="Z42" t="n">
        <v>9041</v>
      </c>
      <c r="AA42" t="n">
        <v>8127</v>
      </c>
      <c r="AB42" t="n">
        <v>7664</v>
      </c>
      <c r="AC42" t="n">
        <v>8199</v>
      </c>
      <c r="AD42" t="n">
        <v>9393</v>
      </c>
      <c r="AE42" t="n">
        <v>9720</v>
      </c>
      <c r="AF42" t="n">
        <v>9673</v>
      </c>
    </row>
    <row r="43">
      <c r="A43" t="s">
        <v>23</v>
      </c>
      <c r="B43" t="s">
        <v>356</v>
      </c>
      <c r="C43" t="s">
        <v>260</v>
      </c>
      <c r="D43" t="s">
        <v>357</v>
      </c>
      <c r="E43" t="s">
        <v>261</v>
      </c>
      <c r="F43" t="n">
        <v>1742</v>
      </c>
      <c r="G43" t="n">
        <v>2241</v>
      </c>
      <c r="H43" t="n">
        <v>2826</v>
      </c>
      <c r="I43" t="n">
        <v>4159</v>
      </c>
      <c r="J43" t="n">
        <v>4784</v>
      </c>
      <c r="K43" t="n">
        <v>8068</v>
      </c>
      <c r="L43" t="n">
        <v>7620</v>
      </c>
      <c r="M43" t="n">
        <v>4197</v>
      </c>
      <c r="N43" t="n">
        <v>4648</v>
      </c>
      <c r="O43" t="n">
        <v>5314</v>
      </c>
      <c r="P43" t="n">
        <v>6202</v>
      </c>
      <c r="Q43" t="n">
        <v>8325</v>
      </c>
      <c r="R43" t="n">
        <v>9513</v>
      </c>
      <c r="S43" t="n">
        <v>11043</v>
      </c>
      <c r="T43" t="n">
        <v>10257</v>
      </c>
      <c r="U43" t="n">
        <v>9752</v>
      </c>
      <c r="V43" t="n">
        <v>11042</v>
      </c>
      <c r="W43" t="n">
        <v>10915</v>
      </c>
      <c r="X43" t="n">
        <v>11063</v>
      </c>
      <c r="Y43" t="n">
        <v>13483</v>
      </c>
      <c r="Z43" t="n">
        <v>14756</v>
      </c>
      <c r="AA43" t="n">
        <v>14719</v>
      </c>
      <c r="AB43" t="n">
        <v>16219</v>
      </c>
      <c r="AC43" t="n">
        <v>19036</v>
      </c>
      <c r="AD43" t="n">
        <v>21984</v>
      </c>
      <c r="AE43" t="n">
        <v>20055</v>
      </c>
      <c r="AF43" t="n">
        <v>21960</v>
      </c>
    </row>
    <row r="44">
      <c r="A44" t="s">
        <v>23</v>
      </c>
      <c r="B44" t="s">
        <v>358</v>
      </c>
      <c r="C44" t="s">
        <v>260</v>
      </c>
      <c r="D44" t="s">
        <v>359</v>
      </c>
      <c r="E44" t="s">
        <v>261</v>
      </c>
      <c r="F44" t="n">
        <v>47777</v>
      </c>
      <c r="G44" t="n">
        <v>67696</v>
      </c>
      <c r="H44" t="n">
        <v>92933</v>
      </c>
      <c r="I44" t="n">
        <v>115242</v>
      </c>
      <c r="J44" t="n">
        <v>128722</v>
      </c>
      <c r="K44" t="n">
        <v>136436</v>
      </c>
      <c r="L44" t="n">
        <v>123293</v>
      </c>
      <c r="M44" t="n">
        <v>109553</v>
      </c>
      <c r="N44" t="n">
        <v>112594</v>
      </c>
      <c r="O44" t="n">
        <v>121786</v>
      </c>
      <c r="P44" t="n">
        <v>133928</v>
      </c>
      <c r="Q44" t="n">
        <v>158909</v>
      </c>
      <c r="R44" t="n">
        <v>191654</v>
      </c>
      <c r="S44" t="n">
        <v>215855</v>
      </c>
      <c r="T44" t="n">
        <v>218948</v>
      </c>
      <c r="U44" t="n">
        <v>206835</v>
      </c>
      <c r="V44" t="n">
        <v>235210</v>
      </c>
      <c r="W44" t="n">
        <v>231281</v>
      </c>
      <c r="X44" t="n">
        <v>224822</v>
      </c>
      <c r="Y44" t="n">
        <v>252092</v>
      </c>
      <c r="Z44" t="n">
        <v>280733</v>
      </c>
      <c r="AA44" t="n">
        <v>263746</v>
      </c>
      <c r="AB44" t="n">
        <v>267421</v>
      </c>
      <c r="AC44" t="n">
        <v>311262</v>
      </c>
      <c r="AD44" t="n">
        <v>337801</v>
      </c>
      <c r="AE44" t="n">
        <v>326950</v>
      </c>
      <c r="AF44" t="n">
        <v>331452</v>
      </c>
    </row>
    <row r="45">
      <c r="A45" t="s">
        <v>23</v>
      </c>
      <c r="B45" t="s">
        <v>360</v>
      </c>
      <c r="C45" t="s">
        <v>260</v>
      </c>
      <c r="D45" t="s">
        <v>361</v>
      </c>
      <c r="E45" t="s">
        <v>261</v>
      </c>
      <c r="F45" t="n">
        <v>43864</v>
      </c>
      <c r="G45" t="n">
        <v>62182</v>
      </c>
      <c r="H45" t="n">
        <v>86029</v>
      </c>
      <c r="I45" t="n">
        <v>107672</v>
      </c>
      <c r="J45" t="n">
        <v>120038</v>
      </c>
      <c r="K45" t="n">
        <v>126448</v>
      </c>
      <c r="L45" t="n">
        <v>114808</v>
      </c>
      <c r="M45" t="n">
        <v>101086</v>
      </c>
      <c r="N45" t="n">
        <v>103846</v>
      </c>
      <c r="O45" t="n">
        <v>112897</v>
      </c>
      <c r="P45" t="n">
        <v>123707</v>
      </c>
      <c r="Q45" t="n">
        <v>147654</v>
      </c>
      <c r="R45" t="n">
        <v>178914</v>
      </c>
      <c r="S45" t="n">
        <v>201747</v>
      </c>
      <c r="T45" t="n">
        <v>205340</v>
      </c>
      <c r="U45" t="n">
        <v>195661</v>
      </c>
      <c r="V45" t="n">
        <v>221387</v>
      </c>
      <c r="W45" t="n">
        <v>216546</v>
      </c>
      <c r="X45" t="n">
        <v>210024</v>
      </c>
      <c r="Y45" t="n">
        <v>234725</v>
      </c>
      <c r="Z45" t="n">
        <v>260104</v>
      </c>
      <c r="AA45" t="n">
        <v>243559</v>
      </c>
      <c r="AB45" t="n">
        <v>249906</v>
      </c>
      <c r="AC45" t="n">
        <v>292353</v>
      </c>
      <c r="AD45" t="n">
        <v>317688</v>
      </c>
      <c r="AE45" t="n">
        <v>305796</v>
      </c>
      <c r="AF45" t="n">
        <v>312079</v>
      </c>
    </row>
    <row r="46">
      <c r="A46" t="s">
        <v>23</v>
      </c>
      <c r="B46" t="s">
        <v>362</v>
      </c>
      <c r="C46" t="s">
        <v>260</v>
      </c>
      <c r="D46" t="s">
        <v>363</v>
      </c>
      <c r="E46" t="s">
        <v>261</v>
      </c>
      <c r="F46" t="n">
        <v>375</v>
      </c>
      <c r="G46" t="n">
        <v>605</v>
      </c>
      <c r="H46" t="n">
        <v>843</v>
      </c>
      <c r="I46" t="n">
        <v>1125</v>
      </c>
      <c r="J46" t="n">
        <v>1597</v>
      </c>
      <c r="K46" t="n">
        <v>3880</v>
      </c>
      <c r="L46" t="n">
        <v>4491</v>
      </c>
      <c r="M46" t="n">
        <v>1502</v>
      </c>
      <c r="N46" t="n">
        <v>1718</v>
      </c>
      <c r="O46" t="n">
        <v>1880</v>
      </c>
      <c r="P46" t="n">
        <v>1935</v>
      </c>
      <c r="Q46" t="n">
        <v>3217</v>
      </c>
      <c r="R46" t="n">
        <v>4117</v>
      </c>
      <c r="S46" t="n">
        <v>4313</v>
      </c>
      <c r="T46" t="n">
        <v>3785</v>
      </c>
      <c r="U46" t="n">
        <v>3045</v>
      </c>
      <c r="V46" t="n">
        <v>3829</v>
      </c>
      <c r="W46" t="n">
        <v>3359</v>
      </c>
      <c r="X46" t="n">
        <v>4126</v>
      </c>
      <c r="Y46" t="n">
        <v>4650</v>
      </c>
      <c r="Z46" t="n">
        <v>5715</v>
      </c>
      <c r="AA46" t="n">
        <v>6592</v>
      </c>
      <c r="AB46" t="n">
        <v>8555</v>
      </c>
      <c r="AC46" t="n">
        <v>10837</v>
      </c>
      <c r="AD46" t="n">
        <v>12591</v>
      </c>
      <c r="AE46" t="n">
        <v>10335</v>
      </c>
      <c r="AF46" t="n">
        <v>12287</v>
      </c>
    </row>
    <row r="47">
      <c r="A47" t="s">
        <v>23</v>
      </c>
      <c r="B47" t="s">
        <v>364</v>
      </c>
      <c r="C47" t="s">
        <v>260</v>
      </c>
      <c r="D47" t="s">
        <v>365</v>
      </c>
      <c r="E47" t="s">
        <v>261</v>
      </c>
      <c r="F47" t="n">
        <v>1052</v>
      </c>
      <c r="G47" t="n">
        <v>1507</v>
      </c>
      <c r="H47" t="n">
        <v>2222</v>
      </c>
      <c r="I47" t="n">
        <v>3785</v>
      </c>
      <c r="J47" t="n">
        <v>4403</v>
      </c>
      <c r="K47" t="n">
        <v>4182</v>
      </c>
      <c r="L47" t="n">
        <v>3953</v>
      </c>
      <c r="M47" t="n">
        <v>5038</v>
      </c>
      <c r="N47" t="n">
        <v>6259</v>
      </c>
      <c r="O47" t="n">
        <v>7182</v>
      </c>
      <c r="P47" t="n">
        <v>7799</v>
      </c>
      <c r="Q47" t="n">
        <v>9574</v>
      </c>
      <c r="R47" t="n">
        <v>15677</v>
      </c>
      <c r="S47" t="n">
        <v>14001</v>
      </c>
      <c r="T47" t="n">
        <v>8108</v>
      </c>
      <c r="U47" t="n">
        <v>11829</v>
      </c>
      <c r="V47" t="n">
        <v>15419</v>
      </c>
      <c r="W47" t="n">
        <v>13149</v>
      </c>
      <c r="X47" t="n">
        <v>14805</v>
      </c>
      <c r="Y47" t="n">
        <v>13543</v>
      </c>
      <c r="Z47" t="n">
        <v>15272</v>
      </c>
      <c r="AA47" t="n">
        <v>12882</v>
      </c>
      <c r="AB47" t="n">
        <v>15093</v>
      </c>
      <c r="AC47" t="n">
        <v>15537</v>
      </c>
      <c r="AD47" t="n">
        <v>17050</v>
      </c>
      <c r="AE47" t="n">
        <v>18257</v>
      </c>
      <c r="AF47" t="n">
        <v>20103</v>
      </c>
    </row>
    <row r="48">
      <c r="A48" t="s">
        <v>23</v>
      </c>
      <c r="B48" t="s">
        <v>366</v>
      </c>
      <c r="C48" t="s">
        <v>260</v>
      </c>
      <c r="D48" t="s">
        <v>367</v>
      </c>
      <c r="E48" t="s">
        <v>261</v>
      </c>
      <c r="F48" t="n">
        <v>3977</v>
      </c>
      <c r="G48" t="n">
        <v>5862</v>
      </c>
      <c r="H48" t="n">
        <v>8216</v>
      </c>
      <c r="I48" t="n">
        <v>10797</v>
      </c>
      <c r="J48" t="n">
        <v>11115</v>
      </c>
      <c r="K48" t="n">
        <v>12169</v>
      </c>
      <c r="L48" t="n">
        <v>11933</v>
      </c>
      <c r="M48" t="n">
        <v>12775</v>
      </c>
      <c r="N48" t="n">
        <v>13808</v>
      </c>
      <c r="O48" t="n">
        <v>15277</v>
      </c>
      <c r="P48" t="n">
        <v>17078</v>
      </c>
      <c r="Q48" t="n">
        <v>19837</v>
      </c>
      <c r="R48" t="n">
        <v>27850</v>
      </c>
      <c r="S48" t="n">
        <v>28180</v>
      </c>
      <c r="T48" t="n">
        <v>23965</v>
      </c>
      <c r="U48" t="n">
        <v>29903</v>
      </c>
      <c r="V48" t="n">
        <v>33566</v>
      </c>
      <c r="W48" t="n">
        <v>31203</v>
      </c>
      <c r="X48" t="n">
        <v>31646</v>
      </c>
      <c r="Y48" t="n">
        <v>31264</v>
      </c>
      <c r="Z48" t="n">
        <v>34090</v>
      </c>
      <c r="AA48" t="n">
        <v>28019</v>
      </c>
      <c r="AB48" t="n">
        <v>32361</v>
      </c>
      <c r="AC48" t="n">
        <v>38096</v>
      </c>
      <c r="AD48" t="n">
        <v>40237</v>
      </c>
      <c r="AE48" t="n">
        <v>41703</v>
      </c>
      <c r="AF48" t="n">
        <v>42874</v>
      </c>
    </row>
    <row r="49">
      <c r="A49" t="s">
        <v>23</v>
      </c>
      <c r="B49" t="s">
        <v>368</v>
      </c>
      <c r="C49" t="s">
        <v>260</v>
      </c>
      <c r="D49" t="s">
        <v>369</v>
      </c>
      <c r="E49" t="s">
        <v>261</v>
      </c>
      <c r="F49" t="n">
        <v>1493</v>
      </c>
      <c r="G49" t="n">
        <v>2288</v>
      </c>
      <c r="H49" t="n">
        <v>3202</v>
      </c>
      <c r="I49" t="n">
        <v>3821</v>
      </c>
      <c r="J49" t="n">
        <v>3968</v>
      </c>
      <c r="K49" t="n">
        <v>4758</v>
      </c>
      <c r="L49" t="n">
        <v>5281</v>
      </c>
      <c r="M49" t="n">
        <v>5150</v>
      </c>
      <c r="N49" t="n">
        <v>4889</v>
      </c>
      <c r="O49" t="n">
        <v>5292</v>
      </c>
      <c r="P49" t="n">
        <v>5673</v>
      </c>
      <c r="Q49" t="n">
        <v>6318</v>
      </c>
      <c r="R49" t="n">
        <v>7287</v>
      </c>
      <c r="S49" t="n">
        <v>8269</v>
      </c>
      <c r="T49" t="n">
        <v>9134</v>
      </c>
      <c r="U49" t="n">
        <v>10633</v>
      </c>
      <c r="V49" t="n">
        <v>10936</v>
      </c>
      <c r="W49" t="n">
        <v>10660</v>
      </c>
      <c r="X49" t="n">
        <v>9682</v>
      </c>
      <c r="Y49" t="n">
        <v>10544</v>
      </c>
      <c r="Z49" t="n">
        <v>11213</v>
      </c>
      <c r="AA49" t="n">
        <v>8780</v>
      </c>
      <c r="AB49" t="n">
        <v>10015</v>
      </c>
      <c r="AC49" t="n">
        <v>13075</v>
      </c>
      <c r="AD49" t="n">
        <v>13270</v>
      </c>
      <c r="AE49" t="n">
        <v>12755</v>
      </c>
      <c r="AF49" t="n">
        <v>12898</v>
      </c>
    </row>
    <row r="50">
      <c r="A50" t="s">
        <v>23</v>
      </c>
      <c r="B50" t="s">
        <v>370</v>
      </c>
      <c r="C50" t="s">
        <v>260</v>
      </c>
      <c r="D50" t="s">
        <v>371</v>
      </c>
      <c r="E50" t="s">
        <v>261</v>
      </c>
      <c r="F50" t="n">
        <v>1432</v>
      </c>
      <c r="G50" t="n">
        <v>2067</v>
      </c>
      <c r="H50" t="n">
        <v>2792</v>
      </c>
      <c r="I50" t="n">
        <v>3191</v>
      </c>
      <c r="J50" t="n">
        <v>2744</v>
      </c>
      <c r="K50" t="n">
        <v>3229</v>
      </c>
      <c r="L50" t="n">
        <v>2699</v>
      </c>
      <c r="M50" t="n">
        <v>2587</v>
      </c>
      <c r="N50" t="n">
        <v>2660</v>
      </c>
      <c r="O50" t="n">
        <v>2803</v>
      </c>
      <c r="P50" t="n">
        <v>3606</v>
      </c>
      <c r="Q50" t="n">
        <v>3945</v>
      </c>
      <c r="R50" t="n">
        <v>4886</v>
      </c>
      <c r="S50" t="n">
        <v>5910</v>
      </c>
      <c r="T50" t="n">
        <v>6723</v>
      </c>
      <c r="U50" t="n">
        <v>7441</v>
      </c>
      <c r="V50" t="n">
        <v>7211</v>
      </c>
      <c r="W50" t="n">
        <v>7394</v>
      </c>
      <c r="X50" t="n">
        <v>7159</v>
      </c>
      <c r="Y50" t="n">
        <v>7177</v>
      </c>
      <c r="Z50" t="n">
        <v>7605</v>
      </c>
      <c r="AA50" t="n">
        <v>6357</v>
      </c>
      <c r="AB50" t="n">
        <v>7253</v>
      </c>
      <c r="AC50" t="n">
        <v>9484</v>
      </c>
      <c r="AD50" t="n">
        <v>9917</v>
      </c>
      <c r="AE50" t="n">
        <v>10691</v>
      </c>
      <c r="AF50" t="n">
        <v>9873</v>
      </c>
    </row>
    <row r="51">
      <c r="A51" t="s">
        <v>23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</v>
      </c>
      <c r="B53" t="s">
        <v>376</v>
      </c>
      <c r="C53" t="s">
        <v>260</v>
      </c>
      <c r="D53" t="s">
        <v>377</v>
      </c>
      <c r="E53" t="s">
        <v>261</v>
      </c>
      <c r="F53" t="n">
        <v>617</v>
      </c>
      <c r="G53" t="n">
        <v>878</v>
      </c>
      <c r="H53" t="n">
        <v>1287</v>
      </c>
      <c r="I53" t="n">
        <v>1656</v>
      </c>
      <c r="J53" t="n">
        <v>1842</v>
      </c>
      <c r="K53" t="n">
        <v>1675</v>
      </c>
      <c r="L53" t="n">
        <v>1596</v>
      </c>
      <c r="M53" t="n">
        <v>1733</v>
      </c>
      <c r="N53" t="n">
        <v>1494</v>
      </c>
      <c r="O53" t="n">
        <v>2017</v>
      </c>
      <c r="P53" t="n">
        <v>2222</v>
      </c>
      <c r="Q53" t="n">
        <v>3377</v>
      </c>
      <c r="R53" t="n">
        <v>3791</v>
      </c>
      <c r="S53" t="n">
        <v>5971</v>
      </c>
      <c r="T53" t="n">
        <v>7820</v>
      </c>
      <c r="U53" t="n">
        <v>9157</v>
      </c>
      <c r="V53" t="n">
        <v>9690</v>
      </c>
      <c r="W53" t="n">
        <v>7395</v>
      </c>
      <c r="X53" t="n">
        <v>6506</v>
      </c>
      <c r="Y53" t="n">
        <v>7142</v>
      </c>
      <c r="Z53" t="n">
        <v>6020</v>
      </c>
      <c r="AA53" t="n">
        <v>4721</v>
      </c>
      <c r="AB53" t="n">
        <v>4842</v>
      </c>
      <c r="AC53" t="n">
        <v>8239</v>
      </c>
      <c r="AD53" t="n">
        <v>9491</v>
      </c>
      <c r="AE53" t="n">
        <v>8013</v>
      </c>
      <c r="AF53" t="n">
        <v>8704</v>
      </c>
    </row>
    <row r="54">
      <c r="A54" t="s">
        <v>23</v>
      </c>
      <c r="B54" t="s">
        <v>378</v>
      </c>
      <c r="C54" t="s">
        <v>260</v>
      </c>
      <c r="D54" t="s">
        <v>379</v>
      </c>
      <c r="E54" t="s">
        <v>261</v>
      </c>
      <c r="F54" t="n">
        <v>808</v>
      </c>
      <c r="G54" t="n">
        <v>1176</v>
      </c>
      <c r="H54" t="n">
        <v>1714</v>
      </c>
      <c r="I54" t="n">
        <v>2122</v>
      </c>
      <c r="J54" t="n">
        <v>2363</v>
      </c>
      <c r="K54" t="n">
        <v>2200</v>
      </c>
      <c r="L54" t="n">
        <v>2350</v>
      </c>
      <c r="M54" t="n">
        <v>2186</v>
      </c>
      <c r="N54" t="n">
        <v>1981</v>
      </c>
      <c r="O54" t="n">
        <v>2563</v>
      </c>
      <c r="P54" t="n">
        <v>2810</v>
      </c>
      <c r="Q54" t="n">
        <v>4095</v>
      </c>
      <c r="R54" t="n">
        <v>4603</v>
      </c>
      <c r="S54" t="n">
        <v>6889</v>
      </c>
      <c r="T54" t="n">
        <v>8779</v>
      </c>
      <c r="U54" t="n">
        <v>10040</v>
      </c>
      <c r="V54" t="n">
        <v>10913</v>
      </c>
      <c r="W54" t="n">
        <v>8423</v>
      </c>
      <c r="X54" t="n">
        <v>7402</v>
      </c>
      <c r="Y54" t="n">
        <v>8272</v>
      </c>
      <c r="Z54" t="n">
        <v>7417</v>
      </c>
      <c r="AA54" t="n">
        <v>6023</v>
      </c>
      <c r="AB54" t="n">
        <v>6060</v>
      </c>
      <c r="AC54" t="n">
        <v>9620</v>
      </c>
      <c r="AD54" t="n">
        <v>10949</v>
      </c>
      <c r="AE54" t="n">
        <v>9375</v>
      </c>
      <c r="AF54" t="n">
        <v>10575</v>
      </c>
    </row>
    <row r="55">
      <c r="A55" t="s">
        <v>23</v>
      </c>
      <c r="B55" t="s">
        <v>380</v>
      </c>
      <c r="C55" t="s">
        <v>260</v>
      </c>
      <c r="D55" t="s">
        <v>381</v>
      </c>
      <c r="E55" t="s">
        <v>261</v>
      </c>
      <c r="F55" t="n">
        <v>191</v>
      </c>
      <c r="G55" t="n">
        <v>298</v>
      </c>
      <c r="H55" t="n">
        <v>427</v>
      </c>
      <c r="I55" t="n">
        <v>466</v>
      </c>
      <c r="J55" t="n">
        <v>521</v>
      </c>
      <c r="K55" t="n">
        <v>525</v>
      </c>
      <c r="L55" t="n">
        <v>754</v>
      </c>
      <c r="M55" t="n">
        <v>453</v>
      </c>
      <c r="N55" t="n">
        <v>487</v>
      </c>
      <c r="O55" t="n">
        <v>546</v>
      </c>
      <c r="P55" t="n">
        <v>588</v>
      </c>
      <c r="Q55" t="n">
        <v>718</v>
      </c>
      <c r="R55" t="n">
        <v>812</v>
      </c>
      <c r="S55" t="n">
        <v>918</v>
      </c>
      <c r="T55" t="n">
        <v>959</v>
      </c>
      <c r="U55" t="n">
        <v>883</v>
      </c>
      <c r="V55" t="n">
        <v>1223</v>
      </c>
      <c r="W55" t="n">
        <v>1028</v>
      </c>
      <c r="X55" t="n">
        <v>896</v>
      </c>
      <c r="Y55" t="n">
        <v>1130</v>
      </c>
      <c r="Z55" t="n">
        <v>1397</v>
      </c>
      <c r="AA55" t="n">
        <v>1302</v>
      </c>
      <c r="AB55" t="n">
        <v>1218</v>
      </c>
      <c r="AC55" t="n">
        <v>1381</v>
      </c>
      <c r="AD55" t="n">
        <v>1458</v>
      </c>
      <c r="AE55" t="n">
        <v>1362</v>
      </c>
      <c r="AF55" t="n">
        <v>1871</v>
      </c>
    </row>
    <row r="56">
      <c r="A56" t="s">
        <v>23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23</v>
      </c>
      <c r="B57" t="s">
        <v>384</v>
      </c>
      <c r="C57" t="s">
        <v>260</v>
      </c>
      <c r="D57" t="s">
        <v>385</v>
      </c>
      <c r="E57" t="s">
        <v>261</v>
      </c>
      <c r="F57" t="n">
        <v>60097</v>
      </c>
      <c r="G57" t="n">
        <v>83712</v>
      </c>
      <c r="H57" t="n">
        <v>115633</v>
      </c>
      <c r="I57" t="n">
        <v>145219</v>
      </c>
      <c r="J57" t="n">
        <v>163481</v>
      </c>
      <c r="K57" t="n">
        <v>177338</v>
      </c>
      <c r="L57" t="n">
        <v>159756</v>
      </c>
      <c r="M57" t="n">
        <v>149512</v>
      </c>
      <c r="N57" t="n">
        <v>153692</v>
      </c>
      <c r="O57" t="n">
        <v>171054</v>
      </c>
      <c r="P57" t="n">
        <v>187141</v>
      </c>
      <c r="Q57" t="n">
        <v>218217</v>
      </c>
      <c r="R57" t="n">
        <v>266776</v>
      </c>
      <c r="S57" t="n">
        <v>297042</v>
      </c>
      <c r="T57" t="n">
        <v>294210</v>
      </c>
      <c r="U57" t="n">
        <v>282894</v>
      </c>
      <c r="V57" t="n">
        <v>318389</v>
      </c>
      <c r="W57" t="n">
        <v>315810</v>
      </c>
      <c r="X57" t="n">
        <v>309272</v>
      </c>
      <c r="Y57" t="n">
        <v>342275</v>
      </c>
      <c r="Z57" t="n">
        <v>367238</v>
      </c>
      <c r="AA57" t="n">
        <v>342289</v>
      </c>
      <c r="AB57" t="n">
        <v>348374</v>
      </c>
      <c r="AC57" t="n">
        <v>398408</v>
      </c>
      <c r="AD57" t="n">
        <v>432916</v>
      </c>
      <c r="AE57" t="n">
        <v>428090</v>
      </c>
      <c r="AF57" t="n">
        <v>442354</v>
      </c>
    </row>
    <row r="58">
      <c r="A58" t="s">
        <v>23</v>
      </c>
      <c r="B58" t="s">
        <v>386</v>
      </c>
      <c r="C58" t="s">
        <v>260</v>
      </c>
      <c r="D58" t="s">
        <v>387</v>
      </c>
      <c r="E58" t="s">
        <v>261</v>
      </c>
      <c r="F58" t="n">
        <v>60097</v>
      </c>
      <c r="G58" t="n">
        <v>83712</v>
      </c>
      <c r="H58" t="n">
        <v>115633</v>
      </c>
      <c r="I58" t="n">
        <v>145219</v>
      </c>
      <c r="J58" t="n">
        <v>163481</v>
      </c>
      <c r="K58" t="n">
        <v>177338</v>
      </c>
      <c r="L58" t="n">
        <v>159756</v>
      </c>
      <c r="M58" t="n">
        <v>149512</v>
      </c>
      <c r="N58" t="n">
        <v>153692</v>
      </c>
      <c r="O58" t="n">
        <v>171054</v>
      </c>
      <c r="P58" t="n">
        <v>187141</v>
      </c>
      <c r="Q58" t="n">
        <v>218217</v>
      </c>
      <c r="R58" t="n">
        <v>266776</v>
      </c>
      <c r="S58" t="n">
        <v>297042</v>
      </c>
      <c r="T58" t="n">
        <v>294210</v>
      </c>
      <c r="U58" t="n">
        <v>282894</v>
      </c>
      <c r="V58" t="n">
        <v>318389</v>
      </c>
      <c r="W58" t="n">
        <v>315810</v>
      </c>
      <c r="X58" t="n">
        <v>309272</v>
      </c>
      <c r="Y58" t="n">
        <v>342275</v>
      </c>
      <c r="Z58" t="n">
        <v>367238</v>
      </c>
      <c r="AA58" t="n">
        <v>342289</v>
      </c>
      <c r="AB58" t="n">
        <v>348374</v>
      </c>
      <c r="AC58" t="n">
        <v>398408</v>
      </c>
      <c r="AD58" t="n">
        <v>432916</v>
      </c>
      <c r="AE58" t="n">
        <v>428090</v>
      </c>
      <c r="AF58" t="n">
        <v>442354</v>
      </c>
    </row>
    <row r="59">
      <c r="A59" t="s">
        <v>23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26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26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26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26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26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26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26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26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26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26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26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26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26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26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26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26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26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26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26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26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26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26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26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26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26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4810</v>
      </c>
      <c r="L57" t="n">
        <v>5316</v>
      </c>
      <c r="M57" t="n">
        <v>4410</v>
      </c>
      <c r="N57" t="n">
        <v>4238</v>
      </c>
      <c r="O57" t="n">
        <v>4708</v>
      </c>
      <c r="P57" t="n">
        <v>5610</v>
      </c>
      <c r="Q57" t="n">
        <v>4954</v>
      </c>
      <c r="R57" t="n">
        <v>5213</v>
      </c>
      <c r="S57" t="n">
        <v>5650</v>
      </c>
      <c r="T57" t="n">
        <v>4328</v>
      </c>
      <c r="U57" t="n">
        <v>4928</v>
      </c>
      <c r="V57" t="n">
        <v>5787</v>
      </c>
      <c r="W57" t="n">
        <v>4990</v>
      </c>
      <c r="X57" t="n">
        <v>5398</v>
      </c>
      <c r="Y57" t="n">
        <v>5782</v>
      </c>
      <c r="Z57" t="n">
        <v>7526</v>
      </c>
      <c r="AA57" t="n">
        <v>6043</v>
      </c>
      <c r="AB57" t="n">
        <v>6035</v>
      </c>
      <c r="AC57" t="n">
        <v>5991</v>
      </c>
      <c r="AD57" t="n">
        <v>6238</v>
      </c>
      <c r="AE57" t="n">
        <v>7259</v>
      </c>
      <c r="AF57" t="n">
        <v>7240</v>
      </c>
    </row>
    <row r="58">
      <c r="A58" t="s">
        <v>26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26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28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28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28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28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28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28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28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28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28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28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28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28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28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28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28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28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28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28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28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28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28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28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28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28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28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28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1891</v>
      </c>
      <c r="L57" t="n">
        <v>1993</v>
      </c>
      <c r="M57" t="n">
        <v>1777</v>
      </c>
      <c r="N57" t="n">
        <v>1265</v>
      </c>
      <c r="O57" t="n">
        <v>1357</v>
      </c>
      <c r="P57" t="n">
        <v>1406</v>
      </c>
      <c r="Q57" t="n">
        <v>1632</v>
      </c>
      <c r="R57" t="n">
        <v>2401</v>
      </c>
      <c r="S57" t="n">
        <v>1992</v>
      </c>
      <c r="T57" t="n">
        <v>1936</v>
      </c>
      <c r="U57" t="n">
        <v>2094</v>
      </c>
      <c r="V57" t="n">
        <v>2043</v>
      </c>
      <c r="W57" t="n">
        <v>2153</v>
      </c>
      <c r="X57" t="n">
        <v>1921</v>
      </c>
      <c r="Y57" t="n">
        <v>1697</v>
      </c>
      <c r="Z57" t="n">
        <v>1793</v>
      </c>
      <c r="AA57" t="n">
        <v>1844</v>
      </c>
      <c r="AB57" t="n">
        <v>1588</v>
      </c>
      <c r="AC57" t="n">
        <v>2126</v>
      </c>
      <c r="AD57" t="n">
        <v>2489</v>
      </c>
      <c r="AE57" t="n">
        <v>2542</v>
      </c>
      <c r="AF57" t="n">
        <v>2550</v>
      </c>
    </row>
    <row r="58">
      <c r="A58" t="s">
        <v>28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30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30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30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30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30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30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30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30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30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30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30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30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30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30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30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30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30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30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30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30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30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30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30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30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30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30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30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30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30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30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30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30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30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30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30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30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30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30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30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30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30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30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30</v>
      </c>
      <c r="B57" t="s">
        <v>384</v>
      </c>
      <c r="C57" t="s">
        <v>260</v>
      </c>
      <c r="D57" t="s">
        <v>385</v>
      </c>
      <c r="E57" t="s">
        <v>261</v>
      </c>
      <c r="F57"/>
      <c r="G57" t="n">
        <v>1194</v>
      </c>
      <c r="H57" t="n">
        <v>1727</v>
      </c>
      <c r="I57" t="n">
        <v>2090</v>
      </c>
      <c r="J57" t="n">
        <v>2925</v>
      </c>
      <c r="K57" t="n">
        <v>3592</v>
      </c>
      <c r="L57" t="n">
        <v>3595</v>
      </c>
      <c r="M57" t="n">
        <v>3441</v>
      </c>
      <c r="N57" t="n">
        <v>3846</v>
      </c>
      <c r="O57" t="n">
        <v>4077</v>
      </c>
      <c r="P57" t="n">
        <v>4719</v>
      </c>
      <c r="Q57" t="n">
        <v>5932</v>
      </c>
      <c r="R57" t="n">
        <v>7129</v>
      </c>
      <c r="S57" t="n">
        <v>7255</v>
      </c>
      <c r="T57" t="n">
        <v>7570</v>
      </c>
      <c r="U57" t="n">
        <v>985</v>
      </c>
      <c r="V57" t="n">
        <v>985</v>
      </c>
      <c r="W57" t="n">
        <v>985</v>
      </c>
      <c r="X57" t="n">
        <v>985</v>
      </c>
      <c r="Y57" t="n">
        <v>8905</v>
      </c>
      <c r="Z57" t="n">
        <v>8537</v>
      </c>
      <c r="AA57" t="n">
        <v>6125</v>
      </c>
      <c r="AB57" t="n">
        <v>8473</v>
      </c>
      <c r="AC57" t="n">
        <v>8826</v>
      </c>
      <c r="AD57" t="n">
        <v>11176</v>
      </c>
      <c r="AE57" t="n">
        <v>12822</v>
      </c>
      <c r="AF57" t="n">
        <v>12160</v>
      </c>
    </row>
    <row r="58">
      <c r="A58" t="s">
        <v>30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30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260</v>
      </c>
      <c r="D2" t="s">
        <v>199</v>
      </c>
      <c r="E2" t="s">
        <v>261</v>
      </c>
      <c r="F2"/>
      <c r="G2" t="n">
        <v>1003</v>
      </c>
      <c r="H2" t="n">
        <v>1092</v>
      </c>
      <c r="I2" t="n">
        <v>1090</v>
      </c>
      <c r="J2" t="n">
        <v>1157</v>
      </c>
      <c r="K2" t="n">
        <v>1352</v>
      </c>
      <c r="L2" t="n">
        <v>1350</v>
      </c>
      <c r="M2" t="n">
        <v>1359</v>
      </c>
      <c r="N2" t="n">
        <v>1350</v>
      </c>
      <c r="O2" t="n">
        <v>1570</v>
      </c>
      <c r="P2" t="n">
        <v>1621</v>
      </c>
      <c r="Q2" t="n">
        <v>1761</v>
      </c>
      <c r="R2" t="n">
        <v>2016</v>
      </c>
      <c r="S2" t="n">
        <v>2295</v>
      </c>
      <c r="T2" t="n">
        <v>628</v>
      </c>
      <c r="U2" t="n">
        <v>1758</v>
      </c>
      <c r="V2" t="n">
        <v>1976</v>
      </c>
      <c r="W2" t="n">
        <v>1804</v>
      </c>
      <c r="X2" t="n">
        <v>2535</v>
      </c>
      <c r="Y2" t="n">
        <v>2673</v>
      </c>
      <c r="Z2" t="n">
        <v>3188</v>
      </c>
      <c r="AA2" t="n">
        <v>2958</v>
      </c>
      <c r="AB2" t="n">
        <v>2834</v>
      </c>
      <c r="AC2" t="n">
        <v>3208</v>
      </c>
      <c r="AD2" t="n">
        <v>3309</v>
      </c>
      <c r="AE2" t="n">
        <v>3389</v>
      </c>
      <c r="AF2" t="n">
        <v>3103</v>
      </c>
    </row>
    <row r="3">
      <c r="A3" t="s">
        <v>32</v>
      </c>
      <c r="B3" t="s">
        <v>276</v>
      </c>
      <c r="C3" t="s">
        <v>260</v>
      </c>
      <c r="D3" t="s">
        <v>277</v>
      </c>
      <c r="E3" t="s">
        <v>261</v>
      </c>
      <c r="F3"/>
      <c r="G3" t="n">
        <v>69</v>
      </c>
      <c r="H3" t="n">
        <v>66</v>
      </c>
      <c r="I3" t="n">
        <v>61</v>
      </c>
      <c r="J3" t="n">
        <v>71</v>
      </c>
      <c r="K3" t="n">
        <v>69</v>
      </c>
      <c r="L3" t="n">
        <v>60</v>
      </c>
      <c r="M3" t="n">
        <v>111</v>
      </c>
      <c r="N3" t="n">
        <v>98</v>
      </c>
      <c r="O3" t="n">
        <v>94</v>
      </c>
      <c r="P3" t="n">
        <v>124</v>
      </c>
      <c r="Q3" t="n">
        <v>114</v>
      </c>
      <c r="R3" t="n">
        <v>178</v>
      </c>
      <c r="S3" t="n">
        <v>195</v>
      </c>
      <c r="T3" t="n">
        <v>171</v>
      </c>
      <c r="U3" t="n">
        <v>195</v>
      </c>
      <c r="V3" t="n">
        <v>263</v>
      </c>
      <c r="W3" t="n">
        <v>318</v>
      </c>
      <c r="X3" t="n">
        <v>169</v>
      </c>
      <c r="Y3" t="n">
        <v>488</v>
      </c>
      <c r="Z3" t="n">
        <v>245</v>
      </c>
      <c r="AA3" t="n">
        <v>168</v>
      </c>
      <c r="AB3" t="n">
        <v>440</v>
      </c>
      <c r="AC3" t="n">
        <v>299</v>
      </c>
      <c r="AD3" t="n">
        <v>400</v>
      </c>
      <c r="AE3" t="n">
        <v>299</v>
      </c>
      <c r="AF3" t="n">
        <v>123</v>
      </c>
    </row>
    <row r="4">
      <c r="A4" t="s">
        <v>32</v>
      </c>
      <c r="B4" t="s">
        <v>278</v>
      </c>
      <c r="C4" t="s">
        <v>260</v>
      </c>
      <c r="D4" t="s">
        <v>279</v>
      </c>
      <c r="E4" t="s">
        <v>261</v>
      </c>
      <c r="F4"/>
      <c r="G4" t="n">
        <v>1024</v>
      </c>
      <c r="H4" t="n">
        <v>1356</v>
      </c>
      <c r="I4" t="n">
        <v>1591</v>
      </c>
      <c r="J4" t="n">
        <v>1781</v>
      </c>
      <c r="K4" t="n">
        <v>1774</v>
      </c>
      <c r="L4" t="n">
        <v>1431</v>
      </c>
      <c r="M4" t="n">
        <v>1872</v>
      </c>
      <c r="N4" t="n">
        <v>1998</v>
      </c>
      <c r="O4" t="n">
        <v>2233</v>
      </c>
      <c r="P4" t="n">
        <v>2181</v>
      </c>
      <c r="Q4" t="n">
        <v>2392</v>
      </c>
      <c r="R4" t="n">
        <v>3091</v>
      </c>
      <c r="S4" t="n">
        <v>2974</v>
      </c>
      <c r="T4" t="n">
        <v>1952</v>
      </c>
      <c r="U4" t="n">
        <v>2834</v>
      </c>
      <c r="V4" t="n">
        <v>2639</v>
      </c>
      <c r="W4" t="n">
        <v>3257</v>
      </c>
      <c r="X4" t="n">
        <v>1604</v>
      </c>
      <c r="Y4" t="n">
        <v>3112</v>
      </c>
      <c r="Z4" t="n">
        <v>3459</v>
      </c>
      <c r="AA4" t="n">
        <v>3154</v>
      </c>
      <c r="AB4" t="n">
        <v>3673</v>
      </c>
      <c r="AC4" t="n">
        <v>4069</v>
      </c>
      <c r="AD4" t="n">
        <v>4549</v>
      </c>
      <c r="AE4" t="n">
        <v>3916</v>
      </c>
      <c r="AF4" t="n">
        <v>3233</v>
      </c>
    </row>
    <row r="5">
      <c r="A5" t="s">
        <v>32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32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32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32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s">
        <v>310</v>
      </c>
      <c r="C20" t="s">
        <v>260</v>
      </c>
      <c r="D20" t="s">
        <v>311</v>
      </c>
      <c r="E20" t="s">
        <v>261</v>
      </c>
      <c r="F20"/>
      <c r="G20" t="n">
        <v>108</v>
      </c>
      <c r="H20" t="n">
        <v>91</v>
      </c>
      <c r="I20" t="n">
        <v>89</v>
      </c>
      <c r="J20" t="n">
        <v>94</v>
      </c>
      <c r="K20" t="n">
        <v>93</v>
      </c>
      <c r="L20" t="n">
        <v>82</v>
      </c>
      <c r="M20" t="n">
        <v>64</v>
      </c>
      <c r="N20" t="n">
        <v>91</v>
      </c>
      <c r="O20" t="n">
        <v>157</v>
      </c>
      <c r="P20" t="n">
        <v>133</v>
      </c>
      <c r="Q20" t="n">
        <v>161</v>
      </c>
      <c r="R20" t="n">
        <v>173</v>
      </c>
      <c r="S20" t="n">
        <v>184</v>
      </c>
      <c r="T20" t="n">
        <v>207</v>
      </c>
      <c r="U20" t="n">
        <v>268</v>
      </c>
      <c r="V20" t="n">
        <v>313</v>
      </c>
      <c r="W20" t="n">
        <v>213</v>
      </c>
      <c r="X20" t="n">
        <v>245</v>
      </c>
      <c r="Y20" t="n">
        <v>235</v>
      </c>
      <c r="Z20" t="n">
        <v>236</v>
      </c>
      <c r="AA20" t="n">
        <v>219</v>
      </c>
      <c r="AB20" t="n">
        <v>250</v>
      </c>
      <c r="AC20" t="n">
        <v>292</v>
      </c>
      <c r="AD20" t="n">
        <v>310</v>
      </c>
      <c r="AE20" t="n">
        <v>240</v>
      </c>
      <c r="AF20" t="n">
        <v>126</v>
      </c>
    </row>
    <row r="21">
      <c r="A21" t="s">
        <v>32</v>
      </c>
      <c r="B21" t="s">
        <v>312</v>
      </c>
      <c r="C21" t="s">
        <v>260</v>
      </c>
      <c r="D21" t="s">
        <v>313</v>
      </c>
      <c r="E21" t="s">
        <v>261</v>
      </c>
      <c r="F21"/>
      <c r="G21" t="n">
        <v>192</v>
      </c>
      <c r="H21" t="n">
        <v>218</v>
      </c>
      <c r="I21" t="n">
        <v>255</v>
      </c>
      <c r="J21" t="n">
        <v>278</v>
      </c>
      <c r="K21" t="n">
        <v>279</v>
      </c>
      <c r="L21" t="n">
        <v>251</v>
      </c>
      <c r="M21" t="n">
        <v>240</v>
      </c>
      <c r="N21" t="n">
        <v>304</v>
      </c>
      <c r="O21" t="n">
        <v>404</v>
      </c>
      <c r="P21" t="n">
        <v>378</v>
      </c>
      <c r="Q21" t="n">
        <v>465</v>
      </c>
      <c r="R21" t="n">
        <v>528</v>
      </c>
      <c r="S21" t="n">
        <v>633</v>
      </c>
      <c r="T21" t="n">
        <v>563</v>
      </c>
      <c r="U21" t="n">
        <v>765</v>
      </c>
      <c r="V21" t="n">
        <v>764</v>
      </c>
      <c r="W21" t="n">
        <v>585</v>
      </c>
      <c r="X21" t="n">
        <v>784</v>
      </c>
      <c r="Y21" t="n">
        <v>705</v>
      </c>
      <c r="Z21" t="n">
        <v>837</v>
      </c>
      <c r="AA21" t="n">
        <v>692</v>
      </c>
      <c r="AB21" t="n">
        <v>777</v>
      </c>
      <c r="AC21" t="n">
        <v>951</v>
      </c>
      <c r="AD21" t="n">
        <v>1048</v>
      </c>
      <c r="AE21" t="n">
        <v>971</v>
      </c>
      <c r="AF21" t="n">
        <v>759</v>
      </c>
    </row>
    <row r="22">
      <c r="A22" t="s">
        <v>32</v>
      </c>
      <c r="B22" t="s">
        <v>314</v>
      </c>
      <c r="C22" t="s">
        <v>260</v>
      </c>
      <c r="D22" t="s">
        <v>315</v>
      </c>
      <c r="E22" t="s">
        <v>261</v>
      </c>
      <c r="F22"/>
      <c r="G22" t="n">
        <v>84</v>
      </c>
      <c r="H22" t="n">
        <v>127</v>
      </c>
      <c r="I22" t="n">
        <v>166</v>
      </c>
      <c r="J22" t="n">
        <v>184</v>
      </c>
      <c r="K22" t="n">
        <v>186</v>
      </c>
      <c r="L22" t="n">
        <v>169</v>
      </c>
      <c r="M22" t="n">
        <v>176</v>
      </c>
      <c r="N22" t="n">
        <v>213</v>
      </c>
      <c r="O22" t="n">
        <v>247</v>
      </c>
      <c r="P22" t="n">
        <v>245</v>
      </c>
      <c r="Q22" t="n">
        <v>304</v>
      </c>
      <c r="R22" t="n">
        <v>355</v>
      </c>
      <c r="S22" t="n">
        <v>449</v>
      </c>
      <c r="T22" t="n">
        <v>356</v>
      </c>
      <c r="U22" t="n">
        <v>497</v>
      </c>
      <c r="V22" t="n">
        <v>451</v>
      </c>
      <c r="W22" t="n">
        <v>372</v>
      </c>
      <c r="X22" t="n">
        <v>539</v>
      </c>
      <c r="Y22" t="n">
        <v>470</v>
      </c>
      <c r="Z22" t="n">
        <v>601</v>
      </c>
      <c r="AA22" t="n">
        <v>473</v>
      </c>
      <c r="AB22" t="n">
        <v>527</v>
      </c>
      <c r="AC22" t="n">
        <v>659</v>
      </c>
      <c r="AD22" t="n">
        <v>738</v>
      </c>
      <c r="AE22" t="n">
        <v>731</v>
      </c>
      <c r="AF22" t="n">
        <v>633</v>
      </c>
    </row>
    <row r="23">
      <c r="A23" t="s">
        <v>32</v>
      </c>
      <c r="B23" t="s">
        <v>316</v>
      </c>
      <c r="C23" t="s">
        <v>260</v>
      </c>
      <c r="D23" t="s">
        <v>317</v>
      </c>
      <c r="E23" t="s">
        <v>261</v>
      </c>
      <c r="F23"/>
      <c r="G23" t="n">
        <v>177</v>
      </c>
      <c r="H23" t="n">
        <v>255</v>
      </c>
      <c r="I23" t="n">
        <v>316</v>
      </c>
      <c r="J23" t="n">
        <v>342</v>
      </c>
      <c r="K23" t="n">
        <v>409</v>
      </c>
      <c r="L23" t="n">
        <v>318</v>
      </c>
      <c r="M23" t="n">
        <v>574</v>
      </c>
      <c r="N23" t="n">
        <v>720</v>
      </c>
      <c r="O23" t="n">
        <v>716</v>
      </c>
      <c r="P23" t="n">
        <v>860</v>
      </c>
      <c r="Q23" t="n">
        <v>1050</v>
      </c>
      <c r="R23" t="n">
        <v>1722</v>
      </c>
      <c r="S23" t="n">
        <v>1880</v>
      </c>
      <c r="T23" t="n">
        <v>1595</v>
      </c>
      <c r="U23" t="n">
        <v>1625</v>
      </c>
      <c r="V23" t="n">
        <v>1490</v>
      </c>
      <c r="W23" t="n">
        <v>1041</v>
      </c>
      <c r="X23" t="n">
        <v>1535</v>
      </c>
      <c r="Y23" t="n">
        <v>1404</v>
      </c>
      <c r="Z23" t="n">
        <v>1403</v>
      </c>
      <c r="AA23" t="n">
        <v>1465</v>
      </c>
      <c r="AB23" t="n">
        <v>1737</v>
      </c>
      <c r="AC23" t="n">
        <v>1995</v>
      </c>
      <c r="AD23" t="n">
        <v>1885</v>
      </c>
      <c r="AE23" t="n">
        <v>2114</v>
      </c>
      <c r="AF23" t="n">
        <v>1556</v>
      </c>
    </row>
    <row r="24">
      <c r="A24" t="s">
        <v>32</v>
      </c>
      <c r="B24" t="s">
        <v>318</v>
      </c>
      <c r="C24" t="s">
        <v>260</v>
      </c>
      <c r="D24" t="s">
        <v>319</v>
      </c>
      <c r="E24" t="s">
        <v>261</v>
      </c>
      <c r="F24"/>
      <c r="G24" t="n">
        <v>1322</v>
      </c>
      <c r="H24" t="n">
        <v>1811</v>
      </c>
      <c r="I24" t="n">
        <v>2165</v>
      </c>
      <c r="J24" t="n">
        <v>2471</v>
      </c>
      <c r="K24" t="n">
        <v>2912</v>
      </c>
      <c r="L24" t="n">
        <v>2217</v>
      </c>
      <c r="M24" t="n">
        <v>2999</v>
      </c>
      <c r="N24" t="n">
        <v>3182</v>
      </c>
      <c r="O24" t="n">
        <v>3401</v>
      </c>
      <c r="P24" t="n">
        <v>3452</v>
      </c>
      <c r="Q24" t="n">
        <v>3934</v>
      </c>
      <c r="R24" t="n">
        <v>4737</v>
      </c>
      <c r="S24" t="n">
        <v>4980</v>
      </c>
      <c r="T24" t="n">
        <v>3620</v>
      </c>
      <c r="U24" t="n">
        <v>4377</v>
      </c>
      <c r="V24" t="n">
        <v>4382</v>
      </c>
      <c r="W24" t="n">
        <v>3447</v>
      </c>
      <c r="X24" t="n">
        <v>3900</v>
      </c>
      <c r="Y24" t="n">
        <v>4258</v>
      </c>
      <c r="Z24" t="n">
        <v>4805</v>
      </c>
      <c r="AA24" t="n">
        <v>4923</v>
      </c>
      <c r="AB24" t="n">
        <v>5464</v>
      </c>
      <c r="AC24" t="n">
        <v>6209</v>
      </c>
      <c r="AD24" t="n">
        <v>5915</v>
      </c>
      <c r="AE24" t="n">
        <v>5401</v>
      </c>
      <c r="AF24" t="n">
        <v>5223</v>
      </c>
    </row>
    <row r="25">
      <c r="A25" t="s">
        <v>32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260</v>
      </c>
      <c r="D28" t="s">
        <v>327</v>
      </c>
      <c r="E28" t="s">
        <v>261</v>
      </c>
      <c r="F28"/>
      <c r="G28" t="n">
        <v>1808</v>
      </c>
      <c r="H28" t="n">
        <v>2385</v>
      </c>
      <c r="I28" t="n">
        <v>2430</v>
      </c>
      <c r="J28" t="n">
        <v>2809</v>
      </c>
      <c r="K28" t="n">
        <v>3921</v>
      </c>
      <c r="L28" t="n">
        <v>2963</v>
      </c>
      <c r="M28" t="n">
        <v>3071</v>
      </c>
      <c r="N28" t="n">
        <v>2725</v>
      </c>
      <c r="O28" t="n">
        <v>3660</v>
      </c>
      <c r="P28" t="n">
        <v>3668</v>
      </c>
      <c r="Q28" t="n">
        <v>5011</v>
      </c>
      <c r="R28" t="n">
        <v>6301</v>
      </c>
      <c r="S28" t="n">
        <v>5975</v>
      </c>
      <c r="T28" t="n">
        <v>4332</v>
      </c>
      <c r="U28" t="n">
        <v>5969</v>
      </c>
      <c r="V28" t="n">
        <v>7448</v>
      </c>
      <c r="W28" t="n">
        <v>6662</v>
      </c>
      <c r="X28" t="n">
        <v>7528</v>
      </c>
      <c r="Y28" t="n">
        <v>8649</v>
      </c>
      <c r="Z28" t="n">
        <v>10274</v>
      </c>
      <c r="AA28" t="n">
        <v>6004</v>
      </c>
      <c r="AB28" t="n">
        <v>7233</v>
      </c>
      <c r="AC28" t="n">
        <v>9000</v>
      </c>
      <c r="AD28" t="n">
        <v>9350</v>
      </c>
      <c r="AE28" t="n">
        <v>7558</v>
      </c>
      <c r="AF28" t="n">
        <v>6915</v>
      </c>
    </row>
    <row r="29">
      <c r="A29" t="s">
        <v>32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260</v>
      </c>
      <c r="D34" t="s">
        <v>339</v>
      </c>
      <c r="E34" t="s">
        <v>261</v>
      </c>
      <c r="F34"/>
      <c r="G34" t="n">
        <v>25</v>
      </c>
      <c r="H34" t="n">
        <v>33</v>
      </c>
      <c r="I34" t="n">
        <v>50</v>
      </c>
      <c r="J34" t="n">
        <v>50</v>
      </c>
      <c r="K34" t="n">
        <v>58</v>
      </c>
      <c r="L34" t="n">
        <v>51</v>
      </c>
      <c r="M34" t="n">
        <v>73</v>
      </c>
      <c r="N34" t="n">
        <v>73</v>
      </c>
      <c r="O34" t="n">
        <v>82</v>
      </c>
      <c r="P34" t="n">
        <v>89</v>
      </c>
      <c r="Q34" t="n">
        <v>148</v>
      </c>
      <c r="R34" t="n">
        <v>117</v>
      </c>
      <c r="S34" t="n">
        <v>133</v>
      </c>
      <c r="T34" t="n">
        <v>111</v>
      </c>
      <c r="U34" t="n">
        <v>118</v>
      </c>
      <c r="V34" t="n">
        <v>78</v>
      </c>
      <c r="W34" t="n">
        <v>75</v>
      </c>
      <c r="X34" t="n">
        <v>106</v>
      </c>
      <c r="Y34" t="n">
        <v>206</v>
      </c>
      <c r="Z34" t="n">
        <v>122</v>
      </c>
      <c r="AA34" t="n">
        <v>178</v>
      </c>
      <c r="AB34" t="n">
        <v>138</v>
      </c>
      <c r="AC34" t="n">
        <v>141</v>
      </c>
      <c r="AD34" t="n">
        <v>118</v>
      </c>
      <c r="AE34" t="n">
        <v>150</v>
      </c>
      <c r="AF34" t="n">
        <v>109</v>
      </c>
    </row>
    <row r="35">
      <c r="A35" t="s">
        <v>32</v>
      </c>
      <c r="B35" t="s">
        <v>340</v>
      </c>
      <c r="C35" t="s">
        <v>260</v>
      </c>
      <c r="D35" t="s">
        <v>341</v>
      </c>
      <c r="E35" t="s">
        <v>261</v>
      </c>
      <c r="F35"/>
      <c r="G35" t="n">
        <v>87</v>
      </c>
      <c r="H35" t="n">
        <v>111</v>
      </c>
      <c r="I35" t="n">
        <v>130</v>
      </c>
      <c r="J35" t="n">
        <v>139</v>
      </c>
      <c r="K35" t="n">
        <v>207</v>
      </c>
      <c r="L35" t="n">
        <v>374</v>
      </c>
      <c r="M35" t="n">
        <v>322</v>
      </c>
      <c r="N35" t="n">
        <v>336</v>
      </c>
      <c r="O35" t="n">
        <v>200</v>
      </c>
      <c r="P35" t="n">
        <v>223</v>
      </c>
      <c r="Q35" t="n">
        <v>218</v>
      </c>
      <c r="R35" t="n">
        <v>328</v>
      </c>
      <c r="S35" t="n">
        <v>345</v>
      </c>
      <c r="T35" t="n">
        <v>263</v>
      </c>
      <c r="U35" t="n">
        <v>406</v>
      </c>
      <c r="V35" t="n">
        <v>447</v>
      </c>
      <c r="W35" t="n">
        <v>310</v>
      </c>
      <c r="X35" t="n">
        <v>299</v>
      </c>
      <c r="Y35" t="n">
        <v>367</v>
      </c>
      <c r="Z35" t="n">
        <v>415</v>
      </c>
      <c r="AA35" t="n">
        <v>419</v>
      </c>
      <c r="AB35" t="n">
        <v>515</v>
      </c>
      <c r="AC35" t="n">
        <v>477</v>
      </c>
      <c r="AD35" t="n">
        <v>536</v>
      </c>
      <c r="AE35" t="n">
        <v>498</v>
      </c>
      <c r="AF35" t="n">
        <v>312</v>
      </c>
    </row>
    <row r="36">
      <c r="A36" t="s">
        <v>32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32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32</v>
      </c>
      <c r="B39" t="s">
        <v>348</v>
      </c>
      <c r="C39" t="s">
        <v>260</v>
      </c>
      <c r="D39" t="s">
        <v>349</v>
      </c>
      <c r="E39" t="s">
        <v>261</v>
      </c>
      <c r="F39"/>
      <c r="G39" t="n">
        <v>603</v>
      </c>
      <c r="H39" t="n">
        <v>1433</v>
      </c>
      <c r="I39" t="n">
        <v>2505</v>
      </c>
      <c r="J39" t="n">
        <v>3541</v>
      </c>
      <c r="K39" t="n">
        <v>2972</v>
      </c>
      <c r="L39" t="n">
        <v>2675</v>
      </c>
      <c r="M39" t="n">
        <v>1065</v>
      </c>
      <c r="N39" t="n">
        <v>597</v>
      </c>
      <c r="O39" t="n">
        <v>1229</v>
      </c>
      <c r="P39" t="n">
        <v>1444</v>
      </c>
      <c r="Q39" t="n">
        <v>1915</v>
      </c>
      <c r="R39" t="n">
        <v>2247</v>
      </c>
      <c r="S39" t="n">
        <v>2215</v>
      </c>
      <c r="T39" t="n">
        <v>1751</v>
      </c>
      <c r="U39" t="n">
        <v>1690</v>
      </c>
      <c r="V39" t="n">
        <v>1326</v>
      </c>
      <c r="W39" t="n">
        <v>1775</v>
      </c>
      <c r="X39" t="n">
        <v>1884</v>
      </c>
      <c r="Y39" t="n">
        <v>2139</v>
      </c>
      <c r="Z39" t="n">
        <v>1401</v>
      </c>
      <c r="AA39" t="n">
        <v>2072</v>
      </c>
      <c r="AB39" t="n">
        <v>3532</v>
      </c>
      <c r="AC39" t="n">
        <v>3823</v>
      </c>
      <c r="AD39" t="n">
        <v>3042</v>
      </c>
      <c r="AE39" t="n">
        <v>3094</v>
      </c>
      <c r="AF39" t="n">
        <v>1093</v>
      </c>
    </row>
    <row r="40">
      <c r="A40" t="s">
        <v>32</v>
      </c>
      <c r="B40" t="s">
        <v>350</v>
      </c>
      <c r="C40" t="s">
        <v>260</v>
      </c>
      <c r="D40" t="s">
        <v>351</v>
      </c>
      <c r="E40" t="s">
        <v>261</v>
      </c>
      <c r="F40"/>
      <c r="G40" t="n">
        <v>113</v>
      </c>
      <c r="H40" t="n">
        <v>158</v>
      </c>
      <c r="I40" t="n">
        <v>202</v>
      </c>
      <c r="J40" t="n">
        <v>244</v>
      </c>
      <c r="K40" t="n">
        <v>522</v>
      </c>
      <c r="L40" t="n">
        <v>302</v>
      </c>
      <c r="M40" t="n">
        <v>289</v>
      </c>
      <c r="N40" t="n">
        <v>334</v>
      </c>
      <c r="O40" t="n">
        <v>353</v>
      </c>
      <c r="P40" t="n">
        <v>325</v>
      </c>
      <c r="Q40" t="n">
        <v>348</v>
      </c>
      <c r="R40" t="n">
        <v>586</v>
      </c>
      <c r="S40" t="n">
        <v>556</v>
      </c>
      <c r="T40" t="n">
        <v>238</v>
      </c>
      <c r="U40" t="n">
        <v>363</v>
      </c>
      <c r="V40" t="n">
        <v>401</v>
      </c>
      <c r="W40" t="n">
        <v>314</v>
      </c>
      <c r="X40" t="n">
        <v>489</v>
      </c>
      <c r="Y40" t="n">
        <v>607</v>
      </c>
      <c r="Z40" t="n">
        <v>728</v>
      </c>
      <c r="AA40" t="n">
        <v>597</v>
      </c>
      <c r="AB40" t="n">
        <v>584</v>
      </c>
      <c r="AC40" t="n">
        <v>548</v>
      </c>
      <c r="AD40" t="n">
        <v>589</v>
      </c>
      <c r="AE40" t="n">
        <v>610</v>
      </c>
      <c r="AF40" t="n">
        <v>568</v>
      </c>
    </row>
    <row r="41">
      <c r="A41" t="s">
        <v>32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260</v>
      </c>
      <c r="D42" t="s">
        <v>355</v>
      </c>
      <c r="E42" t="s">
        <v>261</v>
      </c>
      <c r="F42"/>
      <c r="G42" t="n">
        <v>131</v>
      </c>
      <c r="H42" t="n">
        <v>196</v>
      </c>
      <c r="I42" t="n">
        <v>334</v>
      </c>
      <c r="J42" t="n">
        <v>306</v>
      </c>
      <c r="K42" t="n">
        <v>380</v>
      </c>
      <c r="L42" t="n">
        <v>284</v>
      </c>
      <c r="M42" t="n">
        <v>377</v>
      </c>
      <c r="N42" t="n">
        <v>484</v>
      </c>
      <c r="O42" t="n">
        <v>550</v>
      </c>
      <c r="P42" t="n">
        <v>545</v>
      </c>
      <c r="Q42" t="n">
        <v>639</v>
      </c>
      <c r="R42" t="n">
        <v>880</v>
      </c>
      <c r="S42" t="n">
        <v>949</v>
      </c>
      <c r="T42" t="n">
        <v>930</v>
      </c>
      <c r="U42" t="n">
        <v>854</v>
      </c>
      <c r="V42" t="n">
        <v>763</v>
      </c>
      <c r="W42" t="n">
        <v>719</v>
      </c>
      <c r="X42" t="n">
        <v>676</v>
      </c>
      <c r="Y42" t="n">
        <v>949</v>
      </c>
      <c r="Z42" t="n">
        <v>898</v>
      </c>
      <c r="AA42" t="n">
        <v>961</v>
      </c>
      <c r="AB42" t="n">
        <v>902</v>
      </c>
      <c r="AC42" t="n">
        <v>991</v>
      </c>
      <c r="AD42" t="n">
        <v>851</v>
      </c>
      <c r="AE42" t="n">
        <v>1056</v>
      </c>
      <c r="AF42" t="n">
        <v>713</v>
      </c>
    </row>
    <row r="43">
      <c r="A43" t="s">
        <v>32</v>
      </c>
      <c r="B43" t="s">
        <v>356</v>
      </c>
      <c r="C43" t="s">
        <v>260</v>
      </c>
      <c r="D43" t="s">
        <v>357</v>
      </c>
      <c r="E43" t="s">
        <v>261</v>
      </c>
      <c r="F43"/>
      <c r="G43" t="n">
        <v>383</v>
      </c>
      <c r="H43" t="n">
        <v>524</v>
      </c>
      <c r="I43" t="n">
        <v>674</v>
      </c>
      <c r="J43" t="n">
        <v>972</v>
      </c>
      <c r="K43" t="n">
        <v>2610</v>
      </c>
      <c r="L43" t="n">
        <v>3050</v>
      </c>
      <c r="M43" t="n">
        <v>1073</v>
      </c>
      <c r="N43" t="n">
        <v>1303</v>
      </c>
      <c r="O43" t="n">
        <v>1481</v>
      </c>
      <c r="P43" t="n">
        <v>1696</v>
      </c>
      <c r="Q43" t="n">
        <v>2325</v>
      </c>
      <c r="R43" t="n">
        <v>3165</v>
      </c>
      <c r="S43" t="n">
        <v>3357</v>
      </c>
      <c r="T43" t="n">
        <v>2867</v>
      </c>
      <c r="U43" t="n">
        <v>2603</v>
      </c>
      <c r="V43" t="n">
        <v>2722</v>
      </c>
      <c r="W43" t="n">
        <v>2382</v>
      </c>
      <c r="X43" t="n">
        <v>2840</v>
      </c>
      <c r="Y43" t="n">
        <v>3663</v>
      </c>
      <c r="Z43" t="n">
        <v>4702</v>
      </c>
      <c r="AA43" t="n">
        <v>5040</v>
      </c>
      <c r="AB43" t="n">
        <v>7433</v>
      </c>
      <c r="AC43" t="n">
        <v>9223</v>
      </c>
      <c r="AD43" t="n">
        <v>9266</v>
      </c>
      <c r="AE43" t="n">
        <v>8081</v>
      </c>
      <c r="AF43" t="n">
        <v>8405</v>
      </c>
    </row>
    <row r="44">
      <c r="A44" t="s">
        <v>32</v>
      </c>
      <c r="B44" t="s">
        <v>358</v>
      </c>
      <c r="C44" t="s">
        <v>260</v>
      </c>
      <c r="D44" t="s">
        <v>359</v>
      </c>
      <c r="E44" t="s">
        <v>261</v>
      </c>
      <c r="F44"/>
      <c r="G44" t="n">
        <v>6776</v>
      </c>
      <c r="H44" t="n">
        <v>9371</v>
      </c>
      <c r="I44" t="n">
        <v>11363</v>
      </c>
      <c r="J44" t="n">
        <v>13703</v>
      </c>
      <c r="K44" t="n">
        <v>16659</v>
      </c>
      <c r="L44" t="n">
        <v>14844</v>
      </c>
      <c r="M44" t="n">
        <v>12827</v>
      </c>
      <c r="N44" t="n">
        <v>12782</v>
      </c>
      <c r="O44" t="n">
        <v>15194</v>
      </c>
      <c r="P44" t="n">
        <v>15868</v>
      </c>
      <c r="Q44" t="n">
        <v>19512</v>
      </c>
      <c r="R44" t="n">
        <v>24638</v>
      </c>
      <c r="S44" t="n">
        <v>25294</v>
      </c>
      <c r="T44" t="n">
        <v>18068</v>
      </c>
      <c r="U44" t="n">
        <v>22630</v>
      </c>
      <c r="V44" t="n">
        <v>23834</v>
      </c>
      <c r="W44" t="n">
        <v>21877</v>
      </c>
      <c r="X44" t="n">
        <v>23426</v>
      </c>
      <c r="Y44" t="n">
        <v>27999</v>
      </c>
      <c r="Z44" t="n">
        <v>31129</v>
      </c>
      <c r="AA44" t="n">
        <v>27393</v>
      </c>
      <c r="AB44" t="n">
        <v>34076</v>
      </c>
      <c r="AC44" t="n">
        <v>39753</v>
      </c>
      <c r="AD44" t="n">
        <v>39729</v>
      </c>
      <c r="AE44" t="n">
        <v>35807</v>
      </c>
      <c r="AF44" t="n">
        <v>31067</v>
      </c>
    </row>
    <row r="45">
      <c r="A45" t="s">
        <v>32</v>
      </c>
      <c r="B45" t="s">
        <v>360</v>
      </c>
      <c r="C45" t="s">
        <v>260</v>
      </c>
      <c r="D45" t="s">
        <v>361</v>
      </c>
      <c r="E45" t="s">
        <v>261</v>
      </c>
      <c r="F45"/>
      <c r="G45" t="n">
        <v>5773</v>
      </c>
      <c r="H45" t="n">
        <v>8279</v>
      </c>
      <c r="I45" t="n">
        <v>10273</v>
      </c>
      <c r="J45" t="n">
        <v>12546</v>
      </c>
      <c r="K45" t="n">
        <v>15307</v>
      </c>
      <c r="L45" t="n">
        <v>13494</v>
      </c>
      <c r="M45" t="n">
        <v>11468</v>
      </c>
      <c r="N45" t="n">
        <v>11432</v>
      </c>
      <c r="O45" t="n">
        <v>13624</v>
      </c>
      <c r="P45" t="n">
        <v>14247</v>
      </c>
      <c r="Q45" t="n">
        <v>17751</v>
      </c>
      <c r="R45" t="n">
        <v>22622</v>
      </c>
      <c r="S45" t="n">
        <v>22999</v>
      </c>
      <c r="T45" t="n">
        <v>17440</v>
      </c>
      <c r="U45" t="n">
        <v>20872</v>
      </c>
      <c r="V45" t="n">
        <v>21858</v>
      </c>
      <c r="W45" t="n">
        <v>20073</v>
      </c>
      <c r="X45" t="n">
        <v>20891</v>
      </c>
      <c r="Y45" t="n">
        <v>25326</v>
      </c>
      <c r="Z45" t="n">
        <v>27941</v>
      </c>
      <c r="AA45" t="n">
        <v>24435</v>
      </c>
      <c r="AB45" t="n">
        <v>31242</v>
      </c>
      <c r="AC45" t="n">
        <v>36545</v>
      </c>
      <c r="AD45" t="n">
        <v>36420</v>
      </c>
      <c r="AE45" t="n">
        <v>32418</v>
      </c>
      <c r="AF45" t="n">
        <v>27964</v>
      </c>
    </row>
    <row r="46">
      <c r="A46" t="s">
        <v>32</v>
      </c>
      <c r="B46" t="s">
        <v>362</v>
      </c>
      <c r="C46" t="s">
        <v>260</v>
      </c>
      <c r="D46" t="s">
        <v>363</v>
      </c>
      <c r="E46" t="s">
        <v>261</v>
      </c>
      <c r="F46"/>
      <c r="G46" t="n">
        <v>252</v>
      </c>
      <c r="H46" t="n">
        <v>328</v>
      </c>
      <c r="I46" t="n">
        <v>340</v>
      </c>
      <c r="J46" t="n">
        <v>666</v>
      </c>
      <c r="K46" t="n">
        <v>2230</v>
      </c>
      <c r="L46" t="n">
        <v>2766</v>
      </c>
      <c r="M46" t="n">
        <v>696</v>
      </c>
      <c r="N46" t="n">
        <v>819</v>
      </c>
      <c r="O46" t="n">
        <v>931</v>
      </c>
      <c r="P46" t="n">
        <v>1151</v>
      </c>
      <c r="Q46" t="n">
        <v>1686</v>
      </c>
      <c r="R46" t="n">
        <v>2285</v>
      </c>
      <c r="S46" t="n">
        <v>2408</v>
      </c>
      <c r="T46" t="n">
        <v>1937</v>
      </c>
      <c r="U46" t="n">
        <v>1749</v>
      </c>
      <c r="V46" t="n">
        <v>1959</v>
      </c>
      <c r="W46" t="n">
        <v>1663</v>
      </c>
      <c r="X46" t="n">
        <v>2164</v>
      </c>
      <c r="Y46" t="n">
        <v>2714</v>
      </c>
      <c r="Z46" t="n">
        <v>3804</v>
      </c>
      <c r="AA46" t="n">
        <v>4079</v>
      </c>
      <c r="AB46" t="n">
        <v>6531</v>
      </c>
      <c r="AC46" t="n">
        <v>8232</v>
      </c>
      <c r="AD46" t="n">
        <v>8415</v>
      </c>
      <c r="AE46" t="n">
        <v>7025</v>
      </c>
      <c r="AF46" t="n">
        <v>7692</v>
      </c>
    </row>
    <row r="47">
      <c r="A47" t="s">
        <v>32</v>
      </c>
      <c r="B47" t="s">
        <v>364</v>
      </c>
      <c r="C47" t="s">
        <v>260</v>
      </c>
      <c r="D47" t="s">
        <v>365</v>
      </c>
      <c r="E47" t="s">
        <v>261</v>
      </c>
      <c r="F47"/>
      <c r="G47" t="n">
        <v>74</v>
      </c>
      <c r="H47" t="n">
        <v>89</v>
      </c>
      <c r="I47" t="n">
        <v>112</v>
      </c>
      <c r="J47" t="n">
        <v>66</v>
      </c>
      <c r="K47" t="n">
        <v>176</v>
      </c>
      <c r="L47" t="n">
        <v>118</v>
      </c>
      <c r="M47" t="n">
        <v>114</v>
      </c>
      <c r="N47" t="n">
        <v>214</v>
      </c>
      <c r="O47" t="n">
        <v>345</v>
      </c>
      <c r="P47" t="n">
        <v>474</v>
      </c>
      <c r="Q47" t="n">
        <v>358</v>
      </c>
      <c r="R47" t="n">
        <v>486</v>
      </c>
      <c r="S47" t="n">
        <v>1056</v>
      </c>
      <c r="T47" t="n">
        <v>437</v>
      </c>
      <c r="U47" t="n">
        <v>791</v>
      </c>
      <c r="V47" t="n">
        <v>812</v>
      </c>
      <c r="W47" t="n">
        <v>569</v>
      </c>
      <c r="X47" t="n">
        <v>854</v>
      </c>
      <c r="Y47" t="n">
        <v>713</v>
      </c>
      <c r="Z47" t="n">
        <v>1013</v>
      </c>
      <c r="AA47" t="n">
        <v>481</v>
      </c>
      <c r="AB47" t="n">
        <v>818</v>
      </c>
      <c r="AC47" t="n">
        <v>1460</v>
      </c>
      <c r="AD47" t="n">
        <v>1366</v>
      </c>
      <c r="AE47" t="n">
        <v>1096</v>
      </c>
      <c r="AF47" t="n">
        <v>1003</v>
      </c>
    </row>
    <row r="48">
      <c r="A48" t="s">
        <v>32</v>
      </c>
      <c r="B48" t="s">
        <v>366</v>
      </c>
      <c r="C48" t="s">
        <v>260</v>
      </c>
      <c r="D48" t="s">
        <v>367</v>
      </c>
      <c r="E48" t="s">
        <v>261</v>
      </c>
      <c r="F48"/>
      <c r="G48" t="n">
        <v>190</v>
      </c>
      <c r="H48" t="n">
        <v>246</v>
      </c>
      <c r="I48" t="n">
        <v>296</v>
      </c>
      <c r="J48" t="n">
        <v>234</v>
      </c>
      <c r="K48" t="n">
        <v>460</v>
      </c>
      <c r="L48" t="n">
        <v>288</v>
      </c>
      <c r="M48" t="n">
        <v>325</v>
      </c>
      <c r="N48" t="n">
        <v>504</v>
      </c>
      <c r="O48" t="n">
        <v>739</v>
      </c>
      <c r="P48" t="n">
        <v>847</v>
      </c>
      <c r="Q48" t="n">
        <v>814</v>
      </c>
      <c r="R48" t="n">
        <v>1234</v>
      </c>
      <c r="S48" t="n">
        <v>2167</v>
      </c>
      <c r="T48" t="n">
        <v>1214</v>
      </c>
      <c r="U48" t="n">
        <v>1844</v>
      </c>
      <c r="V48" t="n">
        <v>1528</v>
      </c>
      <c r="W48" t="n">
        <v>1204</v>
      </c>
      <c r="X48" t="n">
        <v>1477</v>
      </c>
      <c r="Y48" t="n">
        <v>1364</v>
      </c>
      <c r="Z48" t="n">
        <v>1757</v>
      </c>
      <c r="AA48" t="n">
        <v>1067</v>
      </c>
      <c r="AB48" t="n">
        <v>1645</v>
      </c>
      <c r="AC48" t="n">
        <v>2464</v>
      </c>
      <c r="AD48" t="n">
        <v>2358</v>
      </c>
      <c r="AE48" t="n">
        <v>2274</v>
      </c>
      <c r="AF48" t="n">
        <v>1600</v>
      </c>
    </row>
    <row r="49">
      <c r="A49" t="s">
        <v>32</v>
      </c>
      <c r="B49" t="s">
        <v>368</v>
      </c>
      <c r="C49" t="s">
        <v>260</v>
      </c>
      <c r="D49" t="s">
        <v>369</v>
      </c>
      <c r="E49" t="s">
        <v>261</v>
      </c>
      <c r="F49"/>
      <c r="G49" t="n">
        <v>46</v>
      </c>
      <c r="H49" t="n">
        <v>72</v>
      </c>
      <c r="I49" t="n">
        <v>93</v>
      </c>
      <c r="J49" t="n">
        <v>85</v>
      </c>
      <c r="K49" t="n">
        <v>140</v>
      </c>
      <c r="L49" t="n">
        <v>67</v>
      </c>
      <c r="M49" t="n">
        <v>71</v>
      </c>
      <c r="N49" t="n">
        <v>123</v>
      </c>
      <c r="O49" t="n">
        <v>102</v>
      </c>
      <c r="P49" t="n">
        <v>129</v>
      </c>
      <c r="Q49" t="n">
        <v>163</v>
      </c>
      <c r="R49" t="n">
        <v>260</v>
      </c>
      <c r="S49" t="n">
        <v>385</v>
      </c>
      <c r="T49" t="n">
        <v>175</v>
      </c>
      <c r="U49" t="n">
        <v>171</v>
      </c>
      <c r="V49" t="n">
        <v>212</v>
      </c>
      <c r="W49" t="n">
        <v>164</v>
      </c>
      <c r="X49" t="n">
        <v>208</v>
      </c>
      <c r="Y49" t="n">
        <v>168</v>
      </c>
      <c r="Z49" t="n">
        <v>185</v>
      </c>
      <c r="AA49" t="n">
        <v>157</v>
      </c>
      <c r="AB49" t="n">
        <v>229</v>
      </c>
      <c r="AC49" t="n">
        <v>252</v>
      </c>
      <c r="AD49" t="n">
        <v>283</v>
      </c>
      <c r="AE49" t="n">
        <v>286</v>
      </c>
      <c r="AF49" t="n">
        <v>170</v>
      </c>
    </row>
    <row r="50">
      <c r="A50" t="s">
        <v>32</v>
      </c>
      <c r="B50" t="s">
        <v>370</v>
      </c>
      <c r="C50" t="s">
        <v>260</v>
      </c>
      <c r="D50" t="s">
        <v>371</v>
      </c>
      <c r="E50" t="s">
        <v>261</v>
      </c>
      <c r="F50"/>
      <c r="G50" t="n">
        <v>70</v>
      </c>
      <c r="H50" t="n">
        <v>85</v>
      </c>
      <c r="I50" t="n">
        <v>91</v>
      </c>
      <c r="J50" t="n">
        <v>83</v>
      </c>
      <c r="K50" t="n">
        <v>144</v>
      </c>
      <c r="L50" t="n">
        <v>103</v>
      </c>
      <c r="M50" t="n">
        <v>140</v>
      </c>
      <c r="N50" t="n">
        <v>167</v>
      </c>
      <c r="O50" t="n">
        <v>292</v>
      </c>
      <c r="P50" t="n">
        <v>244</v>
      </c>
      <c r="Q50" t="n">
        <v>293</v>
      </c>
      <c r="R50" t="n">
        <v>488</v>
      </c>
      <c r="S50" t="n">
        <v>726</v>
      </c>
      <c r="T50" t="n">
        <v>602</v>
      </c>
      <c r="U50" t="n">
        <v>882</v>
      </c>
      <c r="V50" t="n">
        <v>504</v>
      </c>
      <c r="W50" t="n">
        <v>471</v>
      </c>
      <c r="X50" t="n">
        <v>415</v>
      </c>
      <c r="Y50" t="n">
        <v>483</v>
      </c>
      <c r="Z50" t="n">
        <v>559</v>
      </c>
      <c r="AA50" t="n">
        <v>429</v>
      </c>
      <c r="AB50" t="n">
        <v>598</v>
      </c>
      <c r="AC50" t="n">
        <v>752</v>
      </c>
      <c r="AD50" t="n">
        <v>709</v>
      </c>
      <c r="AE50" t="n">
        <v>892</v>
      </c>
      <c r="AF50" t="n">
        <v>427</v>
      </c>
    </row>
    <row r="51">
      <c r="A51" t="s">
        <v>32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32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s">
        <v>376</v>
      </c>
      <c r="C53" t="s">
        <v>260</v>
      </c>
      <c r="D53" t="s">
        <v>377</v>
      </c>
      <c r="E53" t="s">
        <v>261</v>
      </c>
      <c r="F53"/>
      <c r="G53" t="n">
        <v>60</v>
      </c>
      <c r="H53" t="n">
        <v>57</v>
      </c>
      <c r="I53" t="n">
        <v>57</v>
      </c>
      <c r="J53" t="n">
        <v>52</v>
      </c>
      <c r="K53" t="n">
        <v>48</v>
      </c>
      <c r="L53" t="n">
        <v>62</v>
      </c>
      <c r="M53" t="n">
        <v>29</v>
      </c>
      <c r="N53" t="n">
        <v>39</v>
      </c>
      <c r="O53" t="n">
        <v>64</v>
      </c>
      <c r="P53" t="n">
        <v>56</v>
      </c>
      <c r="Q53" t="n">
        <v>107</v>
      </c>
      <c r="R53" t="n">
        <v>98</v>
      </c>
      <c r="S53" t="n">
        <v>167</v>
      </c>
      <c r="T53" t="n">
        <v>149</v>
      </c>
      <c r="U53" t="n">
        <v>162</v>
      </c>
      <c r="V53" t="n">
        <v>189</v>
      </c>
      <c r="W53" t="n">
        <v>126</v>
      </c>
      <c r="X53" t="n">
        <v>130</v>
      </c>
      <c r="Y53" t="n">
        <v>187</v>
      </c>
      <c r="Z53" t="n">
        <v>151</v>
      </c>
      <c r="AA53" t="n">
        <v>186</v>
      </c>
      <c r="AB53" t="n">
        <v>167</v>
      </c>
      <c r="AC53" t="n">
        <v>233</v>
      </c>
      <c r="AD53" t="n">
        <v>176</v>
      </c>
      <c r="AE53" t="n">
        <v>187</v>
      </c>
      <c r="AF53" t="n">
        <v>120</v>
      </c>
    </row>
    <row r="54">
      <c r="A54" t="s">
        <v>32</v>
      </c>
      <c r="B54" t="s">
        <v>378</v>
      </c>
      <c r="C54" t="s">
        <v>260</v>
      </c>
      <c r="D54" t="s">
        <v>379</v>
      </c>
      <c r="E54" t="s">
        <v>261</v>
      </c>
      <c r="F54"/>
      <c r="G54" t="n">
        <v>83</v>
      </c>
      <c r="H54" t="n">
        <v>87</v>
      </c>
      <c r="I54" t="n">
        <v>96</v>
      </c>
      <c r="J54" t="n">
        <v>92</v>
      </c>
      <c r="K54" t="n">
        <v>96</v>
      </c>
      <c r="L54" t="n">
        <v>104</v>
      </c>
      <c r="M54" t="n">
        <v>68</v>
      </c>
      <c r="N54" t="n">
        <v>96</v>
      </c>
      <c r="O54" t="n">
        <v>124</v>
      </c>
      <c r="P54" t="n">
        <v>132</v>
      </c>
      <c r="Q54" t="n">
        <v>179</v>
      </c>
      <c r="R54" t="n">
        <v>208</v>
      </c>
      <c r="S54" t="n">
        <v>312</v>
      </c>
      <c r="T54" t="n">
        <v>215</v>
      </c>
      <c r="U54" t="n">
        <v>290</v>
      </c>
      <c r="V54" t="n">
        <v>299</v>
      </c>
      <c r="W54" t="n">
        <v>221</v>
      </c>
      <c r="X54" t="n">
        <v>242</v>
      </c>
      <c r="Y54" t="n">
        <v>335</v>
      </c>
      <c r="Z54" t="n">
        <v>278</v>
      </c>
      <c r="AA54" t="n">
        <v>320</v>
      </c>
      <c r="AB54" t="n">
        <v>300</v>
      </c>
      <c r="AC54" t="n">
        <v>358</v>
      </c>
      <c r="AD54" t="n">
        <v>311</v>
      </c>
      <c r="AE54" t="n">
        <v>336</v>
      </c>
      <c r="AF54" t="n">
        <v>236</v>
      </c>
    </row>
    <row r="55">
      <c r="A55" t="s">
        <v>32</v>
      </c>
      <c r="B55" t="s">
        <v>380</v>
      </c>
      <c r="C55" t="s">
        <v>260</v>
      </c>
      <c r="D55" t="s">
        <v>381</v>
      </c>
      <c r="E55" t="s">
        <v>261</v>
      </c>
      <c r="F55"/>
      <c r="G55" t="n">
        <v>23</v>
      </c>
      <c r="H55" t="n">
        <v>30</v>
      </c>
      <c r="I55" t="n">
        <v>39</v>
      </c>
      <c r="J55" t="n">
        <v>40</v>
      </c>
      <c r="K55" t="n">
        <v>48</v>
      </c>
      <c r="L55" t="n">
        <v>42</v>
      </c>
      <c r="M55" t="n">
        <v>39</v>
      </c>
      <c r="N55" t="n">
        <v>57</v>
      </c>
      <c r="O55" t="n">
        <v>60</v>
      </c>
      <c r="P55" t="n">
        <v>76</v>
      </c>
      <c r="Q55" t="n">
        <v>72</v>
      </c>
      <c r="R55" t="n">
        <v>110</v>
      </c>
      <c r="S55" t="n">
        <v>145</v>
      </c>
      <c r="T55" t="n">
        <v>66</v>
      </c>
      <c r="U55" t="n">
        <v>128</v>
      </c>
      <c r="V55" t="n">
        <v>110</v>
      </c>
      <c r="W55" t="n">
        <v>95</v>
      </c>
      <c r="X55" t="n">
        <v>112</v>
      </c>
      <c r="Y55" t="n">
        <v>148</v>
      </c>
      <c r="Z55" t="n">
        <v>127</v>
      </c>
      <c r="AA55" t="n">
        <v>134</v>
      </c>
      <c r="AB55" t="n">
        <v>133</v>
      </c>
      <c r="AC55" t="n">
        <v>125</v>
      </c>
      <c r="AD55" t="n">
        <v>135</v>
      </c>
      <c r="AE55" t="n">
        <v>149</v>
      </c>
      <c r="AF55" t="n">
        <v>116</v>
      </c>
    </row>
    <row r="56">
      <c r="A56" t="s">
        <v>32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32</v>
      </c>
      <c r="B57" t="s">
        <v>384</v>
      </c>
      <c r="C57" t="s">
        <v>260</v>
      </c>
      <c r="D57" t="s">
        <v>385</v>
      </c>
      <c r="E57" t="s">
        <v>261</v>
      </c>
      <c r="F57"/>
      <c r="G57" t="n">
        <v>7079</v>
      </c>
      <c r="H57" t="n">
        <v>9775</v>
      </c>
      <c r="I57" t="n">
        <v>11861</v>
      </c>
      <c r="J57" t="n">
        <v>14181</v>
      </c>
      <c r="K57" t="n">
        <v>17641</v>
      </c>
      <c r="L57" t="n">
        <v>15434</v>
      </c>
      <c r="M57" t="n">
        <v>13441</v>
      </c>
      <c r="N57" t="n">
        <v>13620</v>
      </c>
      <c r="O57" t="n">
        <v>16286</v>
      </c>
      <c r="P57" t="n">
        <v>17040</v>
      </c>
      <c r="Q57" t="n">
        <v>20674</v>
      </c>
      <c r="R57" t="n">
        <v>26458</v>
      </c>
      <c r="S57" t="n">
        <v>28017</v>
      </c>
      <c r="T57" t="n">
        <v>19520</v>
      </c>
      <c r="U57" t="n">
        <v>24837</v>
      </c>
      <c r="V57" t="n">
        <v>25763</v>
      </c>
      <c r="W57" t="n">
        <v>23395</v>
      </c>
      <c r="X57" t="n">
        <v>25392</v>
      </c>
      <c r="Y57" t="n">
        <v>29970</v>
      </c>
      <c r="Z57" t="n">
        <v>33614</v>
      </c>
      <c r="AA57" t="n">
        <v>29057</v>
      </c>
      <c r="AB57" t="n">
        <v>36305</v>
      </c>
      <c r="AC57" t="n">
        <v>42765</v>
      </c>
      <c r="AD57" t="n">
        <v>42676</v>
      </c>
      <c r="AE57" t="n">
        <v>38691</v>
      </c>
      <c r="AF57" t="n">
        <v>33235</v>
      </c>
    </row>
    <row r="58">
      <c r="A58" t="s">
        <v>32</v>
      </c>
      <c r="B58" t="s">
        <v>386</v>
      </c>
      <c r="C58" t="s">
        <v>260</v>
      </c>
      <c r="D58" t="s">
        <v>387</v>
      </c>
      <c r="E58" t="s">
        <v>261</v>
      </c>
      <c r="F58"/>
      <c r="G58" t="n">
        <v>7079</v>
      </c>
      <c r="H58" t="n">
        <v>9775</v>
      </c>
      <c r="I58" t="n">
        <v>11861</v>
      </c>
      <c r="J58" t="n">
        <v>14181</v>
      </c>
      <c r="K58" t="n">
        <v>17641</v>
      </c>
      <c r="L58" t="n">
        <v>15434</v>
      </c>
      <c r="M58" t="n">
        <v>13441</v>
      </c>
      <c r="N58" t="n">
        <v>13620</v>
      </c>
      <c r="O58" t="n">
        <v>16286</v>
      </c>
      <c r="P58" t="n">
        <v>17040</v>
      </c>
      <c r="Q58" t="n">
        <v>20674</v>
      </c>
      <c r="R58" t="n">
        <v>26458</v>
      </c>
      <c r="S58" t="n">
        <v>28017</v>
      </c>
      <c r="T58" t="n">
        <v>19520</v>
      </c>
      <c r="U58" t="n">
        <v>24837</v>
      </c>
      <c r="V58" t="n">
        <v>25763</v>
      </c>
      <c r="W58" t="n">
        <v>23395</v>
      </c>
      <c r="X58" t="n">
        <v>25392</v>
      </c>
      <c r="Y58" t="n">
        <v>29970</v>
      </c>
      <c r="Z58" t="n">
        <v>33614</v>
      </c>
      <c r="AA58" t="n">
        <v>29057</v>
      </c>
      <c r="AB58" t="n">
        <v>36305</v>
      </c>
      <c r="AC58" t="n">
        <v>42765</v>
      </c>
      <c r="AD58" t="n">
        <v>42676</v>
      </c>
      <c r="AE58" t="n">
        <v>38691</v>
      </c>
      <c r="AF58" t="n">
        <v>33235</v>
      </c>
    </row>
    <row r="59">
      <c r="A59" t="s">
        <v>32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260</v>
      </c>
      <c r="D2" t="s">
        <v>199</v>
      </c>
      <c r="E2" t="s">
        <v>261</v>
      </c>
      <c r="F2"/>
      <c r="G2" t="n">
        <v>1445</v>
      </c>
      <c r="H2" t="n">
        <v>1756</v>
      </c>
      <c r="I2" t="n">
        <v>1780</v>
      </c>
      <c r="J2" t="n">
        <v>1984</v>
      </c>
      <c r="K2" t="n">
        <v>2025</v>
      </c>
      <c r="L2" t="n">
        <v>1829</v>
      </c>
      <c r="M2" t="n">
        <v>1797</v>
      </c>
      <c r="N2" t="n">
        <v>1746</v>
      </c>
      <c r="O2" t="n">
        <v>1962</v>
      </c>
      <c r="P2" t="n">
        <v>2240</v>
      </c>
      <c r="Q2" t="n">
        <v>2470</v>
      </c>
      <c r="R2" t="n">
        <v>2815</v>
      </c>
      <c r="S2" t="n">
        <v>3229</v>
      </c>
      <c r="T2" t="n">
        <v>3240</v>
      </c>
      <c r="U2" t="n">
        <v>2837</v>
      </c>
      <c r="V2" t="n">
        <v>3228</v>
      </c>
      <c r="W2" t="n">
        <v>3425</v>
      </c>
      <c r="X2" t="n">
        <v>3941</v>
      </c>
      <c r="Y2" t="n">
        <v>3959</v>
      </c>
      <c r="Z2" t="n">
        <v>4363</v>
      </c>
      <c r="AA2" t="n">
        <v>4342</v>
      </c>
      <c r="AB2" t="n">
        <v>3590</v>
      </c>
      <c r="AC2" t="n">
        <v>3736</v>
      </c>
      <c r="AD2" t="n">
        <v>3966</v>
      </c>
      <c r="AE2" t="n">
        <v>4065</v>
      </c>
      <c r="AF2" t="n">
        <v>4037</v>
      </c>
    </row>
    <row r="3">
      <c r="A3" t="s">
        <v>34</v>
      </c>
      <c r="B3" t="s">
        <v>276</v>
      </c>
      <c r="C3" t="s">
        <v>260</v>
      </c>
      <c r="D3" t="s">
        <v>277</v>
      </c>
      <c r="E3" t="s">
        <v>261</v>
      </c>
      <c r="F3"/>
      <c r="G3" t="n">
        <v>1061</v>
      </c>
      <c r="H3" t="n">
        <v>1152</v>
      </c>
      <c r="I3" t="n">
        <v>1287</v>
      </c>
      <c r="J3" t="n">
        <v>1139</v>
      </c>
      <c r="K3" t="n">
        <v>1057</v>
      </c>
      <c r="L3" t="n">
        <v>1234</v>
      </c>
      <c r="M3" t="n">
        <v>1232</v>
      </c>
      <c r="N3" t="n">
        <v>1302</v>
      </c>
      <c r="O3" t="n">
        <v>1453</v>
      </c>
      <c r="P3" t="n">
        <v>2032</v>
      </c>
      <c r="Q3" t="n">
        <v>2110</v>
      </c>
      <c r="R3" t="n">
        <v>2545</v>
      </c>
      <c r="S3" t="n">
        <v>3186</v>
      </c>
      <c r="T3" t="n">
        <v>3033</v>
      </c>
      <c r="U3" t="n">
        <v>2708</v>
      </c>
      <c r="V3" t="n">
        <v>3713</v>
      </c>
      <c r="W3" t="n">
        <v>4085</v>
      </c>
      <c r="X3" t="n">
        <v>3503</v>
      </c>
      <c r="Y3" t="n">
        <v>2997</v>
      </c>
      <c r="Z3" t="n">
        <v>2395</v>
      </c>
      <c r="AA3" t="n">
        <v>2475</v>
      </c>
      <c r="AB3" t="n">
        <v>2995</v>
      </c>
      <c r="AC3" t="n">
        <v>3285</v>
      </c>
      <c r="AD3" t="n">
        <v>3390</v>
      </c>
      <c r="AE3" t="n">
        <v>2726</v>
      </c>
      <c r="AF3" t="n">
        <v>2321</v>
      </c>
    </row>
    <row r="4">
      <c r="A4" t="s">
        <v>34</v>
      </c>
      <c r="B4" t="s">
        <v>278</v>
      </c>
      <c r="C4" t="s">
        <v>260</v>
      </c>
      <c r="D4" t="s">
        <v>279</v>
      </c>
      <c r="E4" t="s">
        <v>261</v>
      </c>
      <c r="F4"/>
      <c r="G4" t="n">
        <v>11180</v>
      </c>
      <c r="H4" t="n">
        <v>14783</v>
      </c>
      <c r="I4" t="n">
        <v>19337</v>
      </c>
      <c r="J4" t="n">
        <v>19308</v>
      </c>
      <c r="K4" t="n">
        <v>18366</v>
      </c>
      <c r="L4" t="n">
        <v>17374</v>
      </c>
      <c r="M4" t="n">
        <v>17426</v>
      </c>
      <c r="N4" t="n">
        <v>18993</v>
      </c>
      <c r="O4" t="n">
        <v>21943</v>
      </c>
      <c r="P4" t="n">
        <v>24290</v>
      </c>
      <c r="Q4" t="n">
        <v>27746</v>
      </c>
      <c r="R4" t="n">
        <v>32361</v>
      </c>
      <c r="S4" t="n">
        <v>36017</v>
      </c>
      <c r="T4" t="n">
        <v>30412</v>
      </c>
      <c r="U4" t="n">
        <v>27119</v>
      </c>
      <c r="V4" t="n">
        <v>30437</v>
      </c>
      <c r="W4" t="n">
        <v>29184</v>
      </c>
      <c r="X4" t="n">
        <v>31985</v>
      </c>
      <c r="Y4" t="n">
        <v>39065</v>
      </c>
      <c r="Z4" t="n">
        <v>43012</v>
      </c>
      <c r="AA4" t="n">
        <v>47456</v>
      </c>
      <c r="AB4" t="n">
        <v>47249</v>
      </c>
      <c r="AC4" t="n">
        <v>51829</v>
      </c>
      <c r="AD4" t="n">
        <v>54788</v>
      </c>
      <c r="AE4" t="n">
        <v>50463</v>
      </c>
      <c r="AF4" t="n">
        <v>50619</v>
      </c>
    </row>
    <row r="5">
      <c r="A5" t="s">
        <v>34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34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34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34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34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34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34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34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34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34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34</v>
      </c>
      <c r="B20" t="s">
        <v>310</v>
      </c>
      <c r="C20" t="s">
        <v>260</v>
      </c>
      <c r="D20" t="s">
        <v>311</v>
      </c>
      <c r="E20" t="s">
        <v>261</v>
      </c>
      <c r="F20"/>
      <c r="G20" t="n">
        <v>2358</v>
      </c>
      <c r="H20" t="n">
        <v>2888</v>
      </c>
      <c r="I20" t="n">
        <v>3490</v>
      </c>
      <c r="J20" t="n">
        <v>4312</v>
      </c>
      <c r="K20" t="n">
        <v>3395</v>
      </c>
      <c r="L20" t="n">
        <v>4243</v>
      </c>
      <c r="M20" t="n">
        <v>3771</v>
      </c>
      <c r="N20" t="n">
        <v>3894</v>
      </c>
      <c r="O20" t="n">
        <v>3122</v>
      </c>
      <c r="P20" t="n">
        <v>2899</v>
      </c>
      <c r="Q20" t="n">
        <v>3480</v>
      </c>
      <c r="R20" t="n">
        <v>4828</v>
      </c>
      <c r="S20" t="n">
        <v>5599</v>
      </c>
      <c r="T20" t="n">
        <v>5459</v>
      </c>
      <c r="U20" t="n">
        <v>6688</v>
      </c>
      <c r="V20" t="n">
        <v>7406</v>
      </c>
      <c r="W20" t="n">
        <v>8512</v>
      </c>
      <c r="X20" t="n">
        <v>9134</v>
      </c>
      <c r="Y20" t="n">
        <v>10886</v>
      </c>
      <c r="Z20" t="n">
        <v>12892</v>
      </c>
      <c r="AA20" t="n">
        <v>8868</v>
      </c>
      <c r="AB20" t="n">
        <v>8825</v>
      </c>
      <c r="AC20" t="n">
        <v>8974</v>
      </c>
      <c r="AD20" t="n">
        <v>9976</v>
      </c>
      <c r="AE20" t="n">
        <v>10574</v>
      </c>
      <c r="AF20" t="n">
        <v>10381</v>
      </c>
    </row>
    <row r="21">
      <c r="A21" t="s">
        <v>34</v>
      </c>
      <c r="B21" t="s">
        <v>312</v>
      </c>
      <c r="C21" t="s">
        <v>260</v>
      </c>
      <c r="D21" t="s">
        <v>313</v>
      </c>
      <c r="E21" t="s">
        <v>261</v>
      </c>
      <c r="F21"/>
      <c r="G21" t="n">
        <v>2667</v>
      </c>
      <c r="H21" t="n">
        <v>3362</v>
      </c>
      <c r="I21" t="n">
        <v>4056</v>
      </c>
      <c r="J21" t="n">
        <v>4939</v>
      </c>
      <c r="K21" t="n">
        <v>4065</v>
      </c>
      <c r="L21" t="n">
        <v>4875</v>
      </c>
      <c r="M21" t="n">
        <v>4413</v>
      </c>
      <c r="N21" t="n">
        <v>4528</v>
      </c>
      <c r="O21" t="n">
        <v>3910</v>
      </c>
      <c r="P21" t="n">
        <v>3611</v>
      </c>
      <c r="Q21" t="n">
        <v>4272</v>
      </c>
      <c r="R21" t="n">
        <v>5803</v>
      </c>
      <c r="S21" t="n">
        <v>6841</v>
      </c>
      <c r="T21" t="n">
        <v>6620</v>
      </c>
      <c r="U21" t="n">
        <v>7887</v>
      </c>
      <c r="V21" t="n">
        <v>8966</v>
      </c>
      <c r="W21" t="n">
        <v>10072</v>
      </c>
      <c r="X21" t="n">
        <v>10794</v>
      </c>
      <c r="Y21" t="n">
        <v>12736</v>
      </c>
      <c r="Z21" t="n">
        <v>15253</v>
      </c>
      <c r="AA21" t="n">
        <v>10424</v>
      </c>
      <c r="AB21" t="n">
        <v>9980</v>
      </c>
      <c r="AC21" t="n">
        <v>10633</v>
      </c>
      <c r="AD21" t="n">
        <v>11873</v>
      </c>
      <c r="AE21" t="n">
        <v>12453</v>
      </c>
      <c r="AF21" t="n">
        <v>12284</v>
      </c>
    </row>
    <row r="22">
      <c r="A22" t="s">
        <v>34</v>
      </c>
      <c r="B22" t="s">
        <v>314</v>
      </c>
      <c r="C22" t="s">
        <v>260</v>
      </c>
      <c r="D22" t="s">
        <v>315</v>
      </c>
      <c r="E22" t="s">
        <v>261</v>
      </c>
      <c r="F22"/>
      <c r="G22" t="n">
        <v>309</v>
      </c>
      <c r="H22" t="n">
        <v>474</v>
      </c>
      <c r="I22" t="n">
        <v>566</v>
      </c>
      <c r="J22" t="n">
        <v>627</v>
      </c>
      <c r="K22" t="n">
        <v>670</v>
      </c>
      <c r="L22" t="n">
        <v>632</v>
      </c>
      <c r="M22" t="n">
        <v>642</v>
      </c>
      <c r="N22" t="n">
        <v>634</v>
      </c>
      <c r="O22" t="n">
        <v>788</v>
      </c>
      <c r="P22" t="n">
        <v>712</v>
      </c>
      <c r="Q22" t="n">
        <v>792</v>
      </c>
      <c r="R22" t="n">
        <v>975</v>
      </c>
      <c r="S22" t="n">
        <v>1242</v>
      </c>
      <c r="T22" t="n">
        <v>1161</v>
      </c>
      <c r="U22" t="n">
        <v>1199</v>
      </c>
      <c r="V22" t="n">
        <v>1560</v>
      </c>
      <c r="W22" t="n">
        <v>1560</v>
      </c>
      <c r="X22" t="n">
        <v>1660</v>
      </c>
      <c r="Y22" t="n">
        <v>1850</v>
      </c>
      <c r="Z22" t="n">
        <v>2361</v>
      </c>
      <c r="AA22" t="n">
        <v>1556</v>
      </c>
      <c r="AB22" t="n">
        <v>1155</v>
      </c>
      <c r="AC22" t="n">
        <v>1659</v>
      </c>
      <c r="AD22" t="n">
        <v>1897</v>
      </c>
      <c r="AE22" t="n">
        <v>1879</v>
      </c>
      <c r="AF22" t="n">
        <v>1903</v>
      </c>
    </row>
    <row r="23">
      <c r="A23" t="s">
        <v>34</v>
      </c>
      <c r="B23" t="s">
        <v>316</v>
      </c>
      <c r="C23" t="s">
        <v>260</v>
      </c>
      <c r="D23" t="s">
        <v>317</v>
      </c>
      <c r="E23" t="s">
        <v>261</v>
      </c>
      <c r="F23"/>
      <c r="G23" t="n">
        <v>974</v>
      </c>
      <c r="H23" t="n">
        <v>1284</v>
      </c>
      <c r="I23" t="n">
        <v>1590</v>
      </c>
      <c r="J23" t="n">
        <v>1726</v>
      </c>
      <c r="K23" t="n">
        <v>1978</v>
      </c>
      <c r="L23" t="n">
        <v>1611</v>
      </c>
      <c r="M23" t="n">
        <v>2017</v>
      </c>
      <c r="N23" t="n">
        <v>2092</v>
      </c>
      <c r="O23" t="n">
        <v>2265</v>
      </c>
      <c r="P23" t="n">
        <v>2678</v>
      </c>
      <c r="Q23" t="n">
        <v>3147</v>
      </c>
      <c r="R23" t="n">
        <v>4082</v>
      </c>
      <c r="S23" t="n">
        <v>4627</v>
      </c>
      <c r="T23" t="n">
        <v>4212</v>
      </c>
      <c r="U23" t="n">
        <v>3759</v>
      </c>
      <c r="V23" t="n">
        <v>4101</v>
      </c>
      <c r="W23" t="n">
        <v>3312</v>
      </c>
      <c r="X23" t="n">
        <v>3806</v>
      </c>
      <c r="Y23" t="n">
        <v>3953</v>
      </c>
      <c r="Z23" t="n">
        <v>4242</v>
      </c>
      <c r="AA23" t="n">
        <v>4134</v>
      </c>
      <c r="AB23" t="n">
        <v>3977</v>
      </c>
      <c r="AC23" t="n">
        <v>5272</v>
      </c>
      <c r="AD23" t="n">
        <v>5176</v>
      </c>
      <c r="AE23" t="n">
        <v>5304</v>
      </c>
      <c r="AF23" t="n">
        <v>5056</v>
      </c>
    </row>
    <row r="24">
      <c r="A24" t="s">
        <v>34</v>
      </c>
      <c r="B24" t="s">
        <v>318</v>
      </c>
      <c r="C24" t="s">
        <v>260</v>
      </c>
      <c r="D24" t="s">
        <v>319</v>
      </c>
      <c r="E24" t="s">
        <v>261</v>
      </c>
      <c r="F24"/>
      <c r="G24" t="n">
        <v>2082</v>
      </c>
      <c r="H24" t="n">
        <v>3181</v>
      </c>
      <c r="I24" t="n">
        <v>4003</v>
      </c>
      <c r="J24" t="n">
        <v>5774</v>
      </c>
      <c r="K24" t="n">
        <v>5586</v>
      </c>
      <c r="L24" t="n">
        <v>5138</v>
      </c>
      <c r="M24" t="n">
        <v>5170</v>
      </c>
      <c r="N24" t="n">
        <v>4383</v>
      </c>
      <c r="O24" t="n">
        <v>4769</v>
      </c>
      <c r="P24" t="n">
        <v>5723</v>
      </c>
      <c r="Q24" t="n">
        <v>6019</v>
      </c>
      <c r="R24" t="n">
        <v>8052</v>
      </c>
      <c r="S24" t="n">
        <v>9146</v>
      </c>
      <c r="T24" t="n">
        <v>8116</v>
      </c>
      <c r="U24" t="n">
        <v>6967</v>
      </c>
      <c r="V24" t="n">
        <v>7068</v>
      </c>
      <c r="W24" t="n">
        <v>7558</v>
      </c>
      <c r="X24" t="n">
        <v>8262</v>
      </c>
      <c r="Y24" t="n">
        <v>8645</v>
      </c>
      <c r="Z24" t="n">
        <v>8593</v>
      </c>
      <c r="AA24" t="n">
        <v>8653</v>
      </c>
      <c r="AB24" t="n">
        <v>9967</v>
      </c>
      <c r="AC24" t="n">
        <v>11524</v>
      </c>
      <c r="AD24" t="n">
        <v>11146</v>
      </c>
      <c r="AE24" t="n">
        <v>11444</v>
      </c>
      <c r="AF24" t="n">
        <v>12431</v>
      </c>
    </row>
    <row r="25">
      <c r="A25" t="s">
        <v>34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260</v>
      </c>
      <c r="D28" t="s">
        <v>327</v>
      </c>
      <c r="E28" t="s">
        <v>261</v>
      </c>
      <c r="F28"/>
      <c r="G28" t="n">
        <v>1360</v>
      </c>
      <c r="H28" t="n">
        <v>1788</v>
      </c>
      <c r="I28" t="n">
        <v>2100</v>
      </c>
      <c r="J28" t="n">
        <v>2228</v>
      </c>
      <c r="K28" t="n">
        <v>2301</v>
      </c>
      <c r="L28" t="n">
        <v>2004</v>
      </c>
      <c r="M28" t="n">
        <v>1306</v>
      </c>
      <c r="N28" t="n">
        <v>1310</v>
      </c>
      <c r="O28" t="n">
        <v>1442</v>
      </c>
      <c r="P28" t="n">
        <v>1545</v>
      </c>
      <c r="Q28" t="n">
        <v>1599</v>
      </c>
      <c r="R28" t="n">
        <v>1703</v>
      </c>
      <c r="S28" t="n">
        <v>2219</v>
      </c>
      <c r="T28" t="n">
        <v>2052</v>
      </c>
      <c r="U28" t="n">
        <v>1888</v>
      </c>
      <c r="V28" t="n">
        <v>2708</v>
      </c>
      <c r="W28" t="n">
        <v>2443</v>
      </c>
      <c r="X28" t="n">
        <v>2582</v>
      </c>
      <c r="Y28" t="n">
        <v>3542</v>
      </c>
      <c r="Z28" t="n">
        <v>4332</v>
      </c>
      <c r="AA28" t="n">
        <v>4325</v>
      </c>
      <c r="AB28" t="n">
        <v>3378</v>
      </c>
      <c r="AC28" t="n">
        <v>4175</v>
      </c>
      <c r="AD28" t="n">
        <v>4963</v>
      </c>
      <c r="AE28" t="n">
        <v>5438</v>
      </c>
      <c r="AF28" t="n">
        <v>5344</v>
      </c>
    </row>
    <row r="29">
      <c r="A29" t="s">
        <v>34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260</v>
      </c>
      <c r="D34" t="s">
        <v>339</v>
      </c>
      <c r="E34" t="s">
        <v>261</v>
      </c>
      <c r="F34"/>
      <c r="G34" t="n">
        <v>175</v>
      </c>
      <c r="H34" t="n">
        <v>215</v>
      </c>
      <c r="I34" t="n">
        <v>318</v>
      </c>
      <c r="J34" t="n">
        <v>350</v>
      </c>
      <c r="K34" t="n">
        <v>428</v>
      </c>
      <c r="L34" t="n">
        <v>417</v>
      </c>
      <c r="M34" t="n">
        <v>374</v>
      </c>
      <c r="N34" t="n">
        <v>351</v>
      </c>
      <c r="O34" t="n">
        <v>306</v>
      </c>
      <c r="P34" t="n">
        <v>342</v>
      </c>
      <c r="Q34" t="n">
        <v>440</v>
      </c>
      <c r="R34" t="n">
        <v>551</v>
      </c>
      <c r="S34" t="n">
        <v>686</v>
      </c>
      <c r="T34" t="n">
        <v>671</v>
      </c>
      <c r="U34" t="n">
        <v>719</v>
      </c>
      <c r="V34" t="n">
        <v>730</v>
      </c>
      <c r="W34" t="n">
        <v>759</v>
      </c>
      <c r="X34" t="n">
        <v>878</v>
      </c>
      <c r="Y34" t="n">
        <v>764</v>
      </c>
      <c r="Z34" t="n">
        <v>825</v>
      </c>
      <c r="AA34" t="n">
        <v>846</v>
      </c>
      <c r="AB34" t="n">
        <v>880</v>
      </c>
      <c r="AC34" t="n">
        <v>1174</v>
      </c>
      <c r="AD34" t="n">
        <v>1062</v>
      </c>
      <c r="AE34" t="n">
        <v>997</v>
      </c>
      <c r="AF34" t="n">
        <v>891</v>
      </c>
    </row>
    <row r="35">
      <c r="A35" t="s">
        <v>34</v>
      </c>
      <c r="B35" t="s">
        <v>340</v>
      </c>
      <c r="C35" t="s">
        <v>260</v>
      </c>
      <c r="D35" t="s">
        <v>341</v>
      </c>
      <c r="E35" t="s">
        <v>261</v>
      </c>
      <c r="F35"/>
      <c r="G35" t="n">
        <v>1963</v>
      </c>
      <c r="H35" t="n">
        <v>3403</v>
      </c>
      <c r="I35" t="n">
        <v>5200</v>
      </c>
      <c r="J35" t="n">
        <v>5914</v>
      </c>
      <c r="K35" t="n">
        <v>7266</v>
      </c>
      <c r="L35" t="n">
        <v>6402</v>
      </c>
      <c r="M35" t="n">
        <v>5602</v>
      </c>
      <c r="N35" t="n">
        <v>4738</v>
      </c>
      <c r="O35" t="n">
        <v>4717</v>
      </c>
      <c r="P35" t="n">
        <v>4609</v>
      </c>
      <c r="Q35" t="n">
        <v>5713</v>
      </c>
      <c r="R35" t="n">
        <v>6291</v>
      </c>
      <c r="S35" t="n">
        <v>6756</v>
      </c>
      <c r="T35" t="n">
        <v>5878</v>
      </c>
      <c r="U35" t="n">
        <v>5213</v>
      </c>
      <c r="V35" t="n">
        <v>5533</v>
      </c>
      <c r="W35" t="n">
        <v>5203</v>
      </c>
      <c r="X35" t="n">
        <v>5551</v>
      </c>
      <c r="Y35" t="n">
        <v>4846</v>
      </c>
      <c r="Z35" t="n">
        <v>5393</v>
      </c>
      <c r="AA35" t="n">
        <v>5640</v>
      </c>
      <c r="AB35" t="n">
        <v>5745</v>
      </c>
      <c r="AC35" t="n">
        <v>6717</v>
      </c>
      <c r="AD35" t="n">
        <v>6349</v>
      </c>
      <c r="AE35" t="n">
        <v>6154</v>
      </c>
      <c r="AF35" t="n">
        <v>7002</v>
      </c>
    </row>
    <row r="36">
      <c r="A36" t="s">
        <v>34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34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348</v>
      </c>
      <c r="C39" t="s">
        <v>260</v>
      </c>
      <c r="D39" t="s">
        <v>349</v>
      </c>
      <c r="E39" t="s">
        <v>261</v>
      </c>
      <c r="F39"/>
      <c r="G39" t="n">
        <v>1131</v>
      </c>
      <c r="H39" t="n">
        <v>2105</v>
      </c>
      <c r="I39" t="n">
        <v>3383</v>
      </c>
      <c r="J39" t="n">
        <v>4087</v>
      </c>
      <c r="K39" t="n">
        <v>3784</v>
      </c>
      <c r="L39" t="n">
        <v>3896</v>
      </c>
      <c r="M39" t="n">
        <v>2391</v>
      </c>
      <c r="N39" t="n">
        <v>1715</v>
      </c>
      <c r="O39" t="n">
        <v>1797</v>
      </c>
      <c r="P39" t="n">
        <v>1963</v>
      </c>
      <c r="Q39" t="n">
        <v>2025</v>
      </c>
      <c r="R39" t="n">
        <v>2320</v>
      </c>
      <c r="S39" t="n">
        <v>2177</v>
      </c>
      <c r="T39" t="n">
        <v>2083</v>
      </c>
      <c r="U39" t="n">
        <v>1525</v>
      </c>
      <c r="V39" t="n">
        <v>1823</v>
      </c>
      <c r="W39" t="n">
        <v>1719</v>
      </c>
      <c r="X39" t="n">
        <v>1663</v>
      </c>
      <c r="Y39" t="n">
        <v>1636</v>
      </c>
      <c r="Z39" t="n">
        <v>1816</v>
      </c>
      <c r="AA39" t="n">
        <v>1698</v>
      </c>
      <c r="AB39" t="n">
        <v>2231</v>
      </c>
      <c r="AC39" t="n">
        <v>1692</v>
      </c>
      <c r="AD39" t="n">
        <v>1800</v>
      </c>
      <c r="AE39" t="n">
        <v>2001</v>
      </c>
      <c r="AF39" t="n">
        <v>1710</v>
      </c>
    </row>
    <row r="40">
      <c r="A40" t="s">
        <v>34</v>
      </c>
      <c r="B40" t="s">
        <v>350</v>
      </c>
      <c r="C40" t="s">
        <v>260</v>
      </c>
      <c r="D40" t="s">
        <v>351</v>
      </c>
      <c r="E40" t="s">
        <v>261</v>
      </c>
      <c r="F40"/>
      <c r="G40" t="n">
        <v>332</v>
      </c>
      <c r="H40" t="n">
        <v>457</v>
      </c>
      <c r="I40" t="n">
        <v>673</v>
      </c>
      <c r="J40" t="n">
        <v>1021</v>
      </c>
      <c r="K40" t="n">
        <v>1501</v>
      </c>
      <c r="L40" t="n">
        <v>1006</v>
      </c>
      <c r="M40" t="n">
        <v>842</v>
      </c>
      <c r="N40" t="n">
        <v>932</v>
      </c>
      <c r="O40" t="n">
        <v>912</v>
      </c>
      <c r="P40" t="n">
        <v>804</v>
      </c>
      <c r="Q40" t="n">
        <v>724</v>
      </c>
      <c r="R40" t="n">
        <v>1057</v>
      </c>
      <c r="S40" t="n">
        <v>1098</v>
      </c>
      <c r="T40" t="n">
        <v>1076</v>
      </c>
      <c r="U40" t="n">
        <v>913</v>
      </c>
      <c r="V40" t="n">
        <v>947</v>
      </c>
      <c r="W40" t="n">
        <v>2147</v>
      </c>
      <c r="X40" t="n">
        <v>343</v>
      </c>
      <c r="Y40" t="n">
        <v>1272</v>
      </c>
      <c r="Z40" t="n">
        <v>1620</v>
      </c>
      <c r="AA40" t="n">
        <v>1292</v>
      </c>
      <c r="AB40" t="n">
        <v>1977</v>
      </c>
      <c r="AC40" t="n">
        <v>1797</v>
      </c>
      <c r="AD40" t="n">
        <v>1911</v>
      </c>
      <c r="AE40" t="n">
        <v>3664</v>
      </c>
      <c r="AF40" t="n">
        <v>1987</v>
      </c>
    </row>
    <row r="41">
      <c r="A41" t="s">
        <v>34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260</v>
      </c>
      <c r="D42" t="s">
        <v>355</v>
      </c>
      <c r="E42" t="s">
        <v>261</v>
      </c>
      <c r="F42"/>
      <c r="G42" t="n">
        <v>464</v>
      </c>
      <c r="H42" t="n">
        <v>662</v>
      </c>
      <c r="I42" t="n">
        <v>1036</v>
      </c>
      <c r="J42" t="n">
        <v>1106</v>
      </c>
      <c r="K42" t="n">
        <v>1856</v>
      </c>
      <c r="L42" t="n">
        <v>1280</v>
      </c>
      <c r="M42" t="n">
        <v>935</v>
      </c>
      <c r="N42" t="n">
        <v>928</v>
      </c>
      <c r="O42" t="n">
        <v>1138</v>
      </c>
      <c r="P42" t="n">
        <v>1340</v>
      </c>
      <c r="Q42" t="n">
        <v>1604</v>
      </c>
      <c r="R42" t="n">
        <v>1701</v>
      </c>
      <c r="S42" t="n">
        <v>2042</v>
      </c>
      <c r="T42" t="n">
        <v>1834</v>
      </c>
      <c r="U42" t="n">
        <v>1723</v>
      </c>
      <c r="V42" t="n">
        <v>1794</v>
      </c>
      <c r="W42" t="n">
        <v>1769</v>
      </c>
      <c r="X42" t="n">
        <v>2021</v>
      </c>
      <c r="Y42" t="n">
        <v>2415</v>
      </c>
      <c r="Z42" t="n">
        <v>3057</v>
      </c>
      <c r="AA42" t="n">
        <v>2266</v>
      </c>
      <c r="AB42" t="n">
        <v>2328</v>
      </c>
      <c r="AC42" t="n">
        <v>2177</v>
      </c>
      <c r="AD42" t="n">
        <v>2484</v>
      </c>
      <c r="AE42" t="n">
        <v>2365</v>
      </c>
      <c r="AF42" t="n">
        <v>2742</v>
      </c>
    </row>
    <row r="43">
      <c r="A43" t="s">
        <v>34</v>
      </c>
      <c r="B43" t="s">
        <v>356</v>
      </c>
      <c r="C43" t="s">
        <v>260</v>
      </c>
      <c r="D43" t="s">
        <v>357</v>
      </c>
      <c r="E43" t="s">
        <v>261</v>
      </c>
      <c r="F43"/>
      <c r="G43" t="n">
        <v>626</v>
      </c>
      <c r="H43" t="n">
        <v>952</v>
      </c>
      <c r="I43" t="n">
        <v>1457</v>
      </c>
      <c r="J43" t="n">
        <v>1649</v>
      </c>
      <c r="K43" t="n">
        <v>2808</v>
      </c>
      <c r="L43" t="n">
        <v>2599</v>
      </c>
      <c r="M43" t="n">
        <v>1449</v>
      </c>
      <c r="N43" t="n">
        <v>1451</v>
      </c>
      <c r="O43" t="n">
        <v>1760</v>
      </c>
      <c r="P43" t="n">
        <v>1858</v>
      </c>
      <c r="Q43" t="n">
        <v>2506</v>
      </c>
      <c r="R43" t="n">
        <v>3020</v>
      </c>
      <c r="S43" t="n">
        <v>3388</v>
      </c>
      <c r="T43" t="n">
        <v>2999</v>
      </c>
      <c r="U43" t="n">
        <v>2481</v>
      </c>
      <c r="V43" t="n">
        <v>2977</v>
      </c>
      <c r="W43" t="n">
        <v>2601</v>
      </c>
      <c r="X43" t="n">
        <v>3072</v>
      </c>
      <c r="Y43" t="n">
        <v>3440</v>
      </c>
      <c r="Z43" t="n">
        <v>4186</v>
      </c>
      <c r="AA43" t="n">
        <v>3672</v>
      </c>
      <c r="AB43" t="n">
        <v>3736</v>
      </c>
      <c r="AC43" t="n">
        <v>3552</v>
      </c>
      <c r="AD43" t="n">
        <v>4603</v>
      </c>
      <c r="AE43" t="n">
        <v>4124</v>
      </c>
      <c r="AF43" t="n">
        <v>5215</v>
      </c>
    </row>
    <row r="44">
      <c r="A44" t="s">
        <v>34</v>
      </c>
      <c r="B44" t="s">
        <v>358</v>
      </c>
      <c r="C44" t="s">
        <v>260</v>
      </c>
      <c r="D44" t="s">
        <v>359</v>
      </c>
      <c r="E44" t="s">
        <v>261</v>
      </c>
      <c r="F44"/>
      <c r="G44" t="n">
        <v>24986</v>
      </c>
      <c r="H44" t="n">
        <v>34414</v>
      </c>
      <c r="I44" t="n">
        <v>45031</v>
      </c>
      <c r="J44" t="n">
        <v>49599</v>
      </c>
      <c r="K44" t="n">
        <v>50208</v>
      </c>
      <c r="L44" t="n">
        <v>47993</v>
      </c>
      <c r="M44" t="n">
        <v>43630</v>
      </c>
      <c r="N44" t="n">
        <v>43106</v>
      </c>
      <c r="O44" t="n">
        <v>46933</v>
      </c>
      <c r="P44" t="n">
        <v>51555</v>
      </c>
      <c r="Q44" t="n">
        <v>58846</v>
      </c>
      <c r="R44" t="n">
        <v>70585</v>
      </c>
      <c r="S44" t="n">
        <v>79746</v>
      </c>
      <c r="T44" t="n">
        <v>70720</v>
      </c>
      <c r="U44" t="n">
        <v>64278</v>
      </c>
      <c r="V44" t="n">
        <v>72654</v>
      </c>
      <c r="W44" t="n">
        <v>71641</v>
      </c>
      <c r="X44" t="n">
        <v>77352</v>
      </c>
      <c r="Y44" t="n">
        <v>87052</v>
      </c>
      <c r="Z44" t="n">
        <v>95883</v>
      </c>
      <c r="AA44" t="n">
        <v>95075</v>
      </c>
      <c r="AB44" t="n">
        <v>95352</v>
      </c>
      <c r="AC44" t="n">
        <v>105397</v>
      </c>
      <c r="AD44" t="n">
        <v>111284</v>
      </c>
      <c r="AE44" t="n">
        <v>106946</v>
      </c>
      <c r="AF44" t="n">
        <v>108679</v>
      </c>
    </row>
    <row r="45">
      <c r="A45" t="s">
        <v>34</v>
      </c>
      <c r="B45" t="s">
        <v>360</v>
      </c>
      <c r="C45" t="s">
        <v>260</v>
      </c>
      <c r="D45" t="s">
        <v>361</v>
      </c>
      <c r="E45" t="s">
        <v>261</v>
      </c>
      <c r="F45"/>
      <c r="G45" t="n">
        <v>23541</v>
      </c>
      <c r="H45" t="n">
        <v>32658</v>
      </c>
      <c r="I45" t="n">
        <v>43251</v>
      </c>
      <c r="J45" t="n">
        <v>47615</v>
      </c>
      <c r="K45" t="n">
        <v>48183</v>
      </c>
      <c r="L45" t="n">
        <v>46164</v>
      </c>
      <c r="M45" t="n">
        <v>41833</v>
      </c>
      <c r="N45" t="n">
        <v>41360</v>
      </c>
      <c r="O45" t="n">
        <v>44971</v>
      </c>
      <c r="P45" t="n">
        <v>49315</v>
      </c>
      <c r="Q45" t="n">
        <v>56376</v>
      </c>
      <c r="R45" t="n">
        <v>67770</v>
      </c>
      <c r="S45" t="n">
        <v>76517</v>
      </c>
      <c r="T45" t="n">
        <v>67480</v>
      </c>
      <c r="U45" t="n">
        <v>61441</v>
      </c>
      <c r="V45" t="n">
        <v>69426</v>
      </c>
      <c r="W45" t="n">
        <v>68216</v>
      </c>
      <c r="X45" t="n">
        <v>73411</v>
      </c>
      <c r="Y45" t="n">
        <v>83093</v>
      </c>
      <c r="Z45" t="n">
        <v>91520</v>
      </c>
      <c r="AA45" t="n">
        <v>90733</v>
      </c>
      <c r="AB45" t="n">
        <v>91762</v>
      </c>
      <c r="AC45" t="n">
        <v>101661</v>
      </c>
      <c r="AD45" t="n">
        <v>107318</v>
      </c>
      <c r="AE45" t="n">
        <v>102881</v>
      </c>
      <c r="AF45" t="n">
        <v>104642</v>
      </c>
    </row>
    <row r="46">
      <c r="A46" t="s">
        <v>34</v>
      </c>
      <c r="B46" t="s">
        <v>362</v>
      </c>
      <c r="C46" t="s">
        <v>260</v>
      </c>
      <c r="D46" t="s">
        <v>363</v>
      </c>
      <c r="E46" t="s">
        <v>261</v>
      </c>
      <c r="F46"/>
      <c r="G46" t="n">
        <v>162</v>
      </c>
      <c r="H46" t="n">
        <v>290</v>
      </c>
      <c r="I46" t="n">
        <v>421</v>
      </c>
      <c r="J46" t="n">
        <v>543</v>
      </c>
      <c r="K46" t="n">
        <v>952</v>
      </c>
      <c r="L46" t="n">
        <v>1319</v>
      </c>
      <c r="M46" t="n">
        <v>514</v>
      </c>
      <c r="N46" t="n">
        <v>523</v>
      </c>
      <c r="O46" t="n">
        <v>622</v>
      </c>
      <c r="P46" t="n">
        <v>518</v>
      </c>
      <c r="Q46" t="n">
        <v>902</v>
      </c>
      <c r="R46" t="n">
        <v>1319</v>
      </c>
      <c r="S46" t="n">
        <v>1346</v>
      </c>
      <c r="T46" t="n">
        <v>1165</v>
      </c>
      <c r="U46" t="n">
        <v>758</v>
      </c>
      <c r="V46" t="n">
        <v>1183</v>
      </c>
      <c r="W46" t="n">
        <v>832</v>
      </c>
      <c r="X46" t="n">
        <v>1051</v>
      </c>
      <c r="Y46" t="n">
        <v>1025</v>
      </c>
      <c r="Z46" t="n">
        <v>1129</v>
      </c>
      <c r="AA46" t="n">
        <v>1406</v>
      </c>
      <c r="AB46" t="n">
        <v>1408</v>
      </c>
      <c r="AC46" t="n">
        <v>1375</v>
      </c>
      <c r="AD46" t="n">
        <v>2119</v>
      </c>
      <c r="AE46" t="n">
        <v>1759</v>
      </c>
      <c r="AF46" t="n">
        <v>2473</v>
      </c>
    </row>
    <row r="47">
      <c r="A47" t="s">
        <v>34</v>
      </c>
      <c r="B47" t="s">
        <v>364</v>
      </c>
      <c r="C47" t="s">
        <v>260</v>
      </c>
      <c r="D47" t="s">
        <v>365</v>
      </c>
      <c r="E47" t="s">
        <v>261</v>
      </c>
      <c r="F47"/>
      <c r="G47" t="n">
        <v>878</v>
      </c>
      <c r="H47" t="n">
        <v>1394</v>
      </c>
      <c r="I47" t="n">
        <v>1948</v>
      </c>
      <c r="J47" t="n">
        <v>1932</v>
      </c>
      <c r="K47" t="n">
        <v>1410</v>
      </c>
      <c r="L47" t="n">
        <v>1430</v>
      </c>
      <c r="M47" t="n">
        <v>2504</v>
      </c>
      <c r="N47" t="n">
        <v>2826</v>
      </c>
      <c r="O47" t="n">
        <v>3271</v>
      </c>
      <c r="P47" t="n">
        <v>3516</v>
      </c>
      <c r="Q47" t="n">
        <v>4981</v>
      </c>
      <c r="R47" t="n">
        <v>9367</v>
      </c>
      <c r="S47" t="n">
        <v>8276</v>
      </c>
      <c r="T47" t="n">
        <v>2825</v>
      </c>
      <c r="U47" t="n">
        <v>5167</v>
      </c>
      <c r="V47" t="n">
        <v>7493</v>
      </c>
      <c r="W47" t="n">
        <v>5684</v>
      </c>
      <c r="X47" t="n">
        <v>7945</v>
      </c>
      <c r="Y47" t="n">
        <v>5093</v>
      </c>
      <c r="Z47" t="n">
        <v>6573</v>
      </c>
      <c r="AA47" t="n">
        <v>5664</v>
      </c>
      <c r="AB47" t="n">
        <v>8103</v>
      </c>
      <c r="AC47" t="n">
        <v>7421</v>
      </c>
      <c r="AD47" t="n">
        <v>7900</v>
      </c>
      <c r="AE47" t="n">
        <v>8838</v>
      </c>
      <c r="AF47" t="n">
        <v>9826</v>
      </c>
    </row>
    <row r="48">
      <c r="A48" t="s">
        <v>34</v>
      </c>
      <c r="B48" t="s">
        <v>366</v>
      </c>
      <c r="C48" t="s">
        <v>260</v>
      </c>
      <c r="D48" t="s">
        <v>367</v>
      </c>
      <c r="E48" t="s">
        <v>261</v>
      </c>
      <c r="F48"/>
      <c r="G48" t="n">
        <v>1958</v>
      </c>
      <c r="H48" t="n">
        <v>2888</v>
      </c>
      <c r="I48" t="n">
        <v>3772</v>
      </c>
      <c r="J48" t="n">
        <v>3622</v>
      </c>
      <c r="K48" t="n">
        <v>3406</v>
      </c>
      <c r="L48" t="n">
        <v>3372</v>
      </c>
      <c r="M48" t="n">
        <v>4345</v>
      </c>
      <c r="N48" t="n">
        <v>4634</v>
      </c>
      <c r="O48" t="n">
        <v>5211</v>
      </c>
      <c r="P48" t="n">
        <v>6224</v>
      </c>
      <c r="Q48" t="n">
        <v>7827</v>
      </c>
      <c r="R48" t="n">
        <v>12749</v>
      </c>
      <c r="S48" t="n">
        <v>12199</v>
      </c>
      <c r="T48" t="n">
        <v>6846</v>
      </c>
      <c r="U48" t="n">
        <v>10427</v>
      </c>
      <c r="V48" t="n">
        <v>12746</v>
      </c>
      <c r="W48" t="n">
        <v>10861</v>
      </c>
      <c r="X48" t="n">
        <v>13091</v>
      </c>
      <c r="Y48" t="n">
        <v>10477</v>
      </c>
      <c r="Z48" t="n">
        <v>12533</v>
      </c>
      <c r="AA48" t="n">
        <v>10028</v>
      </c>
      <c r="AB48" t="n">
        <v>12957</v>
      </c>
      <c r="AC48" t="n">
        <v>13832</v>
      </c>
      <c r="AD48" t="n">
        <v>14694</v>
      </c>
      <c r="AE48" t="n">
        <v>16292</v>
      </c>
      <c r="AF48" t="n">
        <v>17247</v>
      </c>
    </row>
    <row r="49">
      <c r="A49" t="s">
        <v>34</v>
      </c>
      <c r="B49" t="s">
        <v>368</v>
      </c>
      <c r="C49" t="s">
        <v>260</v>
      </c>
      <c r="D49" t="s">
        <v>369</v>
      </c>
      <c r="E49" t="s">
        <v>261</v>
      </c>
      <c r="F49"/>
      <c r="G49" t="n">
        <v>330</v>
      </c>
      <c r="H49" t="n">
        <v>398</v>
      </c>
      <c r="I49" t="n">
        <v>533</v>
      </c>
      <c r="J49" t="n">
        <v>578</v>
      </c>
      <c r="K49" t="n">
        <v>664</v>
      </c>
      <c r="L49" t="n">
        <v>727</v>
      </c>
      <c r="M49" t="n">
        <v>695</v>
      </c>
      <c r="N49" t="n">
        <v>661</v>
      </c>
      <c r="O49" t="n">
        <v>764</v>
      </c>
      <c r="P49" t="n">
        <v>951</v>
      </c>
      <c r="Q49" t="n">
        <v>1080</v>
      </c>
      <c r="R49" t="n">
        <v>1300</v>
      </c>
      <c r="S49" t="n">
        <v>1382</v>
      </c>
      <c r="T49" t="n">
        <v>1278</v>
      </c>
      <c r="U49" t="n">
        <v>2028</v>
      </c>
      <c r="V49" t="n">
        <v>2065</v>
      </c>
      <c r="W49" t="n">
        <v>2005</v>
      </c>
      <c r="X49" t="n">
        <v>1818</v>
      </c>
      <c r="Y49" t="n">
        <v>2268</v>
      </c>
      <c r="Z49" t="n">
        <v>2796</v>
      </c>
      <c r="AA49" t="n">
        <v>1488</v>
      </c>
      <c r="AB49" t="n">
        <v>1702</v>
      </c>
      <c r="AC49" t="n">
        <v>2070</v>
      </c>
      <c r="AD49" t="n">
        <v>2364</v>
      </c>
      <c r="AE49" t="n">
        <v>2407</v>
      </c>
      <c r="AF49" t="n">
        <v>2591</v>
      </c>
    </row>
    <row r="50">
      <c r="A50" t="s">
        <v>34</v>
      </c>
      <c r="B50" t="s">
        <v>370</v>
      </c>
      <c r="C50" t="s">
        <v>260</v>
      </c>
      <c r="D50" t="s">
        <v>371</v>
      </c>
      <c r="E50" t="s">
        <v>261</v>
      </c>
      <c r="F50"/>
      <c r="G50" t="n">
        <v>750</v>
      </c>
      <c r="H50" t="n">
        <v>1096</v>
      </c>
      <c r="I50" t="n">
        <v>1291</v>
      </c>
      <c r="J50" t="n">
        <v>1112</v>
      </c>
      <c r="K50" t="n">
        <v>1332</v>
      </c>
      <c r="L50" t="n">
        <v>1215</v>
      </c>
      <c r="M50" t="n">
        <v>1146</v>
      </c>
      <c r="N50" t="n">
        <v>1147</v>
      </c>
      <c r="O50" t="n">
        <v>1176</v>
      </c>
      <c r="P50" t="n">
        <v>1757</v>
      </c>
      <c r="Q50" t="n">
        <v>1766</v>
      </c>
      <c r="R50" t="n">
        <v>2082</v>
      </c>
      <c r="S50" t="n">
        <v>2541</v>
      </c>
      <c r="T50" t="n">
        <v>2743</v>
      </c>
      <c r="U50" t="n">
        <v>3232</v>
      </c>
      <c r="V50" t="n">
        <v>3188</v>
      </c>
      <c r="W50" t="n">
        <v>3172</v>
      </c>
      <c r="X50" t="n">
        <v>3328</v>
      </c>
      <c r="Y50" t="n">
        <v>3116</v>
      </c>
      <c r="Z50" t="n">
        <v>3164</v>
      </c>
      <c r="AA50" t="n">
        <v>2876</v>
      </c>
      <c r="AB50" t="n">
        <v>3152</v>
      </c>
      <c r="AC50" t="n">
        <v>4341</v>
      </c>
      <c r="AD50" t="n">
        <v>4430</v>
      </c>
      <c r="AE50" t="n">
        <v>5047</v>
      </c>
      <c r="AF50" t="n">
        <v>4830</v>
      </c>
    </row>
    <row r="51">
      <c r="A51" t="s">
        <v>34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34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34</v>
      </c>
      <c r="B53" t="s">
        <v>376</v>
      </c>
      <c r="C53" t="s">
        <v>260</v>
      </c>
      <c r="D53" t="s">
        <v>377</v>
      </c>
      <c r="E53" t="s">
        <v>261</v>
      </c>
      <c r="F53"/>
      <c r="G53" t="n">
        <v>235</v>
      </c>
      <c r="H53" t="n">
        <v>332</v>
      </c>
      <c r="I53" t="n">
        <v>384</v>
      </c>
      <c r="J53" t="n">
        <v>372</v>
      </c>
      <c r="K53" t="n">
        <v>399</v>
      </c>
      <c r="L53" t="n">
        <v>366</v>
      </c>
      <c r="M53" t="n">
        <v>329</v>
      </c>
      <c r="N53" t="n">
        <v>369</v>
      </c>
      <c r="O53" t="n">
        <v>445</v>
      </c>
      <c r="P53" t="n">
        <v>478</v>
      </c>
      <c r="Q53" t="n">
        <v>585</v>
      </c>
      <c r="R53" t="n">
        <v>781</v>
      </c>
      <c r="S53" t="n">
        <v>1142</v>
      </c>
      <c r="T53" t="n">
        <v>1088</v>
      </c>
      <c r="U53" t="n">
        <v>862</v>
      </c>
      <c r="V53" t="n">
        <v>993</v>
      </c>
      <c r="W53" t="n">
        <v>912</v>
      </c>
      <c r="X53" t="n">
        <v>1018</v>
      </c>
      <c r="Y53" t="n">
        <v>1073</v>
      </c>
      <c r="Z53" t="n">
        <v>1049</v>
      </c>
      <c r="AA53" t="n">
        <v>1011</v>
      </c>
      <c r="AB53" t="n">
        <v>1196</v>
      </c>
      <c r="AC53" t="n">
        <v>1455</v>
      </c>
      <c r="AD53" t="n">
        <v>1788</v>
      </c>
      <c r="AE53" t="n">
        <v>1354</v>
      </c>
      <c r="AF53" t="n">
        <v>1346</v>
      </c>
    </row>
    <row r="54">
      <c r="A54" t="s">
        <v>34</v>
      </c>
      <c r="B54" t="s">
        <v>378</v>
      </c>
      <c r="C54" t="s">
        <v>260</v>
      </c>
      <c r="D54" t="s">
        <v>379</v>
      </c>
      <c r="E54" t="s">
        <v>261</v>
      </c>
      <c r="F54"/>
      <c r="G54" t="n">
        <v>322</v>
      </c>
      <c r="H54" t="n">
        <v>433</v>
      </c>
      <c r="I54" t="n">
        <v>520</v>
      </c>
      <c r="J54" t="n">
        <v>501</v>
      </c>
      <c r="K54" t="n">
        <v>544</v>
      </c>
      <c r="L54" t="n">
        <v>614</v>
      </c>
      <c r="M54" t="n">
        <v>453</v>
      </c>
      <c r="N54" t="n">
        <v>497</v>
      </c>
      <c r="O54" t="n">
        <v>609</v>
      </c>
      <c r="P54" t="n">
        <v>664</v>
      </c>
      <c r="Q54" t="n">
        <v>799</v>
      </c>
      <c r="R54" t="n">
        <v>1042</v>
      </c>
      <c r="S54" t="n">
        <v>1474</v>
      </c>
      <c r="T54" t="n">
        <v>1404</v>
      </c>
      <c r="U54" t="n">
        <v>1175</v>
      </c>
      <c r="V54" t="n">
        <v>1370</v>
      </c>
      <c r="W54" t="n">
        <v>1280</v>
      </c>
      <c r="X54" t="n">
        <v>1315</v>
      </c>
      <c r="Y54" t="n">
        <v>1469</v>
      </c>
      <c r="Z54" t="n">
        <v>1473</v>
      </c>
      <c r="AA54" t="n">
        <v>1410</v>
      </c>
      <c r="AB54" t="n">
        <v>1624</v>
      </c>
      <c r="AC54" t="n">
        <v>1808</v>
      </c>
      <c r="AD54" t="n">
        <v>2168</v>
      </c>
      <c r="AE54" t="n">
        <v>1777</v>
      </c>
      <c r="AF54" t="n">
        <v>1769</v>
      </c>
    </row>
    <row r="55">
      <c r="A55" t="s">
        <v>34</v>
      </c>
      <c r="B55" t="s">
        <v>380</v>
      </c>
      <c r="C55" t="s">
        <v>260</v>
      </c>
      <c r="D55" t="s">
        <v>381</v>
      </c>
      <c r="E55" t="s">
        <v>261</v>
      </c>
      <c r="F55"/>
      <c r="G55" t="n">
        <v>87</v>
      </c>
      <c r="H55" t="n">
        <v>101</v>
      </c>
      <c r="I55" t="n">
        <v>136</v>
      </c>
      <c r="J55" t="n">
        <v>129</v>
      </c>
      <c r="K55" t="n">
        <v>145</v>
      </c>
      <c r="L55" t="n">
        <v>248</v>
      </c>
      <c r="M55" t="n">
        <v>124</v>
      </c>
      <c r="N55" t="n">
        <v>128</v>
      </c>
      <c r="O55" t="n">
        <v>164</v>
      </c>
      <c r="P55" t="n">
        <v>186</v>
      </c>
      <c r="Q55" t="n">
        <v>214</v>
      </c>
      <c r="R55" t="n">
        <v>261</v>
      </c>
      <c r="S55" t="n">
        <v>332</v>
      </c>
      <c r="T55" t="n">
        <v>316</v>
      </c>
      <c r="U55" t="n">
        <v>313</v>
      </c>
      <c r="V55" t="n">
        <v>377</v>
      </c>
      <c r="W55" t="n">
        <v>368</v>
      </c>
      <c r="X55" t="n">
        <v>297</v>
      </c>
      <c r="Y55" t="n">
        <v>396</v>
      </c>
      <c r="Z55" t="n">
        <v>424</v>
      </c>
      <c r="AA55" t="n">
        <v>399</v>
      </c>
      <c r="AB55" t="n">
        <v>428</v>
      </c>
      <c r="AC55" t="n">
        <v>353</v>
      </c>
      <c r="AD55" t="n">
        <v>380</v>
      </c>
      <c r="AE55" t="n">
        <v>423</v>
      </c>
      <c r="AF55" t="n">
        <v>423</v>
      </c>
    </row>
    <row r="56">
      <c r="A56" t="s">
        <v>34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34</v>
      </c>
      <c r="B57" t="s">
        <v>384</v>
      </c>
      <c r="C57" t="s">
        <v>260</v>
      </c>
      <c r="D57" t="s">
        <v>385</v>
      </c>
      <c r="E57" t="s">
        <v>261</v>
      </c>
      <c r="F57"/>
      <c r="G57" t="n">
        <v>27276</v>
      </c>
      <c r="H57" t="n">
        <v>37759</v>
      </c>
      <c r="I57" t="n">
        <v>49476</v>
      </c>
      <c r="J57" t="n">
        <v>54242</v>
      </c>
      <c r="K57" t="n">
        <v>48413</v>
      </c>
      <c r="L57" t="n">
        <v>45061</v>
      </c>
      <c r="M57" t="n">
        <v>42629</v>
      </c>
      <c r="N57" t="n">
        <v>43167</v>
      </c>
      <c r="O57" t="n">
        <v>46989</v>
      </c>
      <c r="P57" t="n">
        <v>51565</v>
      </c>
      <c r="Q57" t="n">
        <v>60810</v>
      </c>
      <c r="R57" t="n">
        <v>76777</v>
      </c>
      <c r="S57" t="n">
        <v>85400</v>
      </c>
      <c r="T57" t="n">
        <v>72377</v>
      </c>
      <c r="U57" t="n">
        <v>68596</v>
      </c>
      <c r="V57" t="n">
        <v>78516</v>
      </c>
      <c r="W57" t="n">
        <v>77504</v>
      </c>
      <c r="X57" t="n">
        <v>83465</v>
      </c>
      <c r="Y57" t="n">
        <v>91321</v>
      </c>
      <c r="Z57" t="n">
        <v>100717</v>
      </c>
      <c r="AA57" t="n">
        <v>98507</v>
      </c>
      <c r="AB57" t="n">
        <v>102663</v>
      </c>
      <c r="AC57" t="n">
        <v>112909</v>
      </c>
      <c r="AD57" t="n">
        <v>119162</v>
      </c>
      <c r="AE57" t="n">
        <v>117101</v>
      </c>
      <c r="AF57" t="n">
        <v>118123</v>
      </c>
    </row>
    <row r="58">
      <c r="A58" t="s">
        <v>34</v>
      </c>
      <c r="B58" t="s">
        <v>386</v>
      </c>
      <c r="C58" t="s">
        <v>260</v>
      </c>
      <c r="D58" t="s">
        <v>387</v>
      </c>
      <c r="E58" t="s">
        <v>261</v>
      </c>
      <c r="F58"/>
      <c r="G58" t="n">
        <v>27276</v>
      </c>
      <c r="H58" t="n">
        <v>37759</v>
      </c>
      <c r="I58" t="n">
        <v>49476</v>
      </c>
      <c r="J58" t="n">
        <v>54242</v>
      </c>
      <c r="K58" t="n">
        <v>55115</v>
      </c>
      <c r="L58" t="n">
        <v>52371</v>
      </c>
      <c r="M58" t="n">
        <v>48817</v>
      </c>
      <c r="N58" t="n">
        <v>48672</v>
      </c>
      <c r="O58" t="n">
        <v>53056</v>
      </c>
      <c r="P58" t="n">
        <v>58583</v>
      </c>
      <c r="Q58" t="n">
        <v>67397</v>
      </c>
      <c r="R58" t="n">
        <v>84391</v>
      </c>
      <c r="S58" t="n">
        <v>93043</v>
      </c>
      <c r="T58" t="n">
        <v>78642</v>
      </c>
      <c r="U58" t="n">
        <v>75618</v>
      </c>
      <c r="V58" t="n">
        <v>86347</v>
      </c>
      <c r="W58" t="n">
        <v>84649</v>
      </c>
      <c r="X58" t="n">
        <v>90786</v>
      </c>
      <c r="Y58" t="n">
        <v>98801</v>
      </c>
      <c r="Z58" t="n">
        <v>110036</v>
      </c>
      <c r="AA58" t="n">
        <v>106395</v>
      </c>
      <c r="AB58" t="n">
        <v>110286</v>
      </c>
      <c r="AC58" t="n">
        <v>121026</v>
      </c>
      <c r="AD58" t="n">
        <v>127889</v>
      </c>
      <c r="AE58" t="n">
        <v>126902</v>
      </c>
      <c r="AF58" t="n">
        <v>127913</v>
      </c>
    </row>
    <row r="59">
      <c r="A59" t="s">
        <v>34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260</v>
      </c>
      <c r="D2" t="s">
        <v>199</v>
      </c>
      <c r="E2" t="s">
        <v>261</v>
      </c>
      <c r="F2"/>
      <c r="G2" t="n">
        <v>2028</v>
      </c>
      <c r="H2" t="n">
        <v>2993</v>
      </c>
      <c r="I2" t="n">
        <v>3563</v>
      </c>
      <c r="J2" t="n">
        <v>4774</v>
      </c>
      <c r="K2" t="n">
        <v>5387</v>
      </c>
      <c r="L2" t="n">
        <v>5061</v>
      </c>
      <c r="M2" t="n">
        <v>5085</v>
      </c>
      <c r="N2" t="n">
        <v>4995</v>
      </c>
      <c r="O2" t="n">
        <v>5833</v>
      </c>
      <c r="P2" t="n">
        <v>5787</v>
      </c>
      <c r="Q2" t="n">
        <v>6460</v>
      </c>
      <c r="R2" t="n">
        <v>6965</v>
      </c>
      <c r="S2" t="n">
        <v>7620</v>
      </c>
      <c r="T2" t="n">
        <v>8073</v>
      </c>
      <c r="U2" t="n">
        <v>6300</v>
      </c>
      <c r="V2" t="n">
        <v>7790</v>
      </c>
      <c r="W2" t="n">
        <v>9621</v>
      </c>
      <c r="X2" t="n">
        <v>10053</v>
      </c>
      <c r="Y2" t="n">
        <v>10228</v>
      </c>
      <c r="Z2" t="n">
        <v>12885</v>
      </c>
      <c r="AA2" t="n">
        <v>11972</v>
      </c>
      <c r="AB2" t="n">
        <v>9927</v>
      </c>
      <c r="AC2" t="n">
        <v>10562</v>
      </c>
      <c r="AD2" t="n">
        <v>11667</v>
      </c>
      <c r="AE2" t="n">
        <v>12419</v>
      </c>
      <c r="AF2" t="n">
        <v>11816</v>
      </c>
    </row>
    <row r="3">
      <c r="A3" t="s">
        <v>36</v>
      </c>
      <c r="B3" t="s">
        <v>276</v>
      </c>
      <c r="C3" t="s">
        <v>260</v>
      </c>
      <c r="D3" t="s">
        <v>277</v>
      </c>
      <c r="E3" t="s">
        <v>261</v>
      </c>
      <c r="F3"/>
      <c r="G3" t="n">
        <v>469</v>
      </c>
      <c r="H3" t="n">
        <v>657</v>
      </c>
      <c r="I3" t="n">
        <v>852</v>
      </c>
      <c r="J3" t="n">
        <v>1082</v>
      </c>
      <c r="K3" t="n">
        <v>856</v>
      </c>
      <c r="L3" t="n">
        <v>1219</v>
      </c>
      <c r="M3" t="n">
        <v>1047</v>
      </c>
      <c r="N3" t="n">
        <v>934</v>
      </c>
      <c r="O3" t="n">
        <v>916</v>
      </c>
      <c r="P3" t="n">
        <v>1115</v>
      </c>
      <c r="Q3" t="n">
        <v>1430</v>
      </c>
      <c r="R3" t="n">
        <v>1592</v>
      </c>
      <c r="S3" t="n">
        <v>2008</v>
      </c>
      <c r="T3" t="n">
        <v>1882</v>
      </c>
      <c r="U3" t="n">
        <v>2055</v>
      </c>
      <c r="V3" t="n">
        <v>2529</v>
      </c>
      <c r="W3" t="n">
        <v>3317</v>
      </c>
      <c r="X3" t="n">
        <v>3999</v>
      </c>
      <c r="Y3" t="n">
        <v>4958</v>
      </c>
      <c r="Z3" t="n">
        <v>3341</v>
      </c>
      <c r="AA3" t="n">
        <v>3664</v>
      </c>
      <c r="AB3" t="n">
        <v>3508</v>
      </c>
      <c r="AC3" t="n">
        <v>3671</v>
      </c>
      <c r="AD3" t="n">
        <v>4231</v>
      </c>
      <c r="AE3" t="n">
        <v>4277</v>
      </c>
      <c r="AF3" t="n">
        <v>4077</v>
      </c>
    </row>
    <row r="4">
      <c r="A4" t="s">
        <v>36</v>
      </c>
      <c r="B4" t="s">
        <v>278</v>
      </c>
      <c r="C4" t="s">
        <v>260</v>
      </c>
      <c r="D4" t="s">
        <v>279</v>
      </c>
      <c r="E4" t="s">
        <v>261</v>
      </c>
      <c r="F4"/>
      <c r="G4" t="n">
        <v>4388</v>
      </c>
      <c r="H4" t="n">
        <v>6564</v>
      </c>
      <c r="I4" t="n">
        <v>8821</v>
      </c>
      <c r="J4" t="n">
        <v>9308</v>
      </c>
      <c r="K4" t="n">
        <v>9403</v>
      </c>
      <c r="L4" t="n">
        <v>9459</v>
      </c>
      <c r="M4" t="n">
        <v>7639</v>
      </c>
      <c r="N4" t="n">
        <v>8227</v>
      </c>
      <c r="O4" t="n">
        <v>10208</v>
      </c>
      <c r="P4" t="n">
        <v>10603</v>
      </c>
      <c r="Q4" t="n">
        <v>12735</v>
      </c>
      <c r="R4" t="n">
        <v>15329</v>
      </c>
      <c r="S4" t="n">
        <v>16617</v>
      </c>
      <c r="T4" t="n">
        <v>14438</v>
      </c>
      <c r="U4" t="n">
        <v>11474</v>
      </c>
      <c r="V4" t="n">
        <v>13280</v>
      </c>
      <c r="W4" t="n">
        <v>11907</v>
      </c>
      <c r="X4" t="n">
        <v>14142</v>
      </c>
      <c r="Y4" t="n">
        <v>16317</v>
      </c>
      <c r="Z4" t="n">
        <v>17677</v>
      </c>
      <c r="AA4" t="n">
        <v>17628</v>
      </c>
      <c r="AB4" t="n">
        <v>20717</v>
      </c>
      <c r="AC4" t="n">
        <v>20147</v>
      </c>
      <c r="AD4" t="n">
        <v>24661</v>
      </c>
      <c r="AE4" t="n">
        <v>23549</v>
      </c>
      <c r="AF4" t="n">
        <v>23487</v>
      </c>
    </row>
    <row r="5">
      <c r="A5" t="s">
        <v>36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36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36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36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36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36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36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36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36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36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36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36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36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36</v>
      </c>
      <c r="B20" t="s">
        <v>310</v>
      </c>
      <c r="C20" t="s">
        <v>260</v>
      </c>
      <c r="D20" t="s">
        <v>311</v>
      </c>
      <c r="E20" t="s">
        <v>261</v>
      </c>
      <c r="F20"/>
      <c r="G20" t="n">
        <v>2276</v>
      </c>
      <c r="H20" t="n">
        <v>2958</v>
      </c>
      <c r="I20" t="n">
        <v>3289</v>
      </c>
      <c r="J20" t="n">
        <v>3879</v>
      </c>
      <c r="K20" t="n">
        <v>3547</v>
      </c>
      <c r="L20" t="n">
        <v>3653</v>
      </c>
      <c r="M20" t="n">
        <v>3464</v>
      </c>
      <c r="N20" t="n">
        <v>3163</v>
      </c>
      <c r="O20" t="n">
        <v>3478</v>
      </c>
      <c r="P20" t="n">
        <v>4215</v>
      </c>
      <c r="Q20" t="n">
        <v>4292</v>
      </c>
      <c r="R20" t="n">
        <v>5475</v>
      </c>
      <c r="S20" t="n">
        <v>6155</v>
      </c>
      <c r="T20" t="n">
        <v>7402</v>
      </c>
      <c r="U20" t="n">
        <v>9048</v>
      </c>
      <c r="V20" t="n">
        <v>9612</v>
      </c>
      <c r="W20" t="n">
        <v>9722</v>
      </c>
      <c r="X20" t="n">
        <v>10782</v>
      </c>
      <c r="Y20" t="n">
        <v>11418</v>
      </c>
      <c r="Z20" t="n">
        <v>16568</v>
      </c>
      <c r="AA20" t="n">
        <v>14026</v>
      </c>
      <c r="AB20" t="n">
        <v>11956</v>
      </c>
      <c r="AC20" t="n">
        <v>11769</v>
      </c>
      <c r="AD20" t="n">
        <v>13721</v>
      </c>
      <c r="AE20" t="n">
        <v>11972</v>
      </c>
      <c r="AF20" t="n">
        <v>12702</v>
      </c>
    </row>
    <row r="21">
      <c r="A21" t="s">
        <v>36</v>
      </c>
      <c r="B21" t="s">
        <v>312</v>
      </c>
      <c r="C21" t="s">
        <v>260</v>
      </c>
      <c r="D21" t="s">
        <v>313</v>
      </c>
      <c r="E21" t="s">
        <v>261</v>
      </c>
      <c r="F21"/>
      <c r="G21" t="n">
        <v>4713</v>
      </c>
      <c r="H21" t="n">
        <v>6316</v>
      </c>
      <c r="I21" t="n">
        <v>7001</v>
      </c>
      <c r="J21" t="n">
        <v>7746</v>
      </c>
      <c r="K21" t="n">
        <v>7275</v>
      </c>
      <c r="L21" t="n">
        <v>7339</v>
      </c>
      <c r="M21" t="n">
        <v>6758</v>
      </c>
      <c r="N21" t="n">
        <v>6821</v>
      </c>
      <c r="O21" t="n">
        <v>7344</v>
      </c>
      <c r="P21" t="n">
        <v>9120</v>
      </c>
      <c r="Q21" t="n">
        <v>9873</v>
      </c>
      <c r="R21" t="n">
        <v>11639</v>
      </c>
      <c r="S21" t="n">
        <v>13413</v>
      </c>
      <c r="T21" t="n">
        <v>18639</v>
      </c>
      <c r="U21" t="n">
        <v>20427</v>
      </c>
      <c r="V21" t="n">
        <v>20407</v>
      </c>
      <c r="W21" t="n">
        <v>18988</v>
      </c>
      <c r="X21" t="n">
        <v>19003</v>
      </c>
      <c r="Y21" t="n">
        <v>20566</v>
      </c>
      <c r="Z21" t="n">
        <v>26750</v>
      </c>
      <c r="AA21" t="n">
        <v>17996</v>
      </c>
      <c r="AB21" t="n">
        <v>16209</v>
      </c>
      <c r="AC21" t="n">
        <v>19008</v>
      </c>
      <c r="AD21" t="n">
        <v>22353</v>
      </c>
      <c r="AE21" t="n">
        <v>19413</v>
      </c>
      <c r="AF21" t="n">
        <v>20645</v>
      </c>
    </row>
    <row r="22">
      <c r="A22" t="s">
        <v>36</v>
      </c>
      <c r="B22" t="s">
        <v>314</v>
      </c>
      <c r="C22" t="s">
        <v>260</v>
      </c>
      <c r="D22" t="s">
        <v>315</v>
      </c>
      <c r="E22" t="s">
        <v>261</v>
      </c>
      <c r="F22"/>
      <c r="G22" t="n">
        <v>2437</v>
      </c>
      <c r="H22" t="n">
        <v>3358</v>
      </c>
      <c r="I22" t="n">
        <v>3712</v>
      </c>
      <c r="J22" t="n">
        <v>3867</v>
      </c>
      <c r="K22" t="n">
        <v>3728</v>
      </c>
      <c r="L22" t="n">
        <v>3686</v>
      </c>
      <c r="M22" t="n">
        <v>3294</v>
      </c>
      <c r="N22" t="n">
        <v>3658</v>
      </c>
      <c r="O22" t="n">
        <v>3866</v>
      </c>
      <c r="P22" t="n">
        <v>4905</v>
      </c>
      <c r="Q22" t="n">
        <v>5581</v>
      </c>
      <c r="R22" t="n">
        <v>6164</v>
      </c>
      <c r="S22" t="n">
        <v>7258</v>
      </c>
      <c r="T22" t="n">
        <v>11237</v>
      </c>
      <c r="U22" t="n">
        <v>11379</v>
      </c>
      <c r="V22" t="n">
        <v>10795</v>
      </c>
      <c r="W22" t="n">
        <v>9266</v>
      </c>
      <c r="X22" t="n">
        <v>8221</v>
      </c>
      <c r="Y22" t="n">
        <v>9148</v>
      </c>
      <c r="Z22" t="n">
        <v>10182</v>
      </c>
      <c r="AA22" t="n">
        <v>3970</v>
      </c>
      <c r="AB22" t="n">
        <v>4253</v>
      </c>
      <c r="AC22" t="n">
        <v>7239</v>
      </c>
      <c r="AD22" t="n">
        <v>8632</v>
      </c>
      <c r="AE22" t="n">
        <v>7441</v>
      </c>
      <c r="AF22" t="n">
        <v>7943</v>
      </c>
    </row>
    <row r="23">
      <c r="A23" t="s">
        <v>36</v>
      </c>
      <c r="B23" t="s">
        <v>316</v>
      </c>
      <c r="C23" t="s">
        <v>260</v>
      </c>
      <c r="D23" t="s">
        <v>317</v>
      </c>
      <c r="E23" t="s">
        <v>261</v>
      </c>
      <c r="F23"/>
      <c r="G23" t="n">
        <v>1500</v>
      </c>
      <c r="H23" t="n">
        <v>2063</v>
      </c>
      <c r="I23" t="n">
        <v>2743</v>
      </c>
      <c r="J23" t="n">
        <v>3235</v>
      </c>
      <c r="K23" t="n">
        <v>3448</v>
      </c>
      <c r="L23" t="n">
        <v>3532</v>
      </c>
      <c r="M23" t="n">
        <v>2631</v>
      </c>
      <c r="N23" t="n">
        <v>2403</v>
      </c>
      <c r="O23" t="n">
        <v>2800</v>
      </c>
      <c r="P23" t="n">
        <v>2346</v>
      </c>
      <c r="Q23" t="n">
        <v>3385</v>
      </c>
      <c r="R23" t="n">
        <v>3362</v>
      </c>
      <c r="S23" t="n">
        <v>3874</v>
      </c>
      <c r="T23" t="n">
        <v>4425</v>
      </c>
      <c r="U23" t="n">
        <v>5127</v>
      </c>
      <c r="V23" t="n">
        <v>4484</v>
      </c>
      <c r="W23" t="n">
        <v>5358</v>
      </c>
      <c r="X23" t="n">
        <v>6353</v>
      </c>
      <c r="Y23" t="n">
        <v>7351</v>
      </c>
      <c r="Z23" t="n">
        <v>7522</v>
      </c>
      <c r="AA23" t="n">
        <v>7978</v>
      </c>
      <c r="AB23" t="n">
        <v>6119</v>
      </c>
      <c r="AC23" t="n">
        <v>7922</v>
      </c>
      <c r="AD23" t="n">
        <v>9146</v>
      </c>
      <c r="AE23" t="n">
        <v>10539</v>
      </c>
      <c r="AF23" t="n">
        <v>8341</v>
      </c>
    </row>
    <row r="24">
      <c r="A24" t="s">
        <v>36</v>
      </c>
      <c r="B24" t="s">
        <v>318</v>
      </c>
      <c r="C24" t="s">
        <v>260</v>
      </c>
      <c r="D24" t="s">
        <v>319</v>
      </c>
      <c r="E24" t="s">
        <v>261</v>
      </c>
      <c r="F24"/>
      <c r="G24" t="n">
        <v>2840</v>
      </c>
      <c r="H24" t="n">
        <v>4850</v>
      </c>
      <c r="I24" t="n">
        <v>6949</v>
      </c>
      <c r="J24" t="n">
        <v>10263</v>
      </c>
      <c r="K24" t="n">
        <v>10647</v>
      </c>
      <c r="L24" t="n">
        <v>9705</v>
      </c>
      <c r="M24" t="n">
        <v>8034</v>
      </c>
      <c r="N24" t="n">
        <v>7467</v>
      </c>
      <c r="O24" t="n">
        <v>8670</v>
      </c>
      <c r="P24" t="n">
        <v>9916</v>
      </c>
      <c r="Q24" t="n">
        <v>11132</v>
      </c>
      <c r="R24" t="n">
        <v>12442</v>
      </c>
      <c r="S24" t="n">
        <v>14570</v>
      </c>
      <c r="T24" t="n">
        <v>14524</v>
      </c>
      <c r="U24" t="n">
        <v>11168</v>
      </c>
      <c r="V24" t="n">
        <v>12747</v>
      </c>
      <c r="W24" t="n">
        <v>14758</v>
      </c>
      <c r="X24" t="n">
        <v>13836</v>
      </c>
      <c r="Y24" t="n">
        <v>13432</v>
      </c>
      <c r="Z24" t="n">
        <v>15521</v>
      </c>
      <c r="AA24" t="n">
        <v>14914</v>
      </c>
      <c r="AB24" t="n">
        <v>14749</v>
      </c>
      <c r="AC24" t="n">
        <v>15543</v>
      </c>
      <c r="AD24" t="n">
        <v>17063</v>
      </c>
      <c r="AE24" t="n">
        <v>15677</v>
      </c>
      <c r="AF24" t="n">
        <v>16657</v>
      </c>
    </row>
    <row r="25">
      <c r="A25" t="s">
        <v>36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260</v>
      </c>
      <c r="D28" t="s">
        <v>327</v>
      </c>
      <c r="E28" t="s">
        <v>261</v>
      </c>
      <c r="F28"/>
      <c r="G28" t="n">
        <v>4082</v>
      </c>
      <c r="H28" t="n">
        <v>5257</v>
      </c>
      <c r="I28" t="n">
        <v>6160</v>
      </c>
      <c r="J28" t="n">
        <v>6781</v>
      </c>
      <c r="K28" t="n">
        <v>7801</v>
      </c>
      <c r="L28" t="n">
        <v>7246</v>
      </c>
      <c r="M28" t="n">
        <v>8090</v>
      </c>
      <c r="N28" t="n">
        <v>9827</v>
      </c>
      <c r="O28" t="n">
        <v>9722</v>
      </c>
      <c r="P28" t="n">
        <v>12258</v>
      </c>
      <c r="Q28" t="n">
        <v>15212</v>
      </c>
      <c r="R28" t="n">
        <v>19309</v>
      </c>
      <c r="S28" t="n">
        <v>24014</v>
      </c>
      <c r="T28" t="n">
        <v>34115</v>
      </c>
      <c r="U28" t="n">
        <v>36152</v>
      </c>
      <c r="V28" t="n">
        <v>43692</v>
      </c>
      <c r="W28" t="n">
        <v>41205</v>
      </c>
      <c r="X28" t="n">
        <v>33657</v>
      </c>
      <c r="Y28" t="n">
        <v>32455</v>
      </c>
      <c r="Z28" t="n">
        <v>35731</v>
      </c>
      <c r="AA28" t="n">
        <v>32878</v>
      </c>
      <c r="AB28" t="n">
        <v>33378</v>
      </c>
      <c r="AC28" t="n">
        <v>44995</v>
      </c>
      <c r="AD28" t="n">
        <v>44678</v>
      </c>
      <c r="AE28" t="n">
        <v>45810</v>
      </c>
      <c r="AF28" t="n">
        <v>50442</v>
      </c>
    </row>
    <row r="29">
      <c r="A29" t="s">
        <v>36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260</v>
      </c>
      <c r="D34" t="s">
        <v>339</v>
      </c>
      <c r="E34" t="s">
        <v>261</v>
      </c>
      <c r="F34"/>
      <c r="G34" t="n">
        <v>258</v>
      </c>
      <c r="H34" t="n">
        <v>407</v>
      </c>
      <c r="I34" t="n">
        <v>614</v>
      </c>
      <c r="J34" t="n">
        <v>850</v>
      </c>
      <c r="K34" t="n">
        <v>1221</v>
      </c>
      <c r="L34" t="n">
        <v>1131</v>
      </c>
      <c r="M34" t="n">
        <v>887</v>
      </c>
      <c r="N34" t="n">
        <v>917</v>
      </c>
      <c r="O34" t="n">
        <v>892</v>
      </c>
      <c r="P34" t="n">
        <v>954</v>
      </c>
      <c r="Q34" t="n">
        <v>1120</v>
      </c>
      <c r="R34" t="n">
        <v>1366</v>
      </c>
      <c r="S34" t="n">
        <v>1777</v>
      </c>
      <c r="T34" t="n">
        <v>1993</v>
      </c>
      <c r="U34" t="n">
        <v>1956</v>
      </c>
      <c r="V34" t="n">
        <v>2197</v>
      </c>
      <c r="W34" t="n">
        <v>2465</v>
      </c>
      <c r="X34" t="n">
        <v>1732</v>
      </c>
      <c r="Y34" t="n">
        <v>2006</v>
      </c>
      <c r="Z34" t="n">
        <v>2024</v>
      </c>
      <c r="AA34" t="n">
        <v>1879</v>
      </c>
      <c r="AB34" t="n">
        <v>1712</v>
      </c>
      <c r="AC34" t="n">
        <v>2011</v>
      </c>
      <c r="AD34" t="n">
        <v>2409</v>
      </c>
      <c r="AE34" t="n">
        <v>2147</v>
      </c>
      <c r="AF34" t="n">
        <v>2600</v>
      </c>
    </row>
    <row r="35">
      <c r="A35" t="s">
        <v>36</v>
      </c>
      <c r="B35" t="s">
        <v>340</v>
      </c>
      <c r="C35" t="s">
        <v>260</v>
      </c>
      <c r="D35" t="s">
        <v>341</v>
      </c>
      <c r="E35" t="s">
        <v>261</v>
      </c>
      <c r="F35"/>
      <c r="G35" t="n">
        <v>1517</v>
      </c>
      <c r="H35" t="n">
        <v>2448</v>
      </c>
      <c r="I35" t="n">
        <v>2957</v>
      </c>
      <c r="J35" t="n">
        <v>3751</v>
      </c>
      <c r="K35" t="n">
        <v>3386</v>
      </c>
      <c r="L35" t="n">
        <v>3231</v>
      </c>
      <c r="M35" t="n">
        <v>1683</v>
      </c>
      <c r="N35" t="n">
        <v>1101</v>
      </c>
      <c r="O35" t="n">
        <v>1069</v>
      </c>
      <c r="P35" t="n">
        <v>881</v>
      </c>
      <c r="Q35" t="n">
        <v>1051</v>
      </c>
      <c r="R35" t="n">
        <v>1314</v>
      </c>
      <c r="S35" t="n">
        <v>1520</v>
      </c>
      <c r="T35" t="n">
        <v>1335</v>
      </c>
      <c r="U35" t="n">
        <v>1547</v>
      </c>
      <c r="V35" t="n">
        <v>1873</v>
      </c>
      <c r="W35" t="n">
        <v>1621</v>
      </c>
      <c r="X35" t="n">
        <v>1583</v>
      </c>
      <c r="Y35" t="n">
        <v>1924</v>
      </c>
      <c r="Z35" t="n">
        <v>1753</v>
      </c>
      <c r="AA35" t="n">
        <v>1127</v>
      </c>
      <c r="AB35" t="n">
        <v>1344</v>
      </c>
      <c r="AC35" t="n">
        <v>1818</v>
      </c>
      <c r="AD35" t="n">
        <v>2183</v>
      </c>
      <c r="AE35" t="n">
        <v>2402</v>
      </c>
      <c r="AF35" t="n">
        <v>2850</v>
      </c>
    </row>
    <row r="36">
      <c r="A36" t="s">
        <v>36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36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36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</v>
      </c>
      <c r="B39" t="s">
        <v>348</v>
      </c>
      <c r="C39" t="s">
        <v>260</v>
      </c>
      <c r="D39" t="s">
        <v>349</v>
      </c>
      <c r="E39" t="s">
        <v>261</v>
      </c>
      <c r="F39"/>
      <c r="G39" t="n">
        <v>559</v>
      </c>
      <c r="H39" t="n">
        <v>1097</v>
      </c>
      <c r="I39" t="n">
        <v>1475</v>
      </c>
      <c r="J39" t="n">
        <v>1427</v>
      </c>
      <c r="K39" t="n">
        <v>1589</v>
      </c>
      <c r="L39" t="n">
        <v>1265</v>
      </c>
      <c r="M39" t="n">
        <v>1274</v>
      </c>
      <c r="N39" t="n">
        <v>853</v>
      </c>
      <c r="O39" t="n">
        <v>530</v>
      </c>
      <c r="P39" t="n">
        <v>484</v>
      </c>
      <c r="Q39" t="n">
        <v>623</v>
      </c>
      <c r="R39" t="n">
        <v>990</v>
      </c>
      <c r="S39" t="n">
        <v>1190</v>
      </c>
      <c r="T39" t="n">
        <v>1334</v>
      </c>
      <c r="U39" t="n">
        <v>962</v>
      </c>
      <c r="V39" t="n">
        <v>1046</v>
      </c>
      <c r="W39" t="n">
        <v>744</v>
      </c>
      <c r="X39" t="n">
        <v>870</v>
      </c>
      <c r="Y39" t="n">
        <v>914</v>
      </c>
      <c r="Z39" t="n">
        <v>861</v>
      </c>
      <c r="AA39" t="n">
        <v>754</v>
      </c>
      <c r="AB39" t="n">
        <v>891</v>
      </c>
      <c r="AC39" t="n">
        <v>569</v>
      </c>
      <c r="AD39" t="n">
        <v>759</v>
      </c>
      <c r="AE39" t="n">
        <v>683</v>
      </c>
      <c r="AF39" t="n">
        <v>906</v>
      </c>
    </row>
    <row r="40">
      <c r="A40" t="s">
        <v>36</v>
      </c>
      <c r="B40" t="s">
        <v>350</v>
      </c>
      <c r="C40" t="s">
        <v>260</v>
      </c>
      <c r="D40" t="s">
        <v>351</v>
      </c>
      <c r="E40" t="s">
        <v>261</v>
      </c>
      <c r="F40"/>
      <c r="G40" t="n">
        <v>484</v>
      </c>
      <c r="H40" t="n">
        <v>1145</v>
      </c>
      <c r="I40" t="n">
        <v>2093</v>
      </c>
      <c r="J40" t="n">
        <v>3156</v>
      </c>
      <c r="K40" t="n">
        <v>3559</v>
      </c>
      <c r="L40" t="n">
        <v>1970</v>
      </c>
      <c r="M40" t="n">
        <v>3754</v>
      </c>
      <c r="N40" t="n">
        <v>3683</v>
      </c>
      <c r="O40" t="n">
        <v>2840</v>
      </c>
      <c r="P40" t="n">
        <v>1655</v>
      </c>
      <c r="Q40" t="n">
        <v>1519</v>
      </c>
      <c r="R40" t="n">
        <v>1768</v>
      </c>
      <c r="S40" t="n">
        <v>2165</v>
      </c>
      <c r="T40" t="n">
        <v>2727</v>
      </c>
      <c r="U40" t="n">
        <v>1781</v>
      </c>
      <c r="V40" t="n">
        <v>2148</v>
      </c>
      <c r="W40" t="n">
        <v>1127</v>
      </c>
      <c r="X40" t="n">
        <v>490</v>
      </c>
      <c r="Y40" t="n">
        <v>4229</v>
      </c>
      <c r="Z40" t="n">
        <v>3202</v>
      </c>
      <c r="AA40" t="n">
        <v>2601</v>
      </c>
      <c r="AB40" t="n">
        <v>2742</v>
      </c>
      <c r="AC40" t="n">
        <v>3348</v>
      </c>
      <c r="AD40" t="n">
        <v>5110</v>
      </c>
      <c r="AE40" t="n">
        <v>3949</v>
      </c>
      <c r="AF40" t="n">
        <v>5064</v>
      </c>
    </row>
    <row r="41">
      <c r="A41" t="s">
        <v>36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260</v>
      </c>
      <c r="D42" t="s">
        <v>355</v>
      </c>
      <c r="E42" t="s">
        <v>261</v>
      </c>
      <c r="F42"/>
      <c r="G42" t="n">
        <v>306</v>
      </c>
      <c r="H42" t="n">
        <v>370</v>
      </c>
      <c r="I42" t="n">
        <v>836</v>
      </c>
      <c r="J42" t="n">
        <v>940</v>
      </c>
      <c r="K42" t="n">
        <v>1104</v>
      </c>
      <c r="L42" t="n">
        <v>740</v>
      </c>
      <c r="M42" t="n">
        <v>551</v>
      </c>
      <c r="N42" t="n">
        <v>692</v>
      </c>
      <c r="O42" t="n">
        <v>842</v>
      </c>
      <c r="P42" t="n">
        <v>840</v>
      </c>
      <c r="Q42" t="n">
        <v>980</v>
      </c>
      <c r="R42" t="n">
        <v>1030</v>
      </c>
      <c r="S42" t="n">
        <v>1569</v>
      </c>
      <c r="T42" t="n">
        <v>1457</v>
      </c>
      <c r="U42" t="n">
        <v>1633</v>
      </c>
      <c r="V42" t="n">
        <v>1961</v>
      </c>
      <c r="W42" t="n">
        <v>2056</v>
      </c>
      <c r="X42" t="n">
        <v>1841</v>
      </c>
      <c r="Y42" t="n">
        <v>2376</v>
      </c>
      <c r="Z42" t="n">
        <v>1800</v>
      </c>
      <c r="AA42" t="n">
        <v>1776</v>
      </c>
      <c r="AB42" t="n">
        <v>1109</v>
      </c>
      <c r="AC42" t="n">
        <v>1618</v>
      </c>
      <c r="AD42" t="n">
        <v>2060</v>
      </c>
      <c r="AE42" t="n">
        <v>2055</v>
      </c>
      <c r="AF42" t="n">
        <v>1884</v>
      </c>
    </row>
    <row r="43">
      <c r="A43" t="s">
        <v>36</v>
      </c>
      <c r="B43" t="s">
        <v>356</v>
      </c>
      <c r="C43" t="s">
        <v>260</v>
      </c>
      <c r="D43" t="s">
        <v>357</v>
      </c>
      <c r="E43" t="s">
        <v>261</v>
      </c>
      <c r="F43"/>
      <c r="G43" t="n">
        <v>387</v>
      </c>
      <c r="H43" t="n">
        <v>487</v>
      </c>
      <c r="I43" t="n">
        <v>1102</v>
      </c>
      <c r="J43" t="n">
        <v>1234</v>
      </c>
      <c r="K43" t="n">
        <v>1556</v>
      </c>
      <c r="L43" t="n">
        <v>1050</v>
      </c>
      <c r="M43" t="n">
        <v>725</v>
      </c>
      <c r="N43" t="n">
        <v>968</v>
      </c>
      <c r="O43" t="n">
        <v>1133</v>
      </c>
      <c r="P43" t="n">
        <v>1110</v>
      </c>
      <c r="Q43" t="n">
        <v>1567</v>
      </c>
      <c r="R43" t="n">
        <v>1590</v>
      </c>
      <c r="S43" t="n">
        <v>2225</v>
      </c>
      <c r="T43" t="n">
        <v>1972</v>
      </c>
      <c r="U43" t="n">
        <v>2175</v>
      </c>
      <c r="V43" t="n">
        <v>2542</v>
      </c>
      <c r="W43" t="n">
        <v>2767</v>
      </c>
      <c r="X43" t="n">
        <v>2592</v>
      </c>
      <c r="Y43" t="n">
        <v>3040</v>
      </c>
      <c r="Z43" t="n">
        <v>2230</v>
      </c>
      <c r="AA43" t="n">
        <v>2190</v>
      </c>
      <c r="AB43" t="n">
        <v>1532</v>
      </c>
      <c r="AC43" t="n">
        <v>2339</v>
      </c>
      <c r="AD43" t="n">
        <v>3176</v>
      </c>
      <c r="AE43" t="n">
        <v>2759</v>
      </c>
      <c r="AF43" t="n">
        <v>2713</v>
      </c>
    </row>
    <row r="44">
      <c r="A44" t="s">
        <v>36</v>
      </c>
      <c r="B44" t="s">
        <v>358</v>
      </c>
      <c r="C44" t="s">
        <v>260</v>
      </c>
      <c r="D44" t="s">
        <v>359</v>
      </c>
      <c r="E44" t="s">
        <v>261</v>
      </c>
      <c r="F44"/>
      <c r="G44" t="n">
        <v>23266</v>
      </c>
      <c r="H44" t="n">
        <v>34022</v>
      </c>
      <c r="I44" t="n">
        <v>43402</v>
      </c>
      <c r="J44" t="n">
        <v>51910</v>
      </c>
      <c r="K44" t="n">
        <v>53874</v>
      </c>
      <c r="L44" t="n">
        <v>51699</v>
      </c>
      <c r="M44" t="n">
        <v>45377</v>
      </c>
      <c r="N44" t="n">
        <v>45769</v>
      </c>
      <c r="O44" t="n">
        <v>50793</v>
      </c>
      <c r="P44" t="n">
        <v>56403</v>
      </c>
      <c r="Q44" t="n">
        <v>67496</v>
      </c>
      <c r="R44" t="n">
        <v>78960</v>
      </c>
      <c r="S44" t="n">
        <v>93404</v>
      </c>
      <c r="T44" t="n">
        <v>109535</v>
      </c>
      <c r="U44" t="n">
        <v>107822</v>
      </c>
      <c r="V44" t="n">
        <v>121554</v>
      </c>
      <c r="W44" t="n">
        <v>119493</v>
      </c>
      <c r="X44" t="n">
        <v>113691</v>
      </c>
      <c r="Y44" t="n">
        <v>119566</v>
      </c>
      <c r="Z44" t="n">
        <v>131824</v>
      </c>
      <c r="AA44" t="n">
        <v>117105</v>
      </c>
      <c r="AB44" t="n">
        <v>114074</v>
      </c>
      <c r="AC44" t="n">
        <v>135599</v>
      </c>
      <c r="AD44" t="n">
        <v>150164</v>
      </c>
      <c r="AE44" t="n">
        <v>146423</v>
      </c>
      <c r="AF44" t="n">
        <v>152056</v>
      </c>
    </row>
    <row r="45">
      <c r="A45" t="s">
        <v>36</v>
      </c>
      <c r="B45" t="s">
        <v>360</v>
      </c>
      <c r="C45" t="s">
        <v>260</v>
      </c>
      <c r="D45" t="s">
        <v>361</v>
      </c>
      <c r="E45" t="s">
        <v>261</v>
      </c>
      <c r="F45"/>
      <c r="G45" t="n">
        <v>21238</v>
      </c>
      <c r="H45" t="n">
        <v>31029</v>
      </c>
      <c r="I45" t="n">
        <v>39839</v>
      </c>
      <c r="J45" t="n">
        <v>47136</v>
      </c>
      <c r="K45" t="n">
        <v>48487</v>
      </c>
      <c r="L45" t="n">
        <v>46638</v>
      </c>
      <c r="M45" t="n">
        <v>40292</v>
      </c>
      <c r="N45" t="n">
        <v>40774</v>
      </c>
      <c r="O45" t="n">
        <v>44960</v>
      </c>
      <c r="P45" t="n">
        <v>50616</v>
      </c>
      <c r="Q45" t="n">
        <v>61036</v>
      </c>
      <c r="R45" t="n">
        <v>71995</v>
      </c>
      <c r="S45" t="n">
        <v>85784</v>
      </c>
      <c r="T45" t="n">
        <v>101462</v>
      </c>
      <c r="U45" t="n">
        <v>101522</v>
      </c>
      <c r="V45" t="n">
        <v>113764</v>
      </c>
      <c r="W45" t="n">
        <v>109872</v>
      </c>
      <c r="X45" t="n">
        <v>103638</v>
      </c>
      <c r="Y45" t="n">
        <v>109338</v>
      </c>
      <c r="Z45" t="n">
        <v>118939</v>
      </c>
      <c r="AA45" t="n">
        <v>105133</v>
      </c>
      <c r="AB45" t="n">
        <v>104147</v>
      </c>
      <c r="AC45" t="n">
        <v>125037</v>
      </c>
      <c r="AD45" t="n">
        <v>138497</v>
      </c>
      <c r="AE45" t="n">
        <v>134004</v>
      </c>
      <c r="AF45" t="n">
        <v>140240</v>
      </c>
    </row>
    <row r="46">
      <c r="A46" t="s">
        <v>36</v>
      </c>
      <c r="B46" t="s">
        <v>362</v>
      </c>
      <c r="C46" t="s">
        <v>260</v>
      </c>
      <c r="D46" t="s">
        <v>363</v>
      </c>
      <c r="E46" t="s">
        <v>261</v>
      </c>
      <c r="F46"/>
      <c r="G46" t="n">
        <v>81</v>
      </c>
      <c r="H46" t="n">
        <v>117</v>
      </c>
      <c r="I46" t="n">
        <v>266</v>
      </c>
      <c r="J46" t="n">
        <v>294</v>
      </c>
      <c r="K46" t="n">
        <v>452</v>
      </c>
      <c r="L46" t="n">
        <v>310</v>
      </c>
      <c r="M46" t="n">
        <v>174</v>
      </c>
      <c r="N46" t="n">
        <v>276</v>
      </c>
      <c r="O46" t="n">
        <v>291</v>
      </c>
      <c r="P46" t="n">
        <v>270</v>
      </c>
      <c r="Q46" t="n">
        <v>587</v>
      </c>
      <c r="R46" t="n">
        <v>560</v>
      </c>
      <c r="S46" t="n">
        <v>656</v>
      </c>
      <c r="T46" t="n">
        <v>515</v>
      </c>
      <c r="U46" t="n">
        <v>542</v>
      </c>
      <c r="V46" t="n">
        <v>581</v>
      </c>
      <c r="W46" t="n">
        <v>711</v>
      </c>
      <c r="X46" t="n">
        <v>751</v>
      </c>
      <c r="Y46" t="n">
        <v>664</v>
      </c>
      <c r="Z46" t="n">
        <v>430</v>
      </c>
      <c r="AA46" t="n">
        <v>414</v>
      </c>
      <c r="AB46" t="n">
        <v>423</v>
      </c>
      <c r="AC46" t="n">
        <v>721</v>
      </c>
      <c r="AD46" t="n">
        <v>1116</v>
      </c>
      <c r="AE46" t="n">
        <v>704</v>
      </c>
      <c r="AF46" t="n">
        <v>829</v>
      </c>
    </row>
    <row r="47">
      <c r="A47" t="s">
        <v>36</v>
      </c>
      <c r="B47" t="s">
        <v>364</v>
      </c>
      <c r="C47" t="s">
        <v>260</v>
      </c>
      <c r="D47" t="s">
        <v>365</v>
      </c>
      <c r="E47" t="s">
        <v>261</v>
      </c>
      <c r="F47"/>
      <c r="G47" t="n">
        <v>201</v>
      </c>
      <c r="H47" t="n">
        <v>323</v>
      </c>
      <c r="I47" t="n">
        <v>1203</v>
      </c>
      <c r="J47" t="n">
        <v>1895</v>
      </c>
      <c r="K47" t="n">
        <v>2079</v>
      </c>
      <c r="L47" t="n">
        <v>1905</v>
      </c>
      <c r="M47" t="n">
        <v>1954</v>
      </c>
      <c r="N47" t="n">
        <v>2720</v>
      </c>
      <c r="O47" t="n">
        <v>2864</v>
      </c>
      <c r="P47" t="n">
        <v>3132</v>
      </c>
      <c r="Q47" t="n">
        <v>3504</v>
      </c>
      <c r="R47" t="n">
        <v>4508</v>
      </c>
      <c r="S47" t="n">
        <v>3403</v>
      </c>
      <c r="T47" t="n">
        <v>3602</v>
      </c>
      <c r="U47" t="n">
        <v>4540</v>
      </c>
      <c r="V47" t="n">
        <v>5557</v>
      </c>
      <c r="W47" t="n">
        <v>5508</v>
      </c>
      <c r="X47" t="n">
        <v>5180</v>
      </c>
      <c r="Y47" t="n">
        <v>6653</v>
      </c>
      <c r="Z47" t="n">
        <v>6349</v>
      </c>
      <c r="AA47" t="n">
        <v>5191</v>
      </c>
      <c r="AB47" t="n">
        <v>4684</v>
      </c>
      <c r="AC47" t="n">
        <v>4742</v>
      </c>
      <c r="AD47" t="n">
        <v>5947</v>
      </c>
      <c r="AE47" t="n">
        <v>6512</v>
      </c>
      <c r="AF47" t="n">
        <v>7010</v>
      </c>
    </row>
    <row r="48">
      <c r="A48" t="s">
        <v>36</v>
      </c>
      <c r="B48" t="s">
        <v>366</v>
      </c>
      <c r="C48" t="s">
        <v>260</v>
      </c>
      <c r="D48" t="s">
        <v>367</v>
      </c>
      <c r="E48" t="s">
        <v>261</v>
      </c>
      <c r="F48"/>
      <c r="G48" t="n">
        <v>2153</v>
      </c>
      <c r="H48" t="n">
        <v>3258</v>
      </c>
      <c r="I48" t="n">
        <v>4753</v>
      </c>
      <c r="J48" t="n">
        <v>5354</v>
      </c>
      <c r="K48" t="n">
        <v>6290</v>
      </c>
      <c r="L48" t="n">
        <v>6378</v>
      </c>
      <c r="M48" t="n">
        <v>6308</v>
      </c>
      <c r="N48" t="n">
        <v>6722</v>
      </c>
      <c r="O48" t="n">
        <v>6976</v>
      </c>
      <c r="P48" t="n">
        <v>7591</v>
      </c>
      <c r="Q48" t="n">
        <v>8664</v>
      </c>
      <c r="R48" t="n">
        <v>10205</v>
      </c>
      <c r="S48" t="n">
        <v>9911</v>
      </c>
      <c r="T48" t="n">
        <v>11798</v>
      </c>
      <c r="U48" t="n">
        <v>13388</v>
      </c>
      <c r="V48" t="n">
        <v>14450</v>
      </c>
      <c r="W48" t="n">
        <v>14384</v>
      </c>
      <c r="X48" t="n">
        <v>13206</v>
      </c>
      <c r="Y48" t="n">
        <v>14804</v>
      </c>
      <c r="Z48" t="n">
        <v>13973</v>
      </c>
      <c r="AA48" t="n">
        <v>11354</v>
      </c>
      <c r="AB48" t="n">
        <v>12675</v>
      </c>
      <c r="AC48" t="n">
        <v>15475</v>
      </c>
      <c r="AD48" t="n">
        <v>16465</v>
      </c>
      <c r="AE48" t="n">
        <v>16730</v>
      </c>
      <c r="AF48" t="n">
        <v>16198</v>
      </c>
    </row>
    <row r="49">
      <c r="A49" t="s">
        <v>36</v>
      </c>
      <c r="B49" t="s">
        <v>368</v>
      </c>
      <c r="C49" t="s">
        <v>260</v>
      </c>
      <c r="D49" t="s">
        <v>369</v>
      </c>
      <c r="E49" t="s">
        <v>261</v>
      </c>
      <c r="F49"/>
      <c r="G49" t="n">
        <v>1059</v>
      </c>
      <c r="H49" t="n">
        <v>1694</v>
      </c>
      <c r="I49" t="n">
        <v>2053</v>
      </c>
      <c r="J49" t="n">
        <v>2116</v>
      </c>
      <c r="K49" t="n">
        <v>2640</v>
      </c>
      <c r="L49" t="n">
        <v>3177</v>
      </c>
      <c r="M49" t="n">
        <v>3126</v>
      </c>
      <c r="N49" t="n">
        <v>2781</v>
      </c>
      <c r="O49" t="n">
        <v>2899</v>
      </c>
      <c r="P49" t="n">
        <v>2959</v>
      </c>
      <c r="Q49" t="n">
        <v>3408</v>
      </c>
      <c r="R49" t="n">
        <v>3588</v>
      </c>
      <c r="S49" t="n">
        <v>4102</v>
      </c>
      <c r="T49" t="n">
        <v>5029</v>
      </c>
      <c r="U49" t="n">
        <v>5684</v>
      </c>
      <c r="V49" t="n">
        <v>5598</v>
      </c>
      <c r="W49" t="n">
        <v>5395</v>
      </c>
      <c r="X49" t="n">
        <v>4448</v>
      </c>
      <c r="Y49" t="n">
        <v>4720</v>
      </c>
      <c r="Z49" t="n">
        <v>4340</v>
      </c>
      <c r="AA49" t="n">
        <v>3508</v>
      </c>
      <c r="AB49" t="n">
        <v>4610</v>
      </c>
      <c r="AC49" t="n">
        <v>6840</v>
      </c>
      <c r="AD49" t="n">
        <v>6209</v>
      </c>
      <c r="AE49" t="n">
        <v>5784</v>
      </c>
      <c r="AF49" t="n">
        <v>5291</v>
      </c>
    </row>
    <row r="50">
      <c r="A50" t="s">
        <v>36</v>
      </c>
      <c r="B50" t="s">
        <v>370</v>
      </c>
      <c r="C50" t="s">
        <v>260</v>
      </c>
      <c r="D50" t="s">
        <v>371</v>
      </c>
      <c r="E50" t="s">
        <v>261</v>
      </c>
      <c r="F50"/>
      <c r="G50" t="n">
        <v>893</v>
      </c>
      <c r="H50" t="n">
        <v>1241</v>
      </c>
      <c r="I50" t="n">
        <v>1497</v>
      </c>
      <c r="J50" t="n">
        <v>1343</v>
      </c>
      <c r="K50" t="n">
        <v>1571</v>
      </c>
      <c r="L50" t="n">
        <v>1296</v>
      </c>
      <c r="M50" t="n">
        <v>1228</v>
      </c>
      <c r="N50" t="n">
        <v>1221</v>
      </c>
      <c r="O50" t="n">
        <v>1213</v>
      </c>
      <c r="P50" t="n">
        <v>1500</v>
      </c>
      <c r="Q50" t="n">
        <v>1752</v>
      </c>
      <c r="R50" t="n">
        <v>2109</v>
      </c>
      <c r="S50" t="n">
        <v>2406</v>
      </c>
      <c r="T50" t="n">
        <v>3167</v>
      </c>
      <c r="U50" t="n">
        <v>3164</v>
      </c>
      <c r="V50" t="n">
        <v>3295</v>
      </c>
      <c r="W50" t="n">
        <v>3481</v>
      </c>
      <c r="X50" t="n">
        <v>3578</v>
      </c>
      <c r="Y50" t="n">
        <v>3431</v>
      </c>
      <c r="Z50" t="n">
        <v>3284</v>
      </c>
      <c r="AA50" t="n">
        <v>2655</v>
      </c>
      <c r="AB50" t="n">
        <v>3381</v>
      </c>
      <c r="AC50" t="n">
        <v>3893</v>
      </c>
      <c r="AD50" t="n">
        <v>4309</v>
      </c>
      <c r="AE50" t="n">
        <v>4434</v>
      </c>
      <c r="AF50" t="n">
        <v>3897</v>
      </c>
    </row>
    <row r="51">
      <c r="A51" t="s">
        <v>36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36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36</v>
      </c>
      <c r="B53" t="s">
        <v>376</v>
      </c>
      <c r="C53" t="s">
        <v>260</v>
      </c>
      <c r="D53" t="s">
        <v>377</v>
      </c>
      <c r="E53" t="s">
        <v>261</v>
      </c>
      <c r="F53"/>
      <c r="G53" t="n">
        <v>386</v>
      </c>
      <c r="H53" t="n">
        <v>646</v>
      </c>
      <c r="I53" t="n">
        <v>933</v>
      </c>
      <c r="J53" t="n">
        <v>1165</v>
      </c>
      <c r="K53" t="n">
        <v>1021</v>
      </c>
      <c r="L53" t="n">
        <v>1017</v>
      </c>
      <c r="M53" t="n">
        <v>1257</v>
      </c>
      <c r="N53" t="n">
        <v>993</v>
      </c>
      <c r="O53" t="n">
        <v>1358</v>
      </c>
      <c r="P53" t="n">
        <v>1526</v>
      </c>
      <c r="Q53" t="n">
        <v>2517</v>
      </c>
      <c r="R53" t="n">
        <v>2690</v>
      </c>
      <c r="S53" t="n">
        <v>4200</v>
      </c>
      <c r="T53" t="n">
        <v>6346</v>
      </c>
      <c r="U53" t="n">
        <v>8069</v>
      </c>
      <c r="V53" t="n">
        <v>8300</v>
      </c>
      <c r="W53" t="n">
        <v>6251</v>
      </c>
      <c r="X53" t="n">
        <v>5396</v>
      </c>
      <c r="Y53" t="n">
        <v>5895</v>
      </c>
      <c r="Z53" t="n">
        <v>4774</v>
      </c>
      <c r="AA53" t="n">
        <v>3451</v>
      </c>
      <c r="AB53" t="n">
        <v>3429</v>
      </c>
      <c r="AC53" t="n">
        <v>6211</v>
      </c>
      <c r="AD53" t="n">
        <v>7059</v>
      </c>
      <c r="AE53" t="n">
        <v>6138</v>
      </c>
      <c r="AF53" t="n">
        <v>6344</v>
      </c>
    </row>
    <row r="54">
      <c r="A54" t="s">
        <v>36</v>
      </c>
      <c r="B54" t="s">
        <v>378</v>
      </c>
      <c r="C54" t="s">
        <v>260</v>
      </c>
      <c r="D54" t="s">
        <v>379</v>
      </c>
      <c r="E54" t="s">
        <v>261</v>
      </c>
      <c r="F54"/>
      <c r="G54" t="n">
        <v>525</v>
      </c>
      <c r="H54" t="n">
        <v>883</v>
      </c>
      <c r="I54" t="n">
        <v>1165</v>
      </c>
      <c r="J54" t="n">
        <v>1459</v>
      </c>
      <c r="K54" t="n">
        <v>1305</v>
      </c>
      <c r="L54" t="n">
        <v>1461</v>
      </c>
      <c r="M54" t="n">
        <v>1524</v>
      </c>
      <c r="N54" t="n">
        <v>1256</v>
      </c>
      <c r="O54" t="n">
        <v>1676</v>
      </c>
      <c r="P54" t="n">
        <v>1829</v>
      </c>
      <c r="Q54" t="n">
        <v>2908</v>
      </c>
      <c r="R54" t="n">
        <v>3062</v>
      </c>
      <c r="S54" t="n">
        <v>4576</v>
      </c>
      <c r="T54" t="n">
        <v>6805</v>
      </c>
      <c r="U54" t="n">
        <v>8479</v>
      </c>
      <c r="V54" t="n">
        <v>8967</v>
      </c>
      <c r="W54" t="n">
        <v>6742</v>
      </c>
      <c r="X54" t="n">
        <v>5871</v>
      </c>
      <c r="Y54" t="n">
        <v>6375</v>
      </c>
      <c r="Z54" t="n">
        <v>5529</v>
      </c>
      <c r="AA54" t="n">
        <v>4125</v>
      </c>
      <c r="AB54" t="n">
        <v>3988</v>
      </c>
      <c r="AC54" t="n">
        <v>7014</v>
      </c>
      <c r="AD54" t="n">
        <v>7838</v>
      </c>
      <c r="AE54" t="n">
        <v>6748</v>
      </c>
      <c r="AF54" t="n">
        <v>7522</v>
      </c>
    </row>
    <row r="55">
      <c r="A55" t="s">
        <v>36</v>
      </c>
      <c r="B55" t="s">
        <v>380</v>
      </c>
      <c r="C55" t="s">
        <v>260</v>
      </c>
      <c r="D55" t="s">
        <v>381</v>
      </c>
      <c r="E55" t="s">
        <v>261</v>
      </c>
      <c r="F55"/>
      <c r="G55" t="n">
        <v>139</v>
      </c>
      <c r="H55" t="n">
        <v>237</v>
      </c>
      <c r="I55" t="n">
        <v>232</v>
      </c>
      <c r="J55" t="n">
        <v>294</v>
      </c>
      <c r="K55" t="n">
        <v>284</v>
      </c>
      <c r="L55" t="n">
        <v>444</v>
      </c>
      <c r="M55" t="n">
        <v>267</v>
      </c>
      <c r="N55" t="n">
        <v>263</v>
      </c>
      <c r="O55" t="n">
        <v>318</v>
      </c>
      <c r="P55" t="n">
        <v>303</v>
      </c>
      <c r="Q55" t="n">
        <v>391</v>
      </c>
      <c r="R55" t="n">
        <v>372</v>
      </c>
      <c r="S55" t="n">
        <v>376</v>
      </c>
      <c r="T55" t="n">
        <v>459</v>
      </c>
      <c r="U55" t="n">
        <v>410</v>
      </c>
      <c r="V55" t="n">
        <v>667</v>
      </c>
      <c r="W55" t="n">
        <v>491</v>
      </c>
      <c r="X55" t="n">
        <v>475</v>
      </c>
      <c r="Y55" t="n">
        <v>480</v>
      </c>
      <c r="Z55" t="n">
        <v>755</v>
      </c>
      <c r="AA55" t="n">
        <v>674</v>
      </c>
      <c r="AB55" t="n">
        <v>559</v>
      </c>
      <c r="AC55" t="n">
        <v>803</v>
      </c>
      <c r="AD55" t="n">
        <v>779</v>
      </c>
      <c r="AE55" t="n">
        <v>610</v>
      </c>
      <c r="AF55" t="n">
        <v>1178</v>
      </c>
    </row>
    <row r="56">
      <c r="A56" t="s">
        <v>36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36</v>
      </c>
      <c r="B57" t="s">
        <v>384</v>
      </c>
      <c r="C57" t="s">
        <v>260</v>
      </c>
      <c r="D57" t="s">
        <v>385</v>
      </c>
      <c r="E57" t="s">
        <v>261</v>
      </c>
      <c r="F57"/>
      <c r="G57" t="n">
        <v>25903</v>
      </c>
      <c r="H57" t="n">
        <v>38425</v>
      </c>
      <c r="I57" t="n">
        <v>50248</v>
      </c>
      <c r="J57" t="n">
        <v>60420</v>
      </c>
      <c r="K57" t="n">
        <v>63723</v>
      </c>
      <c r="L57" t="n">
        <v>60047</v>
      </c>
      <c r="M57" t="n">
        <v>55439</v>
      </c>
      <c r="N57" t="n">
        <v>56174</v>
      </c>
      <c r="O57" t="n">
        <v>60609</v>
      </c>
      <c r="P57" t="n">
        <v>65649</v>
      </c>
      <c r="Q57" t="n">
        <v>77679</v>
      </c>
      <c r="R57" t="n">
        <v>90933</v>
      </c>
      <c r="S57" t="n">
        <v>105480</v>
      </c>
      <c r="T57" t="n">
        <v>124060</v>
      </c>
      <c r="U57" t="n">
        <v>122991</v>
      </c>
      <c r="V57" t="n">
        <v>138152</v>
      </c>
      <c r="W57" t="n">
        <v>135004</v>
      </c>
      <c r="X57" t="n">
        <v>127387</v>
      </c>
      <c r="Y57" t="n">
        <v>138599</v>
      </c>
      <c r="Z57" t="n">
        <v>148999</v>
      </c>
      <c r="AA57" t="n">
        <v>131060</v>
      </c>
      <c r="AB57" t="n">
        <v>129491</v>
      </c>
      <c r="AC57" t="n">
        <v>154422</v>
      </c>
      <c r="AD57" t="n">
        <v>171739</v>
      </c>
      <c r="AE57" t="n">
        <v>167102</v>
      </c>
      <c r="AF57" t="n">
        <v>173318</v>
      </c>
    </row>
    <row r="58">
      <c r="A58" t="s">
        <v>36</v>
      </c>
      <c r="B58" t="s">
        <v>386</v>
      </c>
      <c r="C58" t="s">
        <v>260</v>
      </c>
      <c r="D58" t="s">
        <v>387</v>
      </c>
      <c r="E58" t="s">
        <v>261</v>
      </c>
      <c r="F58"/>
      <c r="G58" t="n">
        <v>25903</v>
      </c>
      <c r="H58" t="n">
        <v>38425</v>
      </c>
      <c r="I58" t="n">
        <v>50248</v>
      </c>
      <c r="J58" t="n">
        <v>60420</v>
      </c>
      <c r="K58" t="n">
        <v>63723</v>
      </c>
      <c r="L58" t="n">
        <v>60047</v>
      </c>
      <c r="M58" t="n">
        <v>55439</v>
      </c>
      <c r="N58" t="n">
        <v>56174</v>
      </c>
      <c r="O58" t="n">
        <v>60609</v>
      </c>
      <c r="P58" t="n">
        <v>65649</v>
      </c>
      <c r="Q58" t="n">
        <v>77679</v>
      </c>
      <c r="R58" t="n">
        <v>90933</v>
      </c>
      <c r="S58" t="n">
        <v>105480</v>
      </c>
      <c r="T58" t="n">
        <v>124060</v>
      </c>
      <c r="U58" t="n">
        <v>122991</v>
      </c>
      <c r="V58" t="n">
        <v>138152</v>
      </c>
      <c r="W58" t="n">
        <v>135004</v>
      </c>
      <c r="X58" t="n">
        <v>127387</v>
      </c>
      <c r="Y58" t="n">
        <v>138599</v>
      </c>
      <c r="Z58" t="n">
        <v>148999</v>
      </c>
      <c r="AA58" t="n">
        <v>131060</v>
      </c>
      <c r="AB58" t="n">
        <v>129491</v>
      </c>
      <c r="AC58" t="n">
        <v>154422</v>
      </c>
      <c r="AD58" t="n">
        <v>171739</v>
      </c>
      <c r="AE58" t="n">
        <v>167102</v>
      </c>
      <c r="AF58" t="n">
        <v>173318</v>
      </c>
    </row>
    <row r="59">
      <c r="A59" t="s">
        <v>36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7332</v>
      </c>
      <c r="H40" t="n">
        <v>10813</v>
      </c>
      <c r="I40" t="n">
        <v>13806</v>
      </c>
      <c r="J40" t="n">
        <v>17607</v>
      </c>
      <c r="K40" t="n">
        <v>20751</v>
      </c>
      <c r="L40" t="n">
        <v>20720</v>
      </c>
      <c r="M40" t="n">
        <v>22440</v>
      </c>
      <c r="N40" t="n">
        <v>21971</v>
      </c>
      <c r="O40" t="n">
        <v>23252</v>
      </c>
      <c r="P40" t="n">
        <v>32746</v>
      </c>
      <c r="Q40" t="n">
        <v>36366</v>
      </c>
      <c r="R40" t="n">
        <v>41602</v>
      </c>
      <c r="S40" t="n">
        <v>46186</v>
      </c>
      <c r="T40" t="n">
        <v>47846</v>
      </c>
      <c r="U40" t="n">
        <v>42220</v>
      </c>
      <c r="V40" t="n">
        <v>44522</v>
      </c>
      <c r="W40" t="n">
        <v>48263</v>
      </c>
      <c r="X40" t="n">
        <v>51069</v>
      </c>
      <c r="Y40" t="n">
        <v>53481</v>
      </c>
      <c r="Z40" t="n">
        <v>47457</v>
      </c>
      <c r="AA40" t="n">
        <v>46062</v>
      </c>
      <c r="AB40" t="n">
        <v>42988</v>
      </c>
      <c r="AC40" t="n">
        <v>41850</v>
      </c>
      <c r="AD40" t="n">
        <v>45298</v>
      </c>
      <c r="AE40" t="n">
        <v>49660</v>
      </c>
      <c r="AF40" t="n">
        <v>58828</v>
      </c>
    </row>
    <row r="41">
      <c r="A41" t="s">
        <v>38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260</v>
      </c>
      <c r="D57" t="s">
        <v>385</v>
      </c>
      <c r="E57" t="s">
        <v>261</v>
      </c>
      <c r="F57" t="n">
        <v>0</v>
      </c>
      <c r="G57" t="n">
        <v>7332</v>
      </c>
      <c r="H57" t="n">
        <v>10813</v>
      </c>
      <c r="I57" t="n">
        <v>13806</v>
      </c>
      <c r="J57" t="n">
        <v>17607</v>
      </c>
      <c r="K57" t="n">
        <v>20751</v>
      </c>
      <c r="L57" t="n">
        <v>20720</v>
      </c>
      <c r="M57" t="n">
        <v>22440</v>
      </c>
      <c r="N57" t="n">
        <v>21971</v>
      </c>
      <c r="O57" t="n">
        <v>23252</v>
      </c>
      <c r="P57" t="n">
        <v>32746</v>
      </c>
      <c r="Q57" t="n">
        <v>36366</v>
      </c>
      <c r="R57" t="n">
        <v>41602</v>
      </c>
      <c r="S57" t="n">
        <v>46186</v>
      </c>
      <c r="T57" t="n">
        <v>47846</v>
      </c>
      <c r="U57" t="n">
        <v>42220</v>
      </c>
      <c r="V57" t="n">
        <v>44522</v>
      </c>
      <c r="W57" t="n">
        <v>48263</v>
      </c>
      <c r="X57" t="n">
        <v>51069</v>
      </c>
      <c r="Y57" t="n">
        <v>53481</v>
      </c>
      <c r="Z57" t="n">
        <v>47457</v>
      </c>
      <c r="AA57" t="n">
        <v>46062</v>
      </c>
      <c r="AB57" t="n">
        <v>42988</v>
      </c>
      <c r="AC57" t="n">
        <v>41850</v>
      </c>
      <c r="AD57" t="n">
        <v>45298</v>
      </c>
      <c r="AE57" t="n">
        <v>49660</v>
      </c>
      <c r="AF57" t="n">
        <v>58828</v>
      </c>
    </row>
    <row r="58">
      <c r="A58" t="s">
        <v>38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7332</v>
      </c>
      <c r="H58" t="n">
        <v>10813</v>
      </c>
      <c r="I58" t="n">
        <v>13806</v>
      </c>
      <c r="J58" t="n">
        <v>17607</v>
      </c>
      <c r="K58" t="n">
        <v>20751</v>
      </c>
      <c r="L58" t="n">
        <v>20720</v>
      </c>
      <c r="M58" t="n">
        <v>22440</v>
      </c>
      <c r="N58" t="n">
        <v>21971</v>
      </c>
      <c r="O58" t="n">
        <v>23252</v>
      </c>
      <c r="P58" t="n">
        <v>32746</v>
      </c>
      <c r="Q58" t="n">
        <v>36366</v>
      </c>
      <c r="R58" t="n">
        <v>41602</v>
      </c>
      <c r="S58" t="n">
        <v>46186</v>
      </c>
      <c r="T58" t="n">
        <v>47846</v>
      </c>
      <c r="U58" t="n">
        <v>42220</v>
      </c>
      <c r="V58" t="n">
        <v>44522</v>
      </c>
      <c r="W58" t="n">
        <v>48263</v>
      </c>
      <c r="X58" t="n">
        <v>51069</v>
      </c>
      <c r="Y58" t="n">
        <v>53481</v>
      </c>
      <c r="Z58" t="n">
        <v>47457</v>
      </c>
      <c r="AA58" t="n">
        <v>46062</v>
      </c>
      <c r="AB58" t="n">
        <v>42988</v>
      </c>
      <c r="AC58" t="n">
        <v>41850</v>
      </c>
      <c r="AD58" t="n">
        <v>45298</v>
      </c>
      <c r="AE58" t="n">
        <v>49660</v>
      </c>
      <c r="AF58" t="n">
        <v>58828</v>
      </c>
    </row>
    <row r="59">
      <c r="A59" t="s">
        <v>38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260</v>
      </c>
      <c r="D2" t="s">
        <v>199</v>
      </c>
      <c r="E2" t="s">
        <v>261</v>
      </c>
      <c r="F2"/>
      <c r="G2" t="n">
        <v>314</v>
      </c>
      <c r="H2" t="n">
        <v>379</v>
      </c>
      <c r="I2" t="n">
        <v>356</v>
      </c>
      <c r="J2" t="n">
        <v>416</v>
      </c>
      <c r="K2" t="n">
        <v>405</v>
      </c>
      <c r="L2" t="n">
        <v>351</v>
      </c>
      <c r="M2" t="n">
        <v>355</v>
      </c>
      <c r="N2" t="n">
        <v>338</v>
      </c>
      <c r="O2" t="n">
        <v>304</v>
      </c>
      <c r="P2" t="n">
        <v>324</v>
      </c>
      <c r="Q2" t="n">
        <v>360</v>
      </c>
      <c r="R2" t="n">
        <v>400</v>
      </c>
      <c r="S2" t="n">
        <v>409</v>
      </c>
      <c r="T2" t="n">
        <v>433</v>
      </c>
      <c r="U2" t="n">
        <v>456</v>
      </c>
      <c r="V2" t="n">
        <v>495</v>
      </c>
      <c r="W2" t="n">
        <v>487</v>
      </c>
      <c r="X2" t="n">
        <v>485</v>
      </c>
      <c r="Y2" t="n">
        <v>531</v>
      </c>
      <c r="Z2" t="n">
        <v>541</v>
      </c>
      <c r="AA2" t="n">
        <v>583</v>
      </c>
      <c r="AB2" t="n">
        <v>718</v>
      </c>
      <c r="AC2" t="n">
        <v>757</v>
      </c>
      <c r="AD2" t="n">
        <v>647</v>
      </c>
      <c r="AE2" t="n">
        <v>598</v>
      </c>
      <c r="AF2" t="n">
        <v>441</v>
      </c>
    </row>
    <row r="3">
      <c r="A3" t="s">
        <v>40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260</v>
      </c>
      <c r="D44" t="s">
        <v>359</v>
      </c>
      <c r="E44" t="s">
        <v>261</v>
      </c>
      <c r="F44"/>
      <c r="G44" t="n">
        <v>383</v>
      </c>
      <c r="H44" t="n">
        <v>414</v>
      </c>
      <c r="I44" t="n">
        <v>409</v>
      </c>
      <c r="J44" t="n">
        <v>537</v>
      </c>
      <c r="K44" t="n">
        <v>470</v>
      </c>
      <c r="L44" t="n">
        <v>376</v>
      </c>
      <c r="M44" t="n">
        <v>382</v>
      </c>
      <c r="N44" t="n">
        <v>346</v>
      </c>
      <c r="O44" t="n">
        <v>311</v>
      </c>
      <c r="P44" t="n">
        <v>333</v>
      </c>
      <c r="Q44" t="n">
        <v>367</v>
      </c>
      <c r="R44" t="n">
        <v>413</v>
      </c>
      <c r="S44" t="n">
        <v>436</v>
      </c>
      <c r="T44" t="n">
        <v>464</v>
      </c>
      <c r="U44" t="n">
        <v>481</v>
      </c>
      <c r="V44" t="n">
        <v>529</v>
      </c>
      <c r="W44" t="n">
        <v>513</v>
      </c>
      <c r="X44" t="n">
        <v>503</v>
      </c>
      <c r="Y44" t="n">
        <v>558</v>
      </c>
      <c r="Z44" t="n">
        <v>562</v>
      </c>
      <c r="AA44" t="n">
        <v>589</v>
      </c>
      <c r="AB44" t="n">
        <v>728</v>
      </c>
      <c r="AC44" t="n">
        <v>760</v>
      </c>
      <c r="AD44" t="n">
        <v>651</v>
      </c>
      <c r="AE44" t="n">
        <v>599</v>
      </c>
      <c r="AF44" t="n">
        <v>445</v>
      </c>
    </row>
    <row r="45">
      <c r="A45" t="s">
        <v>40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260</v>
      </c>
      <c r="D57" t="s">
        <v>385</v>
      </c>
      <c r="E57" t="s">
        <v>261</v>
      </c>
      <c r="F57"/>
      <c r="G57" t="n">
        <v>426</v>
      </c>
      <c r="H57" t="n">
        <v>439</v>
      </c>
      <c r="I57" t="n">
        <v>442</v>
      </c>
      <c r="J57" t="n">
        <v>600</v>
      </c>
      <c r="K57" t="n">
        <v>496</v>
      </c>
      <c r="L57" t="n">
        <v>395</v>
      </c>
      <c r="M57" t="n">
        <v>396</v>
      </c>
      <c r="N57" t="n">
        <v>351</v>
      </c>
      <c r="O57" t="n">
        <v>312</v>
      </c>
      <c r="P57" t="n">
        <v>335</v>
      </c>
      <c r="Q57" t="n">
        <v>368</v>
      </c>
      <c r="R57" t="n">
        <v>414</v>
      </c>
      <c r="S57" t="n">
        <v>436</v>
      </c>
      <c r="T57" t="n">
        <v>465</v>
      </c>
      <c r="U57" t="n">
        <v>481</v>
      </c>
      <c r="V57" t="n">
        <v>530</v>
      </c>
      <c r="W57" t="n">
        <v>513</v>
      </c>
      <c r="X57" t="n">
        <v>503</v>
      </c>
      <c r="Y57" t="n">
        <v>559</v>
      </c>
      <c r="Z57" t="n">
        <v>562</v>
      </c>
      <c r="AA57" t="n">
        <v>590</v>
      </c>
      <c r="AB57" t="n">
        <v>729</v>
      </c>
      <c r="AC57" t="n">
        <v>761</v>
      </c>
      <c r="AD57" t="n">
        <v>652</v>
      </c>
      <c r="AE57" t="n">
        <v>601</v>
      </c>
      <c r="AF57" t="n">
        <v>446</v>
      </c>
    </row>
    <row r="58">
      <c r="A58" t="s">
        <v>40</v>
      </c>
      <c r="B58" t="s">
        <v>386</v>
      </c>
      <c r="C58" t="s">
        <v>260</v>
      </c>
      <c r="D58" t="s">
        <v>387</v>
      </c>
      <c r="E58" t="s">
        <v>261</v>
      </c>
      <c r="F58"/>
      <c r="G58" t="n">
        <v>426</v>
      </c>
      <c r="H58" t="n">
        <v>439</v>
      </c>
      <c r="I58" t="n">
        <v>442</v>
      </c>
      <c r="J58" t="n">
        <v>600</v>
      </c>
      <c r="K58" t="n">
        <v>496</v>
      </c>
      <c r="L58" t="n">
        <v>395</v>
      </c>
      <c r="M58" t="n">
        <v>396</v>
      </c>
      <c r="N58" t="n">
        <v>351</v>
      </c>
      <c r="O58" t="n">
        <v>312</v>
      </c>
      <c r="P58" t="n">
        <v>335</v>
      </c>
      <c r="Q58" t="n">
        <v>368</v>
      </c>
      <c r="R58" t="n">
        <v>414</v>
      </c>
      <c r="S58" t="n">
        <v>436</v>
      </c>
      <c r="T58" t="n">
        <v>465</v>
      </c>
      <c r="U58" t="n">
        <v>481</v>
      </c>
      <c r="V58" t="n">
        <v>530</v>
      </c>
      <c r="W58" t="n">
        <v>513</v>
      </c>
      <c r="X58" t="n">
        <v>503</v>
      </c>
      <c r="Y58" t="n">
        <v>559</v>
      </c>
      <c r="Z58" t="n">
        <v>562</v>
      </c>
      <c r="AA58" t="n">
        <v>590</v>
      </c>
      <c r="AB58" t="n">
        <v>729</v>
      </c>
      <c r="AC58" t="n">
        <v>761</v>
      </c>
      <c r="AD58" t="n">
        <v>652</v>
      </c>
      <c r="AE58" t="n">
        <v>601</v>
      </c>
      <c r="AF58" t="n">
        <v>446</v>
      </c>
    </row>
    <row r="59">
      <c r="A59" t="s">
        <v>40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42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42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42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42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42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42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42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42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42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42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42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42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42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42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42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42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42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42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42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42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42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42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42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42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42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42</v>
      </c>
      <c r="B57" t="s">
        <v>384</v>
      </c>
      <c r="C57" t="s">
        <v>260</v>
      </c>
      <c r="D57" t="s">
        <v>385</v>
      </c>
      <c r="E57" t="s">
        <v>261</v>
      </c>
      <c r="F57"/>
      <c r="G57" t="n">
        <v>2000.741986</v>
      </c>
      <c r="H57" t="n">
        <v>2354.871552</v>
      </c>
      <c r="I57" t="n">
        <v>2876.290758</v>
      </c>
      <c r="J57" t="n">
        <v>3362.99583</v>
      </c>
      <c r="K57" t="n">
        <v>3465.898223</v>
      </c>
      <c r="L57" t="n">
        <v>3780.04328</v>
      </c>
      <c r="M57" t="n">
        <v>3853.430361</v>
      </c>
      <c r="N57" t="n">
        <v>4217.99885</v>
      </c>
      <c r="O57" t="n">
        <v>4406.80978</v>
      </c>
      <c r="P57" t="n">
        <v>5283.094341</v>
      </c>
      <c r="Q57" t="n">
        <v>5758.930684</v>
      </c>
      <c r="R57" t="n">
        <v>6263.830302</v>
      </c>
      <c r="S57" t="n">
        <v>7431.551712</v>
      </c>
      <c r="T57" t="n">
        <v>8421.428428</v>
      </c>
      <c r="U57" t="n">
        <v>8617.751248</v>
      </c>
      <c r="V57" t="n">
        <v>8685.121293</v>
      </c>
      <c r="W57" t="n">
        <v>9462.801502</v>
      </c>
      <c r="X57" t="n">
        <v>8690.075265</v>
      </c>
      <c r="Y57" t="n">
        <v>9423.30939</v>
      </c>
      <c r="Z57" t="n">
        <v>17175.6724243041</v>
      </c>
      <c r="AA57" t="n">
        <v>14279.950538</v>
      </c>
      <c r="AB57" t="n">
        <v>14842.097697</v>
      </c>
      <c r="AC57" t="n">
        <v>16368.954366</v>
      </c>
      <c r="AD57" t="n">
        <v>17169.886784</v>
      </c>
      <c r="AE57" t="n">
        <v>20784.59058</v>
      </c>
      <c r="AF57" t="n">
        <v>19799</v>
      </c>
    </row>
    <row r="58">
      <c r="A58" t="s">
        <v>42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42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44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44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44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260</v>
      </c>
      <c r="D57" t="s">
        <v>385</v>
      </c>
      <c r="E57" t="s">
        <v>261</v>
      </c>
      <c r="F57" t="n">
        <v>0</v>
      </c>
      <c r="G57" t="n">
        <v>747.258</v>
      </c>
      <c r="H57" t="n">
        <v>1082.128</v>
      </c>
      <c r="I57" t="n">
        <v>1306.709</v>
      </c>
      <c r="J57" t="n">
        <v>1826.004</v>
      </c>
      <c r="K57" t="n">
        <v>2269.102</v>
      </c>
      <c r="L57" t="n">
        <v>2261.957</v>
      </c>
      <c r="M57" t="n">
        <v>2178.57</v>
      </c>
      <c r="N57" t="n">
        <v>2456.001</v>
      </c>
      <c r="O57" t="n">
        <v>1995.19</v>
      </c>
      <c r="P57" t="n">
        <v>974.906</v>
      </c>
      <c r="Q57" t="n">
        <v>1739.069</v>
      </c>
      <c r="R57" t="n">
        <v>2583.17</v>
      </c>
      <c r="S57" t="n">
        <v>2421.448</v>
      </c>
      <c r="T57" t="n">
        <v>2597.572</v>
      </c>
      <c r="U57" t="n">
        <v>8242.249</v>
      </c>
      <c r="V57" t="n">
        <v>8094.879</v>
      </c>
      <c r="W57" t="n">
        <v>9745.198</v>
      </c>
      <c r="X57" t="n">
        <v>11787.925</v>
      </c>
      <c r="Y57" t="n">
        <v>5678.691</v>
      </c>
      <c r="Z57" t="n">
        <v>0</v>
      </c>
      <c r="AA57" t="n">
        <v>5705.049</v>
      </c>
      <c r="AB57" t="n">
        <v>4802.902</v>
      </c>
      <c r="AC57" t="n">
        <v>6360.046</v>
      </c>
      <c r="AD57" t="n">
        <v>6677.113</v>
      </c>
      <c r="AE57" t="n">
        <v>6568.409</v>
      </c>
      <c r="AF57" t="n">
        <v>7503</v>
      </c>
    </row>
    <row r="58">
      <c r="A58" t="s">
        <v>44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44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260</v>
      </c>
      <c r="D2" t="s">
        <v>199</v>
      </c>
      <c r="E2" t="s">
        <v>261</v>
      </c>
      <c r="F2"/>
      <c r="G2" t="n">
        <v>4817</v>
      </c>
      <c r="H2" t="n">
        <v>6250</v>
      </c>
      <c r="I2" t="n">
        <v>6821</v>
      </c>
      <c r="J2" t="n">
        <v>8369</v>
      </c>
      <c r="K2" t="n">
        <v>9205</v>
      </c>
      <c r="L2" t="n">
        <v>8633</v>
      </c>
      <c r="M2" t="n">
        <v>8636</v>
      </c>
      <c r="N2" t="n">
        <v>8481</v>
      </c>
      <c r="O2" t="n">
        <v>9732</v>
      </c>
      <c r="P2" t="n">
        <v>10052</v>
      </c>
      <c r="Q2" t="n">
        <v>11135</v>
      </c>
      <c r="R2" t="n">
        <v>12296</v>
      </c>
      <c r="S2" t="n">
        <v>13687</v>
      </c>
      <c r="T2" t="n">
        <v>12482</v>
      </c>
      <c r="U2" t="n">
        <v>11451</v>
      </c>
      <c r="V2" t="n">
        <v>13608</v>
      </c>
      <c r="W2" t="n">
        <v>15464</v>
      </c>
      <c r="X2" t="n">
        <v>17174</v>
      </c>
      <c r="Y2" t="n">
        <v>17545</v>
      </c>
      <c r="Z2" t="n">
        <v>21139</v>
      </c>
      <c r="AA2" t="n">
        <v>19976</v>
      </c>
      <c r="AB2" t="n">
        <v>17182</v>
      </c>
      <c r="AC2" t="n">
        <v>18380</v>
      </c>
      <c r="AD2" t="n">
        <v>19695</v>
      </c>
      <c r="AE2" t="n">
        <v>20610</v>
      </c>
      <c r="AF2" t="n">
        <v>19531</v>
      </c>
    </row>
    <row r="3">
      <c r="A3" t="s">
        <v>46</v>
      </c>
      <c r="B3" t="s">
        <v>276</v>
      </c>
      <c r="C3" t="s">
        <v>260</v>
      </c>
      <c r="D3" t="s">
        <v>277</v>
      </c>
      <c r="E3" t="s">
        <v>261</v>
      </c>
      <c r="F3"/>
      <c r="G3" t="n">
        <v>1684</v>
      </c>
      <c r="H3" t="n">
        <v>1966</v>
      </c>
      <c r="I3" t="n">
        <v>2294</v>
      </c>
      <c r="J3" t="n">
        <v>2376</v>
      </c>
      <c r="K3" t="n">
        <v>2076</v>
      </c>
      <c r="L3" t="n">
        <v>2631</v>
      </c>
      <c r="M3" t="n">
        <v>2467</v>
      </c>
      <c r="N3" t="n">
        <v>2421</v>
      </c>
      <c r="O3" t="n">
        <v>2581</v>
      </c>
      <c r="P3" t="n">
        <v>3371</v>
      </c>
      <c r="Q3" t="n">
        <v>3742</v>
      </c>
      <c r="R3" t="n">
        <v>4386</v>
      </c>
      <c r="S3" t="n">
        <v>5466</v>
      </c>
      <c r="T3" t="n">
        <v>5180</v>
      </c>
      <c r="U3" t="n">
        <v>5055</v>
      </c>
      <c r="V3" t="n">
        <v>6691</v>
      </c>
      <c r="W3" t="n">
        <v>7873</v>
      </c>
      <c r="X3" t="n">
        <v>7930</v>
      </c>
      <c r="Y3" t="n">
        <v>8777</v>
      </c>
      <c r="Z3" t="n">
        <v>6229</v>
      </c>
      <c r="AA3" t="n">
        <v>6521</v>
      </c>
      <c r="AB3" t="n">
        <v>7085</v>
      </c>
      <c r="AC3" t="n">
        <v>7506</v>
      </c>
      <c r="AD3" t="n">
        <v>8272</v>
      </c>
      <c r="AE3" t="n">
        <v>7624</v>
      </c>
      <c r="AF3" t="n">
        <v>6701</v>
      </c>
    </row>
    <row r="4">
      <c r="A4" t="s">
        <v>46</v>
      </c>
      <c r="B4" t="s">
        <v>278</v>
      </c>
      <c r="C4" t="s">
        <v>260</v>
      </c>
      <c r="D4" t="s">
        <v>279</v>
      </c>
      <c r="E4" t="s">
        <v>261</v>
      </c>
      <c r="F4"/>
      <c r="G4" t="n">
        <v>18119</v>
      </c>
      <c r="H4" t="n">
        <v>24650</v>
      </c>
      <c r="I4" t="n">
        <v>31824</v>
      </c>
      <c r="J4" t="n">
        <v>32915</v>
      </c>
      <c r="K4" t="n">
        <v>32206</v>
      </c>
      <c r="L4" t="n">
        <v>30741</v>
      </c>
      <c r="M4" t="n">
        <v>29461</v>
      </c>
      <c r="N4" t="n">
        <v>32913</v>
      </c>
      <c r="O4" t="n">
        <v>37372</v>
      </c>
      <c r="P4" t="n">
        <v>39803</v>
      </c>
      <c r="Q4" t="n">
        <v>46257</v>
      </c>
      <c r="R4" t="n">
        <v>54806</v>
      </c>
      <c r="S4" t="n">
        <v>59857</v>
      </c>
      <c r="T4" t="n">
        <v>51122</v>
      </c>
      <c r="U4" t="n">
        <v>45600</v>
      </c>
      <c r="V4" t="n">
        <v>50175</v>
      </c>
      <c r="W4" t="n">
        <v>48620</v>
      </c>
      <c r="X4" t="n">
        <v>52417</v>
      </c>
      <c r="Y4" t="n">
        <v>63615</v>
      </c>
      <c r="Z4" t="n">
        <v>70389</v>
      </c>
      <c r="AA4" t="n">
        <v>75377</v>
      </c>
      <c r="AB4" t="n">
        <v>77992</v>
      </c>
      <c r="AC4" t="n">
        <v>83914</v>
      </c>
      <c r="AD4" t="n">
        <v>92864</v>
      </c>
      <c r="AE4" t="n">
        <v>88464</v>
      </c>
      <c r="AF4" t="n">
        <v>86697</v>
      </c>
    </row>
    <row r="5">
      <c r="A5" t="s">
        <v>46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46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46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46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46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46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46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46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46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46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46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46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46</v>
      </c>
      <c r="B20" t="s">
        <v>310</v>
      </c>
      <c r="C20" t="s">
        <v>260</v>
      </c>
      <c r="D20" t="s">
        <v>311</v>
      </c>
      <c r="E20" t="s">
        <v>261</v>
      </c>
      <c r="F20"/>
      <c r="G20" t="n">
        <v>4826</v>
      </c>
      <c r="H20" t="n">
        <v>6114</v>
      </c>
      <c r="I20" t="n">
        <v>7070</v>
      </c>
      <c r="J20" t="n">
        <v>8443</v>
      </c>
      <c r="K20" t="n">
        <v>7240</v>
      </c>
      <c r="L20" t="n">
        <v>8223</v>
      </c>
      <c r="M20" t="n">
        <v>7518</v>
      </c>
      <c r="N20" t="n">
        <v>7401</v>
      </c>
      <c r="O20" t="n">
        <v>7046</v>
      </c>
      <c r="P20" t="n">
        <v>7528</v>
      </c>
      <c r="Q20" t="n">
        <v>8286</v>
      </c>
      <c r="R20" t="n">
        <v>10912</v>
      </c>
      <c r="S20" t="n">
        <v>12421</v>
      </c>
      <c r="T20" t="n">
        <v>13578</v>
      </c>
      <c r="U20" t="n">
        <v>16478</v>
      </c>
      <c r="V20" t="n">
        <v>17720</v>
      </c>
      <c r="W20" t="n">
        <v>19229</v>
      </c>
      <c r="X20" t="n">
        <v>20829</v>
      </c>
      <c r="Y20" t="n">
        <v>23183</v>
      </c>
      <c r="Z20" t="n">
        <v>30273</v>
      </c>
      <c r="AA20" t="n">
        <v>23741</v>
      </c>
      <c r="AB20" t="n">
        <v>21592</v>
      </c>
      <c r="AC20" t="n">
        <v>21822</v>
      </c>
      <c r="AD20" t="n">
        <v>24880</v>
      </c>
      <c r="AE20" t="n">
        <v>23894</v>
      </c>
      <c r="AF20" t="n">
        <v>23662</v>
      </c>
    </row>
    <row r="21">
      <c r="A21" t="s">
        <v>46</v>
      </c>
      <c r="B21" t="s">
        <v>312</v>
      </c>
      <c r="C21" t="s">
        <v>260</v>
      </c>
      <c r="D21" t="s">
        <v>313</v>
      </c>
      <c r="E21" t="s">
        <v>261</v>
      </c>
      <c r="F21"/>
      <c r="G21" t="n">
        <v>7669</v>
      </c>
      <c r="H21" t="n">
        <v>10090</v>
      </c>
      <c r="I21" t="n">
        <v>11533</v>
      </c>
      <c r="J21" t="n">
        <v>13152</v>
      </c>
      <c r="K21" t="n">
        <v>11852</v>
      </c>
      <c r="L21" t="n">
        <v>12740</v>
      </c>
      <c r="M21" t="n">
        <v>11654</v>
      </c>
      <c r="N21" t="n">
        <v>11936</v>
      </c>
      <c r="O21" t="n">
        <v>12008</v>
      </c>
      <c r="P21" t="n">
        <v>13430</v>
      </c>
      <c r="Q21" t="n">
        <v>15004</v>
      </c>
      <c r="R21" t="n">
        <v>18458</v>
      </c>
      <c r="S21" t="n">
        <v>21427</v>
      </c>
      <c r="T21" t="n">
        <v>26419</v>
      </c>
      <c r="U21" t="n">
        <v>29650</v>
      </c>
      <c r="V21" t="n">
        <v>30613</v>
      </c>
      <c r="W21" t="n">
        <v>30519</v>
      </c>
      <c r="X21" t="n">
        <v>31355</v>
      </c>
      <c r="Y21" t="n">
        <v>34745</v>
      </c>
      <c r="Z21" t="n">
        <v>43510</v>
      </c>
      <c r="AA21" t="n">
        <v>29848</v>
      </c>
      <c r="AB21" t="n">
        <v>27607</v>
      </c>
      <c r="AC21" t="n">
        <v>31501</v>
      </c>
      <c r="AD21" t="n">
        <v>36278</v>
      </c>
      <c r="AE21" t="n">
        <v>34097</v>
      </c>
      <c r="AF21" t="n">
        <v>34263</v>
      </c>
    </row>
    <row r="22">
      <c r="A22" t="s">
        <v>46</v>
      </c>
      <c r="B22" t="s">
        <v>314</v>
      </c>
      <c r="C22" t="s">
        <v>260</v>
      </c>
      <c r="D22" t="s">
        <v>315</v>
      </c>
      <c r="E22" t="s">
        <v>261</v>
      </c>
      <c r="F22"/>
      <c r="G22" t="n">
        <v>2843</v>
      </c>
      <c r="H22" t="n">
        <v>3976</v>
      </c>
      <c r="I22" t="n">
        <v>4463</v>
      </c>
      <c r="J22" t="n">
        <v>4709</v>
      </c>
      <c r="K22" t="n">
        <v>4612</v>
      </c>
      <c r="L22" t="n">
        <v>4517</v>
      </c>
      <c r="M22" t="n">
        <v>4136</v>
      </c>
      <c r="N22" t="n">
        <v>4535</v>
      </c>
      <c r="O22" t="n">
        <v>4962</v>
      </c>
      <c r="P22" t="n">
        <v>5902</v>
      </c>
      <c r="Q22" t="n">
        <v>6718</v>
      </c>
      <c r="R22" t="n">
        <v>7546</v>
      </c>
      <c r="S22" t="n">
        <v>9006</v>
      </c>
      <c r="T22" t="n">
        <v>12841</v>
      </c>
      <c r="U22" t="n">
        <v>13172</v>
      </c>
      <c r="V22" t="n">
        <v>12893</v>
      </c>
      <c r="W22" t="n">
        <v>11290</v>
      </c>
      <c r="X22" t="n">
        <v>10526</v>
      </c>
      <c r="Y22" t="n">
        <v>11562</v>
      </c>
      <c r="Z22" t="n">
        <v>13237</v>
      </c>
      <c r="AA22" t="n">
        <v>6107</v>
      </c>
      <c r="AB22" t="n">
        <v>6015</v>
      </c>
      <c r="AC22" t="n">
        <v>9679</v>
      </c>
      <c r="AD22" t="n">
        <v>11398</v>
      </c>
      <c r="AE22" t="n">
        <v>10203</v>
      </c>
      <c r="AF22" t="n">
        <v>10601</v>
      </c>
    </row>
    <row r="23">
      <c r="A23" t="s">
        <v>46</v>
      </c>
      <c r="B23" t="s">
        <v>316</v>
      </c>
      <c r="C23" t="s">
        <v>260</v>
      </c>
      <c r="D23" t="s">
        <v>317</v>
      </c>
      <c r="E23" t="s">
        <v>261</v>
      </c>
      <c r="F23"/>
      <c r="G23" t="n">
        <v>2684</v>
      </c>
      <c r="H23" t="n">
        <v>3660</v>
      </c>
      <c r="I23" t="n">
        <v>4730</v>
      </c>
      <c r="J23" t="n">
        <v>5379</v>
      </c>
      <c r="K23" t="n">
        <v>5921</v>
      </c>
      <c r="L23" t="n">
        <v>5551</v>
      </c>
      <c r="M23" t="n">
        <v>5290</v>
      </c>
      <c r="N23" t="n">
        <v>5260</v>
      </c>
      <c r="O23" t="n">
        <v>5824</v>
      </c>
      <c r="P23" t="n">
        <v>5955</v>
      </c>
      <c r="Q23" t="n">
        <v>7693</v>
      </c>
      <c r="R23" t="n">
        <v>9334</v>
      </c>
      <c r="S23" t="n">
        <v>10533</v>
      </c>
      <c r="T23" t="n">
        <v>10383</v>
      </c>
      <c r="U23" t="n">
        <v>10631</v>
      </c>
      <c r="V23" t="n">
        <v>10228</v>
      </c>
      <c r="W23" t="n">
        <v>9888</v>
      </c>
      <c r="X23" t="n">
        <v>11919</v>
      </c>
      <c r="Y23" t="n">
        <v>12879</v>
      </c>
      <c r="Z23" t="n">
        <v>13369</v>
      </c>
      <c r="AA23" t="n">
        <v>13825</v>
      </c>
      <c r="AB23" t="n">
        <v>12018</v>
      </c>
      <c r="AC23" t="n">
        <v>15438</v>
      </c>
      <c r="AD23" t="n">
        <v>16478</v>
      </c>
      <c r="AE23" t="n">
        <v>18285</v>
      </c>
      <c r="AF23" t="n">
        <v>15241</v>
      </c>
    </row>
    <row r="24">
      <c r="A24" t="s">
        <v>46</v>
      </c>
      <c r="B24" t="s">
        <v>318</v>
      </c>
      <c r="C24" t="s">
        <v>260</v>
      </c>
      <c r="D24" t="s">
        <v>319</v>
      </c>
      <c r="E24" t="s">
        <v>261</v>
      </c>
      <c r="F24"/>
      <c r="G24" t="n">
        <v>6629</v>
      </c>
      <c r="H24" t="n">
        <v>10441</v>
      </c>
      <c r="I24" t="n">
        <v>13917</v>
      </c>
      <c r="J24" t="n">
        <v>19683</v>
      </c>
      <c r="K24" t="n">
        <v>20753</v>
      </c>
      <c r="L24" t="n">
        <v>18245</v>
      </c>
      <c r="M24" t="n">
        <v>16877</v>
      </c>
      <c r="N24" t="n">
        <v>15681</v>
      </c>
      <c r="O24" t="n">
        <v>17725</v>
      </c>
      <c r="P24" t="n">
        <v>19812</v>
      </c>
      <c r="Q24" t="n">
        <v>22226</v>
      </c>
      <c r="R24" t="n">
        <v>26426</v>
      </c>
      <c r="S24" t="n">
        <v>30338</v>
      </c>
      <c r="T24" t="n">
        <v>28212</v>
      </c>
      <c r="U24" t="n">
        <v>23659</v>
      </c>
      <c r="V24" t="n">
        <v>24943</v>
      </c>
      <c r="W24" t="n">
        <v>26649</v>
      </c>
      <c r="X24" t="n">
        <v>26821</v>
      </c>
      <c r="Y24" t="n">
        <v>27350</v>
      </c>
      <c r="Z24" t="n">
        <v>30479</v>
      </c>
      <c r="AA24" t="n">
        <v>30072</v>
      </c>
      <c r="AB24" t="n">
        <v>31365</v>
      </c>
      <c r="AC24" t="n">
        <v>35039</v>
      </c>
      <c r="AD24" t="n">
        <v>36341</v>
      </c>
      <c r="AE24" t="n">
        <v>34786</v>
      </c>
      <c r="AF24" t="n">
        <v>35798</v>
      </c>
    </row>
    <row r="25">
      <c r="A25" t="s">
        <v>46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260</v>
      </c>
      <c r="D28" t="s">
        <v>327</v>
      </c>
      <c r="E28" t="s">
        <v>261</v>
      </c>
      <c r="F28"/>
      <c r="G28" t="n">
        <v>7363</v>
      </c>
      <c r="H28" t="n">
        <v>9599</v>
      </c>
      <c r="I28" t="n">
        <v>10912</v>
      </c>
      <c r="J28" t="n">
        <v>12026</v>
      </c>
      <c r="K28" t="n">
        <v>14215</v>
      </c>
      <c r="L28" t="n">
        <v>12406</v>
      </c>
      <c r="M28" t="n">
        <v>12643</v>
      </c>
      <c r="N28" t="n">
        <v>13975</v>
      </c>
      <c r="O28" t="n">
        <v>14957</v>
      </c>
      <c r="P28" t="n">
        <v>17551</v>
      </c>
      <c r="Q28" t="n">
        <v>21948</v>
      </c>
      <c r="R28" t="n">
        <v>27478</v>
      </c>
      <c r="S28" t="n">
        <v>32416</v>
      </c>
      <c r="T28" t="n">
        <v>40691</v>
      </c>
      <c r="U28" t="n">
        <v>44213</v>
      </c>
      <c r="V28" t="n">
        <v>54035</v>
      </c>
      <c r="W28" t="n">
        <v>50528</v>
      </c>
      <c r="X28" t="n">
        <v>44031</v>
      </c>
      <c r="Y28" t="n">
        <v>44943</v>
      </c>
      <c r="Z28" t="n">
        <v>50686</v>
      </c>
      <c r="AA28" t="n">
        <v>43562</v>
      </c>
      <c r="AB28" t="n">
        <v>44409</v>
      </c>
      <c r="AC28" t="n">
        <v>58633</v>
      </c>
      <c r="AD28" t="n">
        <v>59702</v>
      </c>
      <c r="AE28" t="n">
        <v>59539</v>
      </c>
      <c r="AF28" t="n">
        <v>63145</v>
      </c>
    </row>
    <row r="29">
      <c r="A29" t="s">
        <v>46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260</v>
      </c>
      <c r="D34" t="s">
        <v>339</v>
      </c>
      <c r="E34" t="s">
        <v>261</v>
      </c>
      <c r="F34"/>
      <c r="G34" t="n">
        <v>469</v>
      </c>
      <c r="H34" t="n">
        <v>664</v>
      </c>
      <c r="I34" t="n">
        <v>1027</v>
      </c>
      <c r="J34" t="n">
        <v>1291</v>
      </c>
      <c r="K34" t="n">
        <v>1734</v>
      </c>
      <c r="L34" t="n">
        <v>1640</v>
      </c>
      <c r="M34" t="n">
        <v>1351</v>
      </c>
      <c r="N34" t="n">
        <v>1354</v>
      </c>
      <c r="O34" t="n">
        <v>1287</v>
      </c>
      <c r="P34" t="n">
        <v>1392</v>
      </c>
      <c r="Q34" t="n">
        <v>1716</v>
      </c>
      <c r="R34" t="n">
        <v>2049</v>
      </c>
      <c r="S34" t="n">
        <v>2614</v>
      </c>
      <c r="T34" t="n">
        <v>2800</v>
      </c>
      <c r="U34" t="n">
        <v>2825</v>
      </c>
      <c r="V34" t="n">
        <v>3032</v>
      </c>
      <c r="W34" t="n">
        <v>3326</v>
      </c>
      <c r="X34" t="n">
        <v>2742</v>
      </c>
      <c r="Y34" t="n">
        <v>3003</v>
      </c>
      <c r="Z34" t="n">
        <v>2985</v>
      </c>
      <c r="AA34" t="n">
        <v>2928</v>
      </c>
      <c r="AB34" t="n">
        <v>2751</v>
      </c>
      <c r="AC34" t="n">
        <v>3354</v>
      </c>
      <c r="AD34" t="n">
        <v>3666</v>
      </c>
      <c r="AE34" t="n">
        <v>3357</v>
      </c>
      <c r="AF34" t="n">
        <v>3612</v>
      </c>
    </row>
    <row r="35">
      <c r="A35" t="s">
        <v>46</v>
      </c>
      <c r="B35" t="s">
        <v>340</v>
      </c>
      <c r="C35" t="s">
        <v>260</v>
      </c>
      <c r="D35" t="s">
        <v>341</v>
      </c>
      <c r="E35" t="s">
        <v>261</v>
      </c>
      <c r="F35"/>
      <c r="G35" t="n">
        <v>3818</v>
      </c>
      <c r="H35" t="n">
        <v>6293</v>
      </c>
      <c r="I35" t="n">
        <v>8680</v>
      </c>
      <c r="J35" t="n">
        <v>10460</v>
      </c>
      <c r="K35" t="n">
        <v>11822</v>
      </c>
      <c r="L35" t="n">
        <v>11381</v>
      </c>
      <c r="M35" t="n">
        <v>9151</v>
      </c>
      <c r="N35" t="n">
        <v>7473</v>
      </c>
      <c r="O35" t="n">
        <v>7414</v>
      </c>
      <c r="P35" t="n">
        <v>7293</v>
      </c>
      <c r="Q35" t="n">
        <v>9137</v>
      </c>
      <c r="R35" t="n">
        <v>10897</v>
      </c>
      <c r="S35" t="n">
        <v>11299</v>
      </c>
      <c r="T35" t="n">
        <v>10893</v>
      </c>
      <c r="U35" t="n">
        <v>10263</v>
      </c>
      <c r="V35" t="n">
        <v>11313</v>
      </c>
      <c r="W35" t="n">
        <v>11310</v>
      </c>
      <c r="X35" t="n">
        <v>12196</v>
      </c>
      <c r="Y35" t="n">
        <v>12434</v>
      </c>
      <c r="Z35" t="n">
        <v>11683</v>
      </c>
      <c r="AA35" t="n">
        <v>11346</v>
      </c>
      <c r="AB35" t="n">
        <v>15214</v>
      </c>
      <c r="AC35" t="n">
        <v>15234</v>
      </c>
      <c r="AD35" t="n">
        <v>16386</v>
      </c>
      <c r="AE35" t="n">
        <v>17368</v>
      </c>
      <c r="AF35" t="n">
        <v>20427</v>
      </c>
    </row>
    <row r="36">
      <c r="A36" t="s">
        <v>46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46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46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46</v>
      </c>
      <c r="B39" t="s">
        <v>348</v>
      </c>
      <c r="C39" t="s">
        <v>260</v>
      </c>
      <c r="D39" t="s">
        <v>349</v>
      </c>
      <c r="E39" t="s">
        <v>261</v>
      </c>
      <c r="F39"/>
      <c r="G39" t="n">
        <v>2503</v>
      </c>
      <c r="H39" t="n">
        <v>4887</v>
      </c>
      <c r="I39" t="n">
        <v>7932</v>
      </c>
      <c r="J39" t="n">
        <v>10110</v>
      </c>
      <c r="K39" t="n">
        <v>9382</v>
      </c>
      <c r="L39" t="n">
        <v>8906</v>
      </c>
      <c r="M39" t="n">
        <v>5951</v>
      </c>
      <c r="N39" t="n">
        <v>4544</v>
      </c>
      <c r="O39" t="n">
        <v>4902</v>
      </c>
      <c r="P39" t="n">
        <v>5254</v>
      </c>
      <c r="Q39" t="n">
        <v>5988</v>
      </c>
      <c r="R39" t="n">
        <v>7399</v>
      </c>
      <c r="S39" t="n">
        <v>7314</v>
      </c>
      <c r="T39" t="n">
        <v>6669</v>
      </c>
      <c r="U39" t="n">
        <v>5707</v>
      </c>
      <c r="V39" t="n">
        <v>5815</v>
      </c>
      <c r="W39" t="n">
        <v>5985</v>
      </c>
      <c r="X39" t="n">
        <v>6460</v>
      </c>
      <c r="Y39" t="n">
        <v>7075</v>
      </c>
      <c r="Z39" t="n">
        <v>6645</v>
      </c>
      <c r="AA39" t="n">
        <v>6885</v>
      </c>
      <c r="AB39" t="n">
        <v>9432</v>
      </c>
      <c r="AC39" t="n">
        <v>9863</v>
      </c>
      <c r="AD39" t="n">
        <v>8835</v>
      </c>
      <c r="AE39" t="n">
        <v>10483</v>
      </c>
      <c r="AF39" t="n">
        <v>7994</v>
      </c>
    </row>
    <row r="40">
      <c r="A40" t="s">
        <v>46</v>
      </c>
      <c r="B40" t="s">
        <v>350</v>
      </c>
      <c r="C40" t="s">
        <v>260</v>
      </c>
      <c r="D40" t="s">
        <v>351</v>
      </c>
      <c r="E40" t="s">
        <v>261</v>
      </c>
      <c r="F40"/>
      <c r="G40" t="n">
        <v>8403</v>
      </c>
      <c r="H40" t="n">
        <v>12685</v>
      </c>
      <c r="I40" t="n">
        <v>16916</v>
      </c>
      <c r="J40" t="n">
        <v>22176</v>
      </c>
      <c r="K40" t="n">
        <v>26649</v>
      </c>
      <c r="L40" t="n">
        <v>24275</v>
      </c>
      <c r="M40" t="n">
        <v>27492</v>
      </c>
      <c r="N40" t="n">
        <v>27029</v>
      </c>
      <c r="O40" t="n">
        <v>27487</v>
      </c>
      <c r="P40" t="n">
        <v>35670</v>
      </c>
      <c r="Q40" t="n">
        <v>39044</v>
      </c>
      <c r="R40" t="n">
        <v>45224</v>
      </c>
      <c r="S40" t="n">
        <v>50119</v>
      </c>
      <c r="T40" t="n">
        <v>51917</v>
      </c>
      <c r="U40" t="n">
        <v>45304</v>
      </c>
      <c r="V40" t="n">
        <v>48054</v>
      </c>
      <c r="W40" t="n">
        <v>51884</v>
      </c>
      <c r="X40" t="n">
        <v>52444</v>
      </c>
      <c r="Y40" t="n">
        <v>59632</v>
      </c>
      <c r="Z40" t="n">
        <v>53048</v>
      </c>
      <c r="AA40" t="n">
        <v>50588</v>
      </c>
      <c r="AB40" t="n">
        <v>48326</v>
      </c>
      <c r="AC40" t="n">
        <v>47613</v>
      </c>
      <c r="AD40" t="n">
        <v>52980</v>
      </c>
      <c r="AE40" t="n">
        <v>57950</v>
      </c>
      <c r="AF40" t="n">
        <v>66482</v>
      </c>
    </row>
    <row r="41">
      <c r="A41" t="s">
        <v>46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260</v>
      </c>
      <c r="D42" t="s">
        <v>355</v>
      </c>
      <c r="E42" t="s">
        <v>261</v>
      </c>
      <c r="F42"/>
      <c r="G42" t="n">
        <v>1395</v>
      </c>
      <c r="H42" t="n">
        <v>1767</v>
      </c>
      <c r="I42" t="n">
        <v>2797</v>
      </c>
      <c r="J42" t="n">
        <v>3022</v>
      </c>
      <c r="K42" t="n">
        <v>3982</v>
      </c>
      <c r="L42" t="n">
        <v>3073</v>
      </c>
      <c r="M42" t="n">
        <v>2665</v>
      </c>
      <c r="N42" t="n">
        <v>2897</v>
      </c>
      <c r="O42" t="n">
        <v>3376</v>
      </c>
      <c r="P42" t="n">
        <v>4270</v>
      </c>
      <c r="Q42" t="n">
        <v>5112</v>
      </c>
      <c r="R42" t="n">
        <v>5375</v>
      </c>
      <c r="S42" t="n">
        <v>6676</v>
      </c>
      <c r="T42" t="n">
        <v>6293</v>
      </c>
      <c r="U42" t="n">
        <v>6710</v>
      </c>
      <c r="V42" t="n">
        <v>7063</v>
      </c>
      <c r="W42" t="n">
        <v>7412</v>
      </c>
      <c r="X42" t="n">
        <v>7094</v>
      </c>
      <c r="Y42" t="n">
        <v>8917</v>
      </c>
      <c r="Z42" t="n">
        <v>8958</v>
      </c>
      <c r="AA42" t="n">
        <v>8073</v>
      </c>
      <c r="AB42" t="n">
        <v>7596</v>
      </c>
      <c r="AC42" t="n">
        <v>8183</v>
      </c>
      <c r="AD42" t="n">
        <v>9323</v>
      </c>
      <c r="AE42" t="n">
        <v>9790</v>
      </c>
      <c r="AF42" t="n">
        <v>9679</v>
      </c>
    </row>
    <row r="43">
      <c r="A43" t="s">
        <v>46</v>
      </c>
      <c r="B43" t="s">
        <v>356</v>
      </c>
      <c r="C43" t="s">
        <v>260</v>
      </c>
      <c r="D43" t="s">
        <v>357</v>
      </c>
      <c r="E43" t="s">
        <v>261</v>
      </c>
      <c r="F43"/>
      <c r="G43" t="n">
        <v>1913</v>
      </c>
      <c r="H43" t="n">
        <v>2527</v>
      </c>
      <c r="I43" t="n">
        <v>3854</v>
      </c>
      <c r="J43" t="n">
        <v>4564</v>
      </c>
      <c r="K43" t="n">
        <v>7710</v>
      </c>
      <c r="L43" t="n">
        <v>7548</v>
      </c>
      <c r="M43" t="n">
        <v>4131</v>
      </c>
      <c r="N43" t="n">
        <v>4577</v>
      </c>
      <c r="O43" t="n">
        <v>5283</v>
      </c>
      <c r="P43" t="n">
        <v>6269</v>
      </c>
      <c r="Q43" t="n">
        <v>8349</v>
      </c>
      <c r="R43" t="n">
        <v>9580</v>
      </c>
      <c r="S43" t="n">
        <v>11146</v>
      </c>
      <c r="T43" t="n">
        <v>9993</v>
      </c>
      <c r="U43" t="n">
        <v>9856</v>
      </c>
      <c r="V43" t="n">
        <v>10873</v>
      </c>
      <c r="W43" t="n">
        <v>10732</v>
      </c>
      <c r="X43" t="n">
        <v>11283</v>
      </c>
      <c r="Y43" t="n">
        <v>13609</v>
      </c>
      <c r="Z43" t="n">
        <v>14599</v>
      </c>
      <c r="AA43" t="n">
        <v>14495</v>
      </c>
      <c r="AB43" t="n">
        <v>16403</v>
      </c>
      <c r="AC43" t="n">
        <v>18943</v>
      </c>
      <c r="AD43" t="n">
        <v>21504</v>
      </c>
      <c r="AE43" t="n">
        <v>19877</v>
      </c>
      <c r="AF43" t="n">
        <v>21210</v>
      </c>
    </row>
    <row r="44">
      <c r="A44" t="s">
        <v>46</v>
      </c>
      <c r="B44" t="s">
        <v>358</v>
      </c>
      <c r="C44" t="s">
        <v>260</v>
      </c>
      <c r="D44" t="s">
        <v>359</v>
      </c>
      <c r="E44" t="s">
        <v>261</v>
      </c>
      <c r="F44"/>
      <c r="G44" t="n">
        <v>58655</v>
      </c>
      <c r="H44" t="n">
        <v>82526</v>
      </c>
      <c r="I44" t="n">
        <v>105431</v>
      </c>
      <c r="J44" t="n">
        <v>122546</v>
      </c>
      <c r="K44" t="n">
        <v>128951</v>
      </c>
      <c r="L44" t="n">
        <v>122730</v>
      </c>
      <c r="M44" t="n">
        <v>109802</v>
      </c>
      <c r="N44" t="n">
        <v>110575</v>
      </c>
      <c r="O44" t="n">
        <v>121626</v>
      </c>
      <c r="P44" t="n">
        <v>132954</v>
      </c>
      <c r="Q44" t="n">
        <v>157251</v>
      </c>
      <c r="R44" t="n">
        <v>187551</v>
      </c>
      <c r="S44" t="n">
        <v>212744</v>
      </c>
      <c r="T44" t="n">
        <v>213579</v>
      </c>
      <c r="U44" t="n">
        <v>209005</v>
      </c>
      <c r="V44" t="n">
        <v>232105</v>
      </c>
      <c r="W44" t="n">
        <v>229322</v>
      </c>
      <c r="X44" t="n">
        <v>231929</v>
      </c>
      <c r="Y44" t="n">
        <v>254325</v>
      </c>
      <c r="Z44" t="n">
        <v>279141</v>
      </c>
      <c r="AA44" t="n">
        <v>260828</v>
      </c>
      <c r="AB44" t="n">
        <v>267514</v>
      </c>
      <c r="AC44" t="n">
        <v>307219</v>
      </c>
      <c r="AD44" t="n">
        <v>330645</v>
      </c>
      <c r="AE44" t="n">
        <v>323704</v>
      </c>
      <c r="AF44" t="n">
        <v>324893</v>
      </c>
    </row>
    <row r="45">
      <c r="A45" t="s">
        <v>46</v>
      </c>
      <c r="B45" t="s">
        <v>360</v>
      </c>
      <c r="C45" t="s">
        <v>260</v>
      </c>
      <c r="D45" t="s">
        <v>361</v>
      </c>
      <c r="E45" t="s">
        <v>261</v>
      </c>
      <c r="F45"/>
      <c r="G45" t="n">
        <v>53838</v>
      </c>
      <c r="H45" t="n">
        <v>76276</v>
      </c>
      <c r="I45" t="n">
        <v>98610</v>
      </c>
      <c r="J45" t="n">
        <v>114177</v>
      </c>
      <c r="K45" t="n">
        <v>119746</v>
      </c>
      <c r="L45" t="n">
        <v>114097</v>
      </c>
      <c r="M45" t="n">
        <v>101166</v>
      </c>
      <c r="N45" t="n">
        <v>102094</v>
      </c>
      <c r="O45" t="n">
        <v>111894</v>
      </c>
      <c r="P45" t="n">
        <v>122902</v>
      </c>
      <c r="Q45" t="n">
        <v>146116</v>
      </c>
      <c r="R45" t="n">
        <v>175255</v>
      </c>
      <c r="S45" t="n">
        <v>199057</v>
      </c>
      <c r="T45" t="n">
        <v>201097</v>
      </c>
      <c r="U45" t="n">
        <v>197554</v>
      </c>
      <c r="V45" t="n">
        <v>218497</v>
      </c>
      <c r="W45" t="n">
        <v>213858</v>
      </c>
      <c r="X45" t="n">
        <v>214755</v>
      </c>
      <c r="Y45" t="n">
        <v>236780</v>
      </c>
      <c r="Z45" t="n">
        <v>258002</v>
      </c>
      <c r="AA45" t="n">
        <v>240852</v>
      </c>
      <c r="AB45" t="n">
        <v>250332</v>
      </c>
      <c r="AC45" t="n">
        <v>288839</v>
      </c>
      <c r="AD45" t="n">
        <v>310950</v>
      </c>
      <c r="AE45" t="n">
        <v>303094</v>
      </c>
      <c r="AF45" t="n">
        <v>305362</v>
      </c>
    </row>
    <row r="46">
      <c r="A46" t="s">
        <v>46</v>
      </c>
      <c r="B46" t="s">
        <v>362</v>
      </c>
      <c r="C46" t="s">
        <v>260</v>
      </c>
      <c r="D46" t="s">
        <v>363</v>
      </c>
      <c r="E46" t="s">
        <v>261</v>
      </c>
      <c r="F46"/>
      <c r="G46" t="n">
        <v>518</v>
      </c>
      <c r="H46" t="n">
        <v>760</v>
      </c>
      <c r="I46" t="n">
        <v>1057</v>
      </c>
      <c r="J46" t="n">
        <v>1542</v>
      </c>
      <c r="K46" t="n">
        <v>3728</v>
      </c>
      <c r="L46" t="n">
        <v>4475</v>
      </c>
      <c r="M46" t="n">
        <v>1466</v>
      </c>
      <c r="N46" t="n">
        <v>1680</v>
      </c>
      <c r="O46" t="n">
        <v>1907</v>
      </c>
      <c r="P46" t="n">
        <v>1999</v>
      </c>
      <c r="Q46" t="n">
        <v>3237</v>
      </c>
      <c r="R46" t="n">
        <v>4205</v>
      </c>
      <c r="S46" t="n">
        <v>4470</v>
      </c>
      <c r="T46" t="n">
        <v>3700</v>
      </c>
      <c r="U46" t="n">
        <v>3146</v>
      </c>
      <c r="V46" t="n">
        <v>3810</v>
      </c>
      <c r="W46" t="n">
        <v>3320</v>
      </c>
      <c r="X46" t="n">
        <v>4189</v>
      </c>
      <c r="Y46" t="n">
        <v>4692</v>
      </c>
      <c r="Z46" t="n">
        <v>5641</v>
      </c>
      <c r="AA46" t="n">
        <v>6422</v>
      </c>
      <c r="AB46" t="n">
        <v>8807</v>
      </c>
      <c r="AC46" t="n">
        <v>10760</v>
      </c>
      <c r="AD46" t="n">
        <v>12181</v>
      </c>
      <c r="AE46" t="n">
        <v>10087</v>
      </c>
      <c r="AF46" t="n">
        <v>11531</v>
      </c>
    </row>
    <row r="47">
      <c r="A47" t="s">
        <v>46</v>
      </c>
      <c r="B47" t="s">
        <v>364</v>
      </c>
      <c r="C47" t="s">
        <v>260</v>
      </c>
      <c r="D47" t="s">
        <v>365</v>
      </c>
      <c r="E47" t="s">
        <v>261</v>
      </c>
      <c r="F47"/>
      <c r="G47" t="n">
        <v>1269</v>
      </c>
      <c r="H47" t="n">
        <v>1957</v>
      </c>
      <c r="I47" t="n">
        <v>3436</v>
      </c>
      <c r="J47" t="n">
        <v>4136</v>
      </c>
      <c r="K47" t="n">
        <v>3894</v>
      </c>
      <c r="L47" t="n">
        <v>3817</v>
      </c>
      <c r="M47" t="n">
        <v>4995</v>
      </c>
      <c r="N47" t="n">
        <v>6222</v>
      </c>
      <c r="O47" t="n">
        <v>6973</v>
      </c>
      <c r="P47" t="n">
        <v>7604</v>
      </c>
      <c r="Q47" t="n">
        <v>9470</v>
      </c>
      <c r="R47" t="n">
        <v>15197</v>
      </c>
      <c r="S47" t="n">
        <v>13603</v>
      </c>
      <c r="T47" t="n">
        <v>7974</v>
      </c>
      <c r="U47" t="n">
        <v>11730</v>
      </c>
      <c r="V47" t="n">
        <v>15036</v>
      </c>
      <c r="W47" t="n">
        <v>12932</v>
      </c>
      <c r="X47" t="n">
        <v>14943</v>
      </c>
      <c r="Y47" t="n">
        <v>13568</v>
      </c>
      <c r="Z47" t="n">
        <v>15220</v>
      </c>
      <c r="AA47" t="n">
        <v>12799</v>
      </c>
      <c r="AB47" t="n">
        <v>14837</v>
      </c>
      <c r="AC47" t="n">
        <v>15260</v>
      </c>
      <c r="AD47" t="n">
        <v>16640</v>
      </c>
      <c r="AE47" t="n">
        <v>17896</v>
      </c>
      <c r="AF47" t="n">
        <v>19359</v>
      </c>
    </row>
    <row r="48">
      <c r="A48" t="s">
        <v>46</v>
      </c>
      <c r="B48" t="s">
        <v>366</v>
      </c>
      <c r="C48" t="s">
        <v>260</v>
      </c>
      <c r="D48" t="s">
        <v>367</v>
      </c>
      <c r="E48" t="s">
        <v>261</v>
      </c>
      <c r="F48"/>
      <c r="G48" t="n">
        <v>4900</v>
      </c>
      <c r="H48" t="n">
        <v>7164</v>
      </c>
      <c r="I48" t="n">
        <v>9759</v>
      </c>
      <c r="J48" t="n">
        <v>10442</v>
      </c>
      <c r="K48" t="n">
        <v>11453</v>
      </c>
      <c r="L48" t="n">
        <v>11599</v>
      </c>
      <c r="M48" t="n">
        <v>12712</v>
      </c>
      <c r="N48" t="n">
        <v>13704</v>
      </c>
      <c r="O48" t="n">
        <v>14881</v>
      </c>
      <c r="P48" t="n">
        <v>16706</v>
      </c>
      <c r="Q48" t="n">
        <v>19619</v>
      </c>
      <c r="R48" t="n">
        <v>26999</v>
      </c>
      <c r="S48" t="n">
        <v>27407</v>
      </c>
      <c r="T48" t="n">
        <v>23626</v>
      </c>
      <c r="U48" t="n">
        <v>29683</v>
      </c>
      <c r="V48" t="n">
        <v>32920</v>
      </c>
      <c r="W48" t="n">
        <v>30811</v>
      </c>
      <c r="X48" t="n">
        <v>32227</v>
      </c>
      <c r="Y48" t="n">
        <v>31460</v>
      </c>
      <c r="Z48" t="n">
        <v>33764</v>
      </c>
      <c r="AA48" t="n">
        <v>27858</v>
      </c>
      <c r="AB48" t="n">
        <v>32077</v>
      </c>
      <c r="AC48" t="n">
        <v>37547</v>
      </c>
      <c r="AD48" t="n">
        <v>39652</v>
      </c>
      <c r="AE48" t="n">
        <v>41477</v>
      </c>
      <c r="AF48" t="n">
        <v>41827</v>
      </c>
    </row>
    <row r="49">
      <c r="A49" t="s">
        <v>46</v>
      </c>
      <c r="B49" t="s">
        <v>368</v>
      </c>
      <c r="C49" t="s">
        <v>260</v>
      </c>
      <c r="D49" t="s">
        <v>369</v>
      </c>
      <c r="E49" t="s">
        <v>261</v>
      </c>
      <c r="F49"/>
      <c r="G49" t="n">
        <v>1906</v>
      </c>
      <c r="H49" t="n">
        <v>2766</v>
      </c>
      <c r="I49" t="n">
        <v>3420</v>
      </c>
      <c r="J49" t="n">
        <v>3724</v>
      </c>
      <c r="K49" t="n">
        <v>4462</v>
      </c>
      <c r="L49" t="n">
        <v>5114</v>
      </c>
      <c r="M49" t="n">
        <v>5134</v>
      </c>
      <c r="N49" t="n">
        <v>4878</v>
      </c>
      <c r="O49" t="n">
        <v>5151</v>
      </c>
      <c r="P49" t="n">
        <v>5533</v>
      </c>
      <c r="Q49" t="n">
        <v>6259</v>
      </c>
      <c r="R49" t="n">
        <v>7028</v>
      </c>
      <c r="S49" t="n">
        <v>7993</v>
      </c>
      <c r="T49" t="n">
        <v>9022</v>
      </c>
      <c r="U49" t="n">
        <v>10523</v>
      </c>
      <c r="V49" t="n">
        <v>10723</v>
      </c>
      <c r="W49" t="n">
        <v>10520</v>
      </c>
      <c r="X49" t="n">
        <v>9730</v>
      </c>
      <c r="Y49" t="n">
        <v>10606</v>
      </c>
      <c r="Z49" t="n">
        <v>11145</v>
      </c>
      <c r="AA49" t="n">
        <v>8768</v>
      </c>
      <c r="AB49" t="n">
        <v>9880</v>
      </c>
      <c r="AC49" t="n">
        <v>12912</v>
      </c>
      <c r="AD49" t="n">
        <v>13074</v>
      </c>
      <c r="AE49" t="n">
        <v>12757</v>
      </c>
      <c r="AF49" t="n">
        <v>12840</v>
      </c>
    </row>
    <row r="50">
      <c r="A50" t="s">
        <v>46</v>
      </c>
      <c r="B50" t="s">
        <v>370</v>
      </c>
      <c r="C50" t="s">
        <v>260</v>
      </c>
      <c r="D50" t="s">
        <v>371</v>
      </c>
      <c r="E50" t="s">
        <v>261</v>
      </c>
      <c r="F50"/>
      <c r="G50" t="n">
        <v>1725</v>
      </c>
      <c r="H50" t="n">
        <v>2441</v>
      </c>
      <c r="I50" t="n">
        <v>2903</v>
      </c>
      <c r="J50" t="n">
        <v>2582</v>
      </c>
      <c r="K50" t="n">
        <v>3097</v>
      </c>
      <c r="L50" t="n">
        <v>2668</v>
      </c>
      <c r="M50" t="n">
        <v>2583</v>
      </c>
      <c r="N50" t="n">
        <v>2604</v>
      </c>
      <c r="O50" t="n">
        <v>2757</v>
      </c>
      <c r="P50" t="n">
        <v>3569</v>
      </c>
      <c r="Q50" t="n">
        <v>3890</v>
      </c>
      <c r="R50" t="n">
        <v>4774</v>
      </c>
      <c r="S50" t="n">
        <v>5811</v>
      </c>
      <c r="T50" t="n">
        <v>6630</v>
      </c>
      <c r="U50" t="n">
        <v>7430</v>
      </c>
      <c r="V50" t="n">
        <v>7161</v>
      </c>
      <c r="W50" t="n">
        <v>7359</v>
      </c>
      <c r="X50" t="n">
        <v>7554</v>
      </c>
      <c r="Y50" t="n">
        <v>7286</v>
      </c>
      <c r="Z50" t="n">
        <v>7399</v>
      </c>
      <c r="AA50" t="n">
        <v>6291</v>
      </c>
      <c r="AB50" t="n">
        <v>7360</v>
      </c>
      <c r="AC50" t="n">
        <v>9375</v>
      </c>
      <c r="AD50" t="n">
        <v>9938</v>
      </c>
      <c r="AE50" t="n">
        <v>10824</v>
      </c>
      <c r="AF50" t="n">
        <v>9628</v>
      </c>
    </row>
    <row r="51">
      <c r="A51" t="s">
        <v>46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</v>
      </c>
      <c r="B53" t="s">
        <v>376</v>
      </c>
      <c r="C53" t="s">
        <v>260</v>
      </c>
      <c r="D53" t="s">
        <v>377</v>
      </c>
      <c r="E53" t="s">
        <v>261</v>
      </c>
      <c r="F53"/>
      <c r="G53" t="n">
        <v>733</v>
      </c>
      <c r="H53" t="n">
        <v>1121</v>
      </c>
      <c r="I53" t="n">
        <v>1485</v>
      </c>
      <c r="J53" t="n">
        <v>1725</v>
      </c>
      <c r="K53" t="n">
        <v>1583</v>
      </c>
      <c r="L53" t="n">
        <v>1558</v>
      </c>
      <c r="M53" t="n">
        <v>1732</v>
      </c>
      <c r="N53" t="n">
        <v>1486</v>
      </c>
      <c r="O53" t="n">
        <v>1973</v>
      </c>
      <c r="P53" t="n">
        <v>2187</v>
      </c>
      <c r="Q53" t="n">
        <v>3342</v>
      </c>
      <c r="R53" t="n">
        <v>3650</v>
      </c>
      <c r="S53" t="n">
        <v>5740</v>
      </c>
      <c r="T53" t="n">
        <v>7798</v>
      </c>
      <c r="U53" t="n">
        <v>9191</v>
      </c>
      <c r="V53" t="n">
        <v>9568</v>
      </c>
      <c r="W53" t="n">
        <v>7372</v>
      </c>
      <c r="X53" t="n">
        <v>6620</v>
      </c>
      <c r="Y53" t="n">
        <v>7210</v>
      </c>
      <c r="Z53" t="n">
        <v>6018</v>
      </c>
      <c r="AA53" t="n">
        <v>4706</v>
      </c>
      <c r="AB53" t="n">
        <v>4847</v>
      </c>
      <c r="AC53" t="n">
        <v>8059</v>
      </c>
      <c r="AD53" t="n">
        <v>9197</v>
      </c>
      <c r="AE53" t="n">
        <v>7866</v>
      </c>
      <c r="AF53" t="n">
        <v>8433</v>
      </c>
    </row>
    <row r="54">
      <c r="A54" t="s">
        <v>46</v>
      </c>
      <c r="B54" t="s">
        <v>378</v>
      </c>
      <c r="C54" t="s">
        <v>260</v>
      </c>
      <c r="D54" t="s">
        <v>379</v>
      </c>
      <c r="E54" t="s">
        <v>261</v>
      </c>
      <c r="F54"/>
      <c r="G54" t="n">
        <v>987</v>
      </c>
      <c r="H54" t="n">
        <v>1499</v>
      </c>
      <c r="I54" t="n">
        <v>1907</v>
      </c>
      <c r="J54" t="n">
        <v>2221</v>
      </c>
      <c r="K54" t="n">
        <v>2075</v>
      </c>
      <c r="L54" t="n">
        <v>2308</v>
      </c>
      <c r="M54" t="n">
        <v>2190</v>
      </c>
      <c r="N54" t="n">
        <v>1960</v>
      </c>
      <c r="O54" t="n">
        <v>2541</v>
      </c>
      <c r="P54" t="n">
        <v>2772</v>
      </c>
      <c r="Q54" t="n">
        <v>4056</v>
      </c>
      <c r="R54" t="n">
        <v>4442</v>
      </c>
      <c r="S54" t="n">
        <v>6647</v>
      </c>
      <c r="T54" t="n">
        <v>8735</v>
      </c>
      <c r="U54" t="n">
        <v>10095</v>
      </c>
      <c r="V54" t="n">
        <v>10779</v>
      </c>
      <c r="W54" t="n">
        <v>8428</v>
      </c>
      <c r="X54" t="n">
        <v>7601</v>
      </c>
      <c r="Y54" t="n">
        <v>8350</v>
      </c>
      <c r="Z54" t="n">
        <v>7428</v>
      </c>
      <c r="AA54" t="n">
        <v>5993</v>
      </c>
      <c r="AB54" t="n">
        <v>6056</v>
      </c>
      <c r="AC54" t="n">
        <v>9414</v>
      </c>
      <c r="AD54" t="n">
        <v>10624</v>
      </c>
      <c r="AE54" t="n">
        <v>9214</v>
      </c>
      <c r="AF54" t="n">
        <v>10274</v>
      </c>
    </row>
    <row r="55">
      <c r="A55" t="s">
        <v>46</v>
      </c>
      <c r="B55" t="s">
        <v>380</v>
      </c>
      <c r="C55" t="s">
        <v>260</v>
      </c>
      <c r="D55" t="s">
        <v>381</v>
      </c>
      <c r="E55" t="s">
        <v>261</v>
      </c>
      <c r="F55"/>
      <c r="G55" t="n">
        <v>254</v>
      </c>
      <c r="H55" t="n">
        <v>378</v>
      </c>
      <c r="I55" t="n">
        <v>422</v>
      </c>
      <c r="J55" t="n">
        <v>496</v>
      </c>
      <c r="K55" t="n">
        <v>492</v>
      </c>
      <c r="L55" t="n">
        <v>750</v>
      </c>
      <c r="M55" t="n">
        <v>458</v>
      </c>
      <c r="N55" t="n">
        <v>474</v>
      </c>
      <c r="O55" t="n">
        <v>568</v>
      </c>
      <c r="P55" t="n">
        <v>585</v>
      </c>
      <c r="Q55" t="n">
        <v>714</v>
      </c>
      <c r="R55" t="n">
        <v>792</v>
      </c>
      <c r="S55" t="n">
        <v>907</v>
      </c>
      <c r="T55" t="n">
        <v>937</v>
      </c>
      <c r="U55" t="n">
        <v>904</v>
      </c>
      <c r="V55" t="n">
        <v>1211</v>
      </c>
      <c r="W55" t="n">
        <v>1056</v>
      </c>
      <c r="X55" t="n">
        <v>981</v>
      </c>
      <c r="Y55" t="n">
        <v>1140</v>
      </c>
      <c r="Z55" t="n">
        <v>1410</v>
      </c>
      <c r="AA55" t="n">
        <v>1287</v>
      </c>
      <c r="AB55" t="n">
        <v>1209</v>
      </c>
      <c r="AC55" t="n">
        <v>1355</v>
      </c>
      <c r="AD55" t="n">
        <v>1427</v>
      </c>
      <c r="AE55" t="n">
        <v>1348</v>
      </c>
      <c r="AF55" t="n">
        <v>1841</v>
      </c>
    </row>
    <row r="56">
      <c r="A56" t="s">
        <v>46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46</v>
      </c>
      <c r="B57" t="s">
        <v>384</v>
      </c>
      <c r="C57" t="s">
        <v>260</v>
      </c>
      <c r="D57" t="s">
        <v>385</v>
      </c>
      <c r="E57" t="s">
        <v>261</v>
      </c>
      <c r="F57"/>
      <c r="G57" t="n">
        <v>71958</v>
      </c>
      <c r="H57" t="n">
        <v>102375</v>
      </c>
      <c r="I57" t="n">
        <v>132106</v>
      </c>
      <c r="J57" t="n">
        <v>155164</v>
      </c>
      <c r="K57" t="n">
        <v>167053</v>
      </c>
      <c r="L57" t="n">
        <v>158604</v>
      </c>
      <c r="M57" t="n">
        <v>150006</v>
      </c>
      <c r="N57" t="n">
        <v>151308</v>
      </c>
      <c r="O57" t="n">
        <v>163994</v>
      </c>
      <c r="P57" t="n">
        <v>185330</v>
      </c>
      <c r="Q57" t="n">
        <v>215914</v>
      </c>
      <c r="R57" t="n">
        <v>259774</v>
      </c>
      <c r="S57" t="n">
        <v>290270</v>
      </c>
      <c r="T57" t="n">
        <v>289122</v>
      </c>
      <c r="U57" t="n">
        <v>283992</v>
      </c>
      <c r="V57" t="n">
        <v>313079</v>
      </c>
      <c r="W57" t="n">
        <v>312017</v>
      </c>
      <c r="X57" t="n">
        <v>316600</v>
      </c>
      <c r="Y57" t="n">
        <v>345417</v>
      </c>
      <c r="Z57" t="n">
        <v>365953</v>
      </c>
      <c r="AA57" t="n">
        <v>339274</v>
      </c>
      <c r="AB57" t="n">
        <v>347917</v>
      </c>
      <c r="AC57" t="n">
        <v>392379</v>
      </c>
      <c r="AD57" t="n">
        <v>423277</v>
      </c>
      <c r="AE57" t="n">
        <v>423131</v>
      </c>
      <c r="AF57" t="n">
        <v>433202</v>
      </c>
    </row>
    <row r="58">
      <c r="A58" t="s">
        <v>46</v>
      </c>
      <c r="B58" t="s">
        <v>386</v>
      </c>
      <c r="C58" t="s">
        <v>260</v>
      </c>
      <c r="D58" t="s">
        <v>387</v>
      </c>
      <c r="E58" t="s">
        <v>261</v>
      </c>
      <c r="F58"/>
      <c r="G58" t="n">
        <v>71958</v>
      </c>
      <c r="H58" t="n">
        <v>102375</v>
      </c>
      <c r="I58" t="n">
        <v>132106</v>
      </c>
      <c r="J58" t="n">
        <v>155164</v>
      </c>
      <c r="K58" t="n">
        <v>167053</v>
      </c>
      <c r="L58" t="n">
        <v>158604</v>
      </c>
      <c r="M58" t="n">
        <v>150006</v>
      </c>
      <c r="N58" t="n">
        <v>151308</v>
      </c>
      <c r="O58" t="n">
        <v>163994</v>
      </c>
      <c r="P58" t="n">
        <v>185330</v>
      </c>
      <c r="Q58" t="n">
        <v>215914</v>
      </c>
      <c r="R58" t="n">
        <v>259774</v>
      </c>
      <c r="S58" t="n">
        <v>290270</v>
      </c>
      <c r="T58" t="n">
        <v>289122</v>
      </c>
      <c r="U58" t="n">
        <v>283992</v>
      </c>
      <c r="V58" t="n">
        <v>313079</v>
      </c>
      <c r="W58" t="n">
        <v>312017</v>
      </c>
      <c r="X58" t="n">
        <v>316600</v>
      </c>
      <c r="Y58" t="n">
        <v>345417</v>
      </c>
      <c r="Z58" t="n">
        <v>365953</v>
      </c>
      <c r="AA58" t="n">
        <v>339274</v>
      </c>
      <c r="AB58" t="n">
        <v>347917</v>
      </c>
      <c r="AC58" t="n">
        <v>392379</v>
      </c>
      <c r="AD58" t="n">
        <v>423277</v>
      </c>
      <c r="AE58" t="n">
        <v>423131</v>
      </c>
      <c r="AF58" t="n">
        <v>433202</v>
      </c>
    </row>
    <row r="59">
      <c r="A59" t="s">
        <v>46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72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72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72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72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72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72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72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72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72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72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72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72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72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72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72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72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72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72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72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72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72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72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72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72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72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72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165.162211281583</v>
      </c>
      <c r="L57" t="n">
        <v>153.573515869989</v>
      </c>
      <c r="M57" t="n">
        <v>142.429859389627</v>
      </c>
      <c r="N57" t="n">
        <v>133.523792202687</v>
      </c>
      <c r="O57" t="n">
        <v>138.203364359324</v>
      </c>
      <c r="P57" t="n">
        <v>123.693242860635</v>
      </c>
      <c r="Q57" t="n">
        <v>102.794727665974</v>
      </c>
      <c r="R57" t="n">
        <v>106.600479141043</v>
      </c>
      <c r="S57" t="n">
        <v>102.977949584391</v>
      </c>
      <c r="T57" t="n">
        <v>103.049329863678</v>
      </c>
      <c r="U57" t="n">
        <v>99.4108186225498</v>
      </c>
      <c r="V57" t="n">
        <v>100.063593999715</v>
      </c>
      <c r="W57" t="n">
        <v>104.916377516335</v>
      </c>
      <c r="X57" t="n">
        <v>104.372165109803</v>
      </c>
      <c r="Y57" t="n">
        <v>105.653801865735</v>
      </c>
      <c r="Z57" t="n">
        <v>104.727260419663</v>
      </c>
      <c r="AA57" t="n">
        <v>97.5524985772433</v>
      </c>
      <c r="AB57" t="n">
        <v>97.3261961778926</v>
      </c>
      <c r="AC57" t="n">
        <v>99.6655338927343</v>
      </c>
      <c r="AD57" t="n">
        <v>100.512323456106</v>
      </c>
      <c r="AE57" t="n">
        <v>100</v>
      </c>
      <c r="AF57" t="n">
        <v>99.7237569060774</v>
      </c>
    </row>
    <row r="58">
      <c r="A58" t="s">
        <v>72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72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74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74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74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74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74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74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74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74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74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74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74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74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74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74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74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74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74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74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74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74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74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74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74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74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74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74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133.57806270783</v>
      </c>
      <c r="L57" t="n">
        <v>136.259007267947</v>
      </c>
      <c r="M57" t="n">
        <v>135.185497925375</v>
      </c>
      <c r="N57" t="n">
        <v>142.986716382729</v>
      </c>
      <c r="O57" t="n">
        <v>126.338299884224</v>
      </c>
      <c r="P57" t="n">
        <v>115.196088514634</v>
      </c>
      <c r="Q57" t="n">
        <v>113.502028389418</v>
      </c>
      <c r="R57" t="n">
        <v>111.422024537217</v>
      </c>
      <c r="S57" t="n">
        <v>106.33196217131</v>
      </c>
      <c r="T57" t="n">
        <v>98.0385085102217</v>
      </c>
      <c r="U57" t="n">
        <v>97.8044146503596</v>
      </c>
      <c r="V57" t="n">
        <v>89.4266503019441</v>
      </c>
      <c r="W57" t="n">
        <v>80.4549101880473</v>
      </c>
      <c r="X57" t="n">
        <v>77.6488305510878</v>
      </c>
      <c r="Y57" t="n">
        <v>79.2960656128669</v>
      </c>
      <c r="Z57" t="n">
        <v>79.5614177565798</v>
      </c>
      <c r="AA57" t="n">
        <v>82.1501840610238</v>
      </c>
      <c r="AB57" t="n">
        <v>100.670187772514</v>
      </c>
      <c r="AC57" t="n">
        <v>102.706320450886</v>
      </c>
      <c r="AD57" t="n">
        <v>102.334943639291</v>
      </c>
      <c r="AE57" t="n">
        <v>100</v>
      </c>
      <c r="AF57" t="n">
        <v>100.156862745098</v>
      </c>
    </row>
    <row r="58">
      <c r="A58" t="s">
        <v>74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74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76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76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76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76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76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76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76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76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76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76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76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76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76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76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76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76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76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76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76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76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76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76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76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76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76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76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76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76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76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76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76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76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76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76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76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76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76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76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76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76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76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76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76</v>
      </c>
      <c r="B57" t="s">
        <v>384</v>
      </c>
      <c r="C57" t="s">
        <v>260</v>
      </c>
      <c r="D57" t="s">
        <v>385</v>
      </c>
      <c r="E57" t="s">
        <v>261</v>
      </c>
      <c r="F57" t="n">
        <v>38.3825922049551</v>
      </c>
      <c r="G57" t="n">
        <v>46.0333936662443</v>
      </c>
      <c r="H57" t="n">
        <v>52.9104148393138</v>
      </c>
      <c r="I57" t="n">
        <v>59.1381478778168</v>
      </c>
      <c r="J57" t="n">
        <v>63.4446181335347</v>
      </c>
      <c r="K57" t="n">
        <v>69.8561984181876</v>
      </c>
      <c r="L57" t="n">
        <v>73.6842015025778</v>
      </c>
      <c r="M57" t="n">
        <v>75.076085576297</v>
      </c>
      <c r="N57" t="n">
        <v>75.6812230315401</v>
      </c>
      <c r="O57" t="n">
        <v>78.3171645744586</v>
      </c>
      <c r="P57" t="n">
        <v>79.9767781488273</v>
      </c>
      <c r="Q57" t="n">
        <v>80.7722316064775</v>
      </c>
      <c r="R57" t="n">
        <v>82.7889881257584</v>
      </c>
      <c r="S57" t="n">
        <v>86.2580236033918</v>
      </c>
      <c r="T57" t="n">
        <v>89.2776241654656</v>
      </c>
      <c r="U57" t="n">
        <v>89.2776241654656</v>
      </c>
      <c r="V57" t="n">
        <v>89.2776241654656</v>
      </c>
      <c r="W57" t="n">
        <v>89.2776241654656</v>
      </c>
      <c r="X57" t="n">
        <v>89.2776241654656</v>
      </c>
      <c r="Y57" t="n">
        <v>89.2776241654656</v>
      </c>
      <c r="Z57" t="n">
        <v>88.4723791073959</v>
      </c>
      <c r="AA57" t="n">
        <v>87.937933715237</v>
      </c>
      <c r="AB57" t="n">
        <v>93.0649653752543</v>
      </c>
      <c r="AC57" t="n">
        <v>94.5517272286319</v>
      </c>
      <c r="AD57" t="n">
        <v>96.7260108630054</v>
      </c>
      <c r="AE57" t="n">
        <v>100</v>
      </c>
      <c r="AF57" t="n">
        <v>105.106907894737</v>
      </c>
    </row>
    <row r="58">
      <c r="A58" t="s">
        <v>76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76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260</v>
      </c>
      <c r="D2" t="s">
        <v>199</v>
      </c>
      <c r="E2" t="s">
        <v>261</v>
      </c>
      <c r="F2" t="n">
        <v>22.7858103594825</v>
      </c>
      <c r="G2" t="n">
        <v>24.171587460109</v>
      </c>
      <c r="H2" t="n">
        <v>26.5179137153944</v>
      </c>
      <c r="I2" t="n">
        <v>28.9020931136592</v>
      </c>
      <c r="J2" t="n">
        <v>29.676479359574</v>
      </c>
      <c r="K2" t="n">
        <v>32.3324364620211</v>
      </c>
      <c r="L2" t="n">
        <v>31.5660379681065</v>
      </c>
      <c r="M2" t="n">
        <v>31.0318077449524</v>
      </c>
      <c r="N2" t="n">
        <v>32.342039627517</v>
      </c>
      <c r="O2" t="n">
        <v>27.4598336455288</v>
      </c>
      <c r="P2" t="n">
        <v>26.7314111614093</v>
      </c>
      <c r="Q2" t="n">
        <v>26.6403330995305</v>
      </c>
      <c r="R2" t="n">
        <v>26.5478319429349</v>
      </c>
      <c r="S2" t="n">
        <v>25.9694478047446</v>
      </c>
      <c r="T2" t="n">
        <v>88.2051467635673</v>
      </c>
      <c r="U2" t="n">
        <v>84.8936907417269</v>
      </c>
      <c r="V2" t="n">
        <v>85.0655403181272</v>
      </c>
      <c r="W2" t="n">
        <v>102.040925304006</v>
      </c>
      <c r="X2" t="n">
        <v>83.6453817679389</v>
      </c>
      <c r="Y2" t="n">
        <v>80.7038681554487</v>
      </c>
      <c r="Z2" t="n">
        <v>82.4252806506088</v>
      </c>
      <c r="AA2" t="n">
        <v>93.2927111623524</v>
      </c>
      <c r="AB2" t="n">
        <v>95.6628858990106</v>
      </c>
      <c r="AC2" t="n">
        <v>97.7502930102733</v>
      </c>
      <c r="AD2" t="n">
        <v>98.4888113920372</v>
      </c>
      <c r="AE2" t="n">
        <v>100</v>
      </c>
      <c r="AF2" t="n">
        <v>98.4208830164357</v>
      </c>
    </row>
    <row r="3">
      <c r="A3" t="s">
        <v>78</v>
      </c>
      <c r="B3" t="s">
        <v>276</v>
      </c>
      <c r="C3" t="s">
        <v>260</v>
      </c>
      <c r="D3" t="s">
        <v>277</v>
      </c>
      <c r="E3" t="s">
        <v>261</v>
      </c>
      <c r="F3" t="n">
        <v>64.8337849120434</v>
      </c>
      <c r="G3" t="n">
        <v>75.1696056951228</v>
      </c>
      <c r="H3" t="n">
        <v>84.2810730521074</v>
      </c>
      <c r="I3" t="n">
        <v>85.6627299873878</v>
      </c>
      <c r="J3" t="n">
        <v>86.8692473111538</v>
      </c>
      <c r="K3" t="n">
        <v>89.3871965085786</v>
      </c>
      <c r="L3" t="n">
        <v>86.407623291626</v>
      </c>
      <c r="M3" t="n">
        <v>86.407623291626</v>
      </c>
      <c r="N3" t="n">
        <v>89.0527546168798</v>
      </c>
      <c r="O3" t="n">
        <v>92.842233536747</v>
      </c>
      <c r="P3" t="n">
        <v>89.8473227774971</v>
      </c>
      <c r="Q3" t="n">
        <v>89.8473227774971</v>
      </c>
      <c r="R3" t="n">
        <v>89.3425625371741</v>
      </c>
      <c r="S3" t="n">
        <v>87.5098945876936</v>
      </c>
      <c r="T3" t="n">
        <v>89.0451558962497</v>
      </c>
      <c r="U3" t="n">
        <v>85.3920212953779</v>
      </c>
      <c r="V3" t="n">
        <v>86.0413902786127</v>
      </c>
      <c r="W3" t="n">
        <v>87.6648127366997</v>
      </c>
      <c r="X3" t="n">
        <v>87.6648127366997</v>
      </c>
      <c r="Y3" t="n">
        <v>85.5091206202235</v>
      </c>
      <c r="Z3" t="n">
        <v>88.301255171088</v>
      </c>
      <c r="AA3" t="n">
        <v>92.5060768459016</v>
      </c>
      <c r="AB3" t="n">
        <v>93.5572822646051</v>
      </c>
      <c r="AC3" t="n">
        <v>93.8701828741857</v>
      </c>
      <c r="AD3" t="n">
        <v>96.4516129032258</v>
      </c>
      <c r="AE3" t="n">
        <v>100</v>
      </c>
      <c r="AF3" t="n">
        <v>108.943089430894</v>
      </c>
    </row>
    <row r="4">
      <c r="A4" t="s">
        <v>78</v>
      </c>
      <c r="B4" t="s">
        <v>278</v>
      </c>
      <c r="C4" t="s">
        <v>260</v>
      </c>
      <c r="D4" t="s">
        <v>279</v>
      </c>
      <c r="E4" t="s">
        <v>261</v>
      </c>
      <c r="F4" t="n">
        <v>38.9387309346989</v>
      </c>
      <c r="G4" t="n">
        <v>43.6159417793942</v>
      </c>
      <c r="H4" t="n">
        <v>48.1512277608798</v>
      </c>
      <c r="I4" t="n">
        <v>50.723732072429</v>
      </c>
      <c r="J4" t="n">
        <v>52.2047169504562</v>
      </c>
      <c r="K4" t="n">
        <v>54.2057996745999</v>
      </c>
      <c r="L4" t="n">
        <v>53.5618453807717</v>
      </c>
      <c r="M4" t="n">
        <v>53.447396993206</v>
      </c>
      <c r="N4" t="n">
        <v>55.0256734809933</v>
      </c>
      <c r="O4" t="n">
        <v>55.3213779511106</v>
      </c>
      <c r="P4" t="n">
        <v>53.4950876198497</v>
      </c>
      <c r="Q4" t="n">
        <v>52.7347059396345</v>
      </c>
      <c r="R4" t="n">
        <v>52.2911270478744</v>
      </c>
      <c r="S4" t="n">
        <v>51.0954993951321</v>
      </c>
      <c r="T4" t="n">
        <v>63.1102710254424</v>
      </c>
      <c r="U4" t="n">
        <v>59.9926147291961</v>
      </c>
      <c r="V4" t="n">
        <v>60.1062801606649</v>
      </c>
      <c r="W4" t="n">
        <v>47.944769989993</v>
      </c>
      <c r="X4" t="n">
        <v>74.4578691054069</v>
      </c>
      <c r="Y4" t="n">
        <v>76.7547699518462</v>
      </c>
      <c r="Z4" t="n">
        <v>77.5314154992051</v>
      </c>
      <c r="AA4" t="n">
        <v>93.1901065813211</v>
      </c>
      <c r="AB4" t="n">
        <v>94.3064596141493</v>
      </c>
      <c r="AC4" t="n">
        <v>95.0481176892667</v>
      </c>
      <c r="AD4" t="n">
        <v>97.0748636588994</v>
      </c>
      <c r="AE4" t="n">
        <v>100</v>
      </c>
      <c r="AF4" t="n">
        <v>104.546860501083</v>
      </c>
    </row>
    <row r="5">
      <c r="A5" t="s">
        <v>78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78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78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78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78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78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78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78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78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78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78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78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78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78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78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78</v>
      </c>
      <c r="B20" t="s">
        <v>310</v>
      </c>
      <c r="C20" t="s">
        <v>260</v>
      </c>
      <c r="D20" t="s">
        <v>311</v>
      </c>
      <c r="E20" t="s">
        <v>261</v>
      </c>
      <c r="F20" t="n">
        <v>70.8508787292314</v>
      </c>
      <c r="G20" t="n">
        <v>81.3473052076361</v>
      </c>
      <c r="H20" t="n">
        <v>89.3926430853144</v>
      </c>
      <c r="I20" t="n">
        <v>92.4058782454935</v>
      </c>
      <c r="J20" t="n">
        <v>94.371960761355</v>
      </c>
      <c r="K20" t="n">
        <v>97.4162175601084</v>
      </c>
      <c r="L20" t="n">
        <v>96.2282149069364</v>
      </c>
      <c r="M20" t="n">
        <v>97.7317807648573</v>
      </c>
      <c r="N20" t="n">
        <v>98.8057563776579</v>
      </c>
      <c r="O20" t="n">
        <v>102.581772544957</v>
      </c>
      <c r="P20" t="n">
        <v>98.7253149304849</v>
      </c>
      <c r="Q20" t="n">
        <v>97.498913502777</v>
      </c>
      <c r="R20" t="n">
        <v>96.9353359680789</v>
      </c>
      <c r="S20" t="n">
        <v>94.301223577642</v>
      </c>
      <c r="T20" t="n">
        <v>96.1234694438766</v>
      </c>
      <c r="U20" t="n">
        <v>91.4607638365244</v>
      </c>
      <c r="V20" t="n">
        <v>91.4607638365243</v>
      </c>
      <c r="W20" t="n">
        <v>92.3195503514213</v>
      </c>
      <c r="X20" t="n">
        <v>92.3195503514213</v>
      </c>
      <c r="Y20" t="n">
        <v>90.748153749695</v>
      </c>
      <c r="Z20" t="n">
        <v>93.0553102009584</v>
      </c>
      <c r="AA20" t="n">
        <v>96.454590938893</v>
      </c>
      <c r="AB20" t="n">
        <v>97.2262276664041</v>
      </c>
      <c r="AC20" t="n">
        <v>97.8921607326123</v>
      </c>
      <c r="AD20" t="n">
        <v>100.418410041841</v>
      </c>
      <c r="AE20" t="n">
        <v>100</v>
      </c>
      <c r="AF20" t="n">
        <v>106.349206349206</v>
      </c>
    </row>
    <row r="21">
      <c r="A21" t="s">
        <v>78</v>
      </c>
      <c r="B21" t="s">
        <v>312</v>
      </c>
      <c r="C21" t="s">
        <v>260</v>
      </c>
      <c r="D21" t="s">
        <v>313</v>
      </c>
      <c r="E21" t="s">
        <v>261</v>
      </c>
      <c r="F21" t="n">
        <v>66.0781226452792</v>
      </c>
      <c r="G21" t="n">
        <v>75.7145155310491</v>
      </c>
      <c r="H21" t="n">
        <v>83.0081156510125</v>
      </c>
      <c r="I21" t="n">
        <v>87.2399019391034</v>
      </c>
      <c r="J21" t="n">
        <v>89.7504027143294</v>
      </c>
      <c r="K21" t="n">
        <v>93.2889490579051</v>
      </c>
      <c r="L21" t="n">
        <v>92.1739416986473</v>
      </c>
      <c r="M21" t="n">
        <v>93.3261159698803</v>
      </c>
      <c r="N21" t="n">
        <v>94.5540911800104</v>
      </c>
      <c r="O21" t="n">
        <v>96.8945389814958</v>
      </c>
      <c r="P21" t="n">
        <v>93.8185218709721</v>
      </c>
      <c r="Q21" t="n">
        <v>92.8097205605315</v>
      </c>
      <c r="R21" t="n">
        <v>93.5128245041719</v>
      </c>
      <c r="S21" t="n">
        <v>90.4105033120904</v>
      </c>
      <c r="T21" t="n">
        <v>94.7463533821196</v>
      </c>
      <c r="U21" t="n">
        <v>90.039998573596</v>
      </c>
      <c r="V21" t="n">
        <v>90.039998573596</v>
      </c>
      <c r="W21" t="n">
        <v>91.4252293208821</v>
      </c>
      <c r="X21" t="n">
        <v>90.7255464434263</v>
      </c>
      <c r="Y21" t="n">
        <v>88.7952156680343</v>
      </c>
      <c r="Z21" t="n">
        <v>90.280440302864</v>
      </c>
      <c r="AA21" t="n">
        <v>93.542016903401</v>
      </c>
      <c r="AB21" t="n">
        <v>94.6255151686914</v>
      </c>
      <c r="AC21" t="n">
        <v>95.1230205060662</v>
      </c>
      <c r="AD21" t="n">
        <v>97.3921765295888</v>
      </c>
      <c r="AE21" t="n">
        <v>100</v>
      </c>
      <c r="AF21" t="n">
        <v>106.060606060606</v>
      </c>
    </row>
    <row r="22">
      <c r="A22" t="s">
        <v>78</v>
      </c>
      <c r="B22" t="s">
        <v>314</v>
      </c>
      <c r="C22" t="s">
        <v>260</v>
      </c>
      <c r="D22" t="s">
        <v>315</v>
      </c>
      <c r="E22" t="s">
        <v>261</v>
      </c>
      <c r="F22" t="n">
        <v>64.0932902944338</v>
      </c>
      <c r="G22" t="n">
        <v>73.2494746222101</v>
      </c>
      <c r="H22" t="n">
        <v>80.1706848227338</v>
      </c>
      <c r="I22" t="n">
        <v>85.0002441494046</v>
      </c>
      <c r="J22" t="n">
        <v>87.771991241233</v>
      </c>
      <c r="K22" t="n">
        <v>91.547130649458</v>
      </c>
      <c r="L22" t="n">
        <v>90.4637326536065</v>
      </c>
      <c r="M22" t="n">
        <v>91.4917296155793</v>
      </c>
      <c r="N22" t="n">
        <v>92.7803455256578</v>
      </c>
      <c r="O22" t="n">
        <v>94.2828612426725</v>
      </c>
      <c r="P22" t="n">
        <v>91.5890652071676</v>
      </c>
      <c r="Q22" t="n">
        <v>90.6852257478864</v>
      </c>
      <c r="R22" t="n">
        <v>91.9624824485608</v>
      </c>
      <c r="S22" t="n">
        <v>88.6854229403716</v>
      </c>
      <c r="T22" t="n">
        <v>94.4150991415753</v>
      </c>
      <c r="U22" t="n">
        <v>89.6658486817376</v>
      </c>
      <c r="V22" t="n">
        <v>89.6658486817375</v>
      </c>
      <c r="W22" t="n">
        <v>91.3531092752111</v>
      </c>
      <c r="X22" t="n">
        <v>90.3361915467301</v>
      </c>
      <c r="Y22" t="n">
        <v>88.2219402552109</v>
      </c>
      <c r="Z22" t="n">
        <v>89.3962755664283</v>
      </c>
      <c r="AA22" t="n">
        <v>92.6092495297037</v>
      </c>
      <c r="AB22" t="n">
        <v>93.8393534134</v>
      </c>
      <c r="AC22" t="n">
        <v>94.2665431861469</v>
      </c>
      <c r="AD22" t="n">
        <v>96.4379947229551</v>
      </c>
      <c r="AE22" t="n">
        <v>100</v>
      </c>
      <c r="AF22" t="n">
        <v>106.003159557662</v>
      </c>
    </row>
    <row r="23">
      <c r="A23" t="s">
        <v>78</v>
      </c>
      <c r="B23" t="s">
        <v>316</v>
      </c>
      <c r="C23" t="s">
        <v>260</v>
      </c>
      <c r="D23" t="s">
        <v>317</v>
      </c>
      <c r="E23" t="s">
        <v>261</v>
      </c>
      <c r="F23" t="n">
        <v>59.8328208315507</v>
      </c>
      <c r="G23" t="n">
        <v>64.5653603323513</v>
      </c>
      <c r="H23" t="n">
        <v>71.654890094335</v>
      </c>
      <c r="I23" t="n">
        <v>76.6435216831811</v>
      </c>
      <c r="J23" t="n">
        <v>79.1086641934588</v>
      </c>
      <c r="K23" t="n">
        <v>83.750737397965</v>
      </c>
      <c r="L23" t="n">
        <v>82.697269003022</v>
      </c>
      <c r="M23" t="n">
        <v>81.6887657224974</v>
      </c>
      <c r="N23" t="n">
        <v>83.8444414846188</v>
      </c>
      <c r="O23" t="n">
        <v>82.7905309072982</v>
      </c>
      <c r="P23" t="n">
        <v>79.4211488354895</v>
      </c>
      <c r="Q23" t="n">
        <v>78.513478563084</v>
      </c>
      <c r="R23" t="n">
        <v>79.425365654409</v>
      </c>
      <c r="S23" t="n">
        <v>77.7777117924292</v>
      </c>
      <c r="T23" t="n">
        <v>90.8463179117841</v>
      </c>
      <c r="U23" t="n">
        <v>86.4297892256112</v>
      </c>
      <c r="V23" t="n">
        <v>86.5458023655114</v>
      </c>
      <c r="W23" t="n">
        <v>91.3677586932728</v>
      </c>
      <c r="X23" t="n">
        <v>87.498765654144</v>
      </c>
      <c r="Y23" t="n">
        <v>85.1305654441316</v>
      </c>
      <c r="Z23" t="n">
        <v>89.2566370408535</v>
      </c>
      <c r="AA23" t="n">
        <v>92.8512729353316</v>
      </c>
      <c r="AB23" t="n">
        <v>94.2411020063268</v>
      </c>
      <c r="AC23" t="n">
        <v>94.9024430730378</v>
      </c>
      <c r="AD23" t="n">
        <v>97.0169802661771</v>
      </c>
      <c r="AE23" t="n">
        <v>100</v>
      </c>
      <c r="AF23" t="n">
        <v>104.755784061697</v>
      </c>
    </row>
    <row r="24">
      <c r="A24" t="s">
        <v>78</v>
      </c>
      <c r="B24" t="s">
        <v>318</v>
      </c>
      <c r="C24" t="s">
        <v>260</v>
      </c>
      <c r="D24" t="s">
        <v>319</v>
      </c>
      <c r="E24" t="s">
        <v>261</v>
      </c>
      <c r="F24" t="n">
        <v>53.9851084130203</v>
      </c>
      <c r="G24" t="n">
        <v>60.1921708024145</v>
      </c>
      <c r="H24" t="n">
        <v>66.673381904828</v>
      </c>
      <c r="I24" t="n">
        <v>70.3073121887863</v>
      </c>
      <c r="J24" t="n">
        <v>71.5876962634505</v>
      </c>
      <c r="K24" t="n">
        <v>74.5869060656968</v>
      </c>
      <c r="L24" t="n">
        <v>73.3757519753201</v>
      </c>
      <c r="M24" t="n">
        <v>73.1555513191754</v>
      </c>
      <c r="N24" t="n">
        <v>75.3856231224312</v>
      </c>
      <c r="O24" t="n">
        <v>74.100011202084</v>
      </c>
      <c r="P24" t="n">
        <v>72.1895532075922</v>
      </c>
      <c r="Q24" t="n">
        <v>71.6390482263447</v>
      </c>
      <c r="R24" t="n">
        <v>71.9415141255482</v>
      </c>
      <c r="S24" t="n">
        <v>70.3813367107772</v>
      </c>
      <c r="T24" t="n">
        <v>87.8405743810198</v>
      </c>
      <c r="U24" t="n">
        <v>82.0607970399794</v>
      </c>
      <c r="V24" t="n">
        <v>82.1169774122112</v>
      </c>
      <c r="W24" t="n">
        <v>87.1197523633468</v>
      </c>
      <c r="X24" t="n">
        <v>81.6245064450434</v>
      </c>
      <c r="Y24" t="n">
        <v>79.324144591261</v>
      </c>
      <c r="Z24" t="n">
        <v>83.0220859832366</v>
      </c>
      <c r="AA24" t="n">
        <v>85.80466656159</v>
      </c>
      <c r="AB24" t="n">
        <v>94.6615172096019</v>
      </c>
      <c r="AC24" t="n">
        <v>95.3628265656402</v>
      </c>
      <c r="AD24" t="n">
        <v>97.0879022110372</v>
      </c>
      <c r="AE24" t="n">
        <v>100</v>
      </c>
      <c r="AF24" t="n">
        <v>104.078116025273</v>
      </c>
    </row>
    <row r="25">
      <c r="A25" t="s">
        <v>78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260</v>
      </c>
      <c r="D28" t="s">
        <v>327</v>
      </c>
      <c r="E28" t="s">
        <v>261</v>
      </c>
      <c r="F28" t="n">
        <v>54.351617921708</v>
      </c>
      <c r="G28" t="n">
        <v>61.5664344599878</v>
      </c>
      <c r="H28" t="n">
        <v>67.7876129525903</v>
      </c>
      <c r="I28" t="n">
        <v>72.9205021638152</v>
      </c>
      <c r="J28" t="n">
        <v>75.2568657076897</v>
      </c>
      <c r="K28" t="n">
        <v>77.0802276669426</v>
      </c>
      <c r="L28" t="n">
        <v>77.1582704219209</v>
      </c>
      <c r="M28" t="n">
        <v>78.7411330193097</v>
      </c>
      <c r="N28" t="n">
        <v>81.9196741687131</v>
      </c>
      <c r="O28" t="n">
        <v>78.6518401718191</v>
      </c>
      <c r="P28" t="n">
        <v>77.129408151045</v>
      </c>
      <c r="Q28" t="n">
        <v>76.8985278632251</v>
      </c>
      <c r="R28" t="n">
        <v>75.0312885737356</v>
      </c>
      <c r="S28" t="n">
        <v>73.1099852847345</v>
      </c>
      <c r="T28" t="n">
        <v>82.2402950813737</v>
      </c>
      <c r="U28" t="n">
        <v>78.5891511382402</v>
      </c>
      <c r="V28" t="n">
        <v>78.694668258458</v>
      </c>
      <c r="W28" t="n">
        <v>81.1044119277354</v>
      </c>
      <c r="X28" t="n">
        <v>79.4021673628334</v>
      </c>
      <c r="Y28" t="n">
        <v>78.6677271513607</v>
      </c>
      <c r="Z28" t="n">
        <v>80.9265338001491</v>
      </c>
      <c r="AA28" t="n">
        <v>83.447063750287</v>
      </c>
      <c r="AB28" t="n">
        <v>93.6803757296184</v>
      </c>
      <c r="AC28" t="n">
        <v>94.4610455273653</v>
      </c>
      <c r="AD28" t="n">
        <v>97.2090032154341</v>
      </c>
      <c r="AE28" t="n">
        <v>100</v>
      </c>
      <c r="AF28" t="n">
        <v>105.26391901663</v>
      </c>
    </row>
    <row r="29">
      <c r="A29" t="s">
        <v>78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260</v>
      </c>
      <c r="D34" t="s">
        <v>339</v>
      </c>
      <c r="E34" t="s">
        <v>261</v>
      </c>
      <c r="F34" t="n">
        <v>87.6130065411155</v>
      </c>
      <c r="G34" t="n">
        <v>94.6220470644048</v>
      </c>
      <c r="H34" t="n">
        <v>100.35671658346</v>
      </c>
      <c r="I34" t="n">
        <v>100.35671658346</v>
      </c>
      <c r="J34" t="n">
        <v>100.35671658346</v>
      </c>
      <c r="K34" t="n">
        <v>100.35671658346</v>
      </c>
      <c r="L34" t="n">
        <v>96.4211590703827</v>
      </c>
      <c r="M34" t="n">
        <v>96.4211590703827</v>
      </c>
      <c r="N34" t="n">
        <v>97.7419968658674</v>
      </c>
      <c r="O34" t="n">
        <v>94.1660701512625</v>
      </c>
      <c r="P34" t="n">
        <v>93.1080244192259</v>
      </c>
      <c r="Q34" t="n">
        <v>90.5915913268144</v>
      </c>
      <c r="R34" t="n">
        <v>91.3658784321717</v>
      </c>
      <c r="S34" t="n">
        <v>84.4962635124596</v>
      </c>
      <c r="T34" t="n">
        <v>92.8697671037844</v>
      </c>
      <c r="U34" t="n">
        <v>88.1475755561343</v>
      </c>
      <c r="V34" t="n">
        <v>88.1475755561344</v>
      </c>
      <c r="W34" t="n">
        <v>94.02408059321</v>
      </c>
      <c r="X34" t="n">
        <v>92.2500413367343</v>
      </c>
      <c r="Y34" t="n">
        <v>90.458778398157</v>
      </c>
      <c r="Z34" t="n">
        <v>91.2002437948632</v>
      </c>
      <c r="AA34" t="n">
        <v>94.2744093160383</v>
      </c>
      <c r="AB34" t="n">
        <v>91.5418177416604</v>
      </c>
      <c r="AC34" t="n">
        <v>92.8402832415421</v>
      </c>
      <c r="AD34" t="n">
        <v>96.7741935483871</v>
      </c>
      <c r="AE34" t="n">
        <v>100</v>
      </c>
      <c r="AF34" t="n">
        <v>110.091743119266</v>
      </c>
    </row>
    <row r="35">
      <c r="A35" t="s">
        <v>78</v>
      </c>
      <c r="B35" t="s">
        <v>340</v>
      </c>
      <c r="C35" t="s">
        <v>260</v>
      </c>
      <c r="D35" t="s">
        <v>341</v>
      </c>
      <c r="E35" t="s">
        <v>261</v>
      </c>
      <c r="F35" t="n">
        <v>69.0484040972147</v>
      </c>
      <c r="G35" t="n">
        <v>78.5723219037271</v>
      </c>
      <c r="H35" t="n">
        <v>87.0666269744003</v>
      </c>
      <c r="I35" t="n">
        <v>92.424573249748</v>
      </c>
      <c r="J35" t="n">
        <v>93.7544232245645</v>
      </c>
      <c r="K35" t="n">
        <v>96.9248626572793</v>
      </c>
      <c r="L35" t="n">
        <v>97.1840200440634</v>
      </c>
      <c r="M35" t="n">
        <v>100.202157312513</v>
      </c>
      <c r="N35" t="n">
        <v>104.079026494247</v>
      </c>
      <c r="O35" t="n">
        <v>106.681002156603</v>
      </c>
      <c r="P35" t="n">
        <v>103.332271147203</v>
      </c>
      <c r="Q35" t="n">
        <v>102.858269903408</v>
      </c>
      <c r="R35" t="n">
        <v>98.1543856090451</v>
      </c>
      <c r="S35" t="n">
        <v>94.1713090915766</v>
      </c>
      <c r="T35" t="n">
        <v>96.6777697898315</v>
      </c>
      <c r="U35" t="n">
        <v>92.153440661736</v>
      </c>
      <c r="V35" t="n">
        <v>92.3596004842454</v>
      </c>
      <c r="W35" t="n">
        <v>93.8492714597978</v>
      </c>
      <c r="X35" t="n">
        <v>93.8492714597978</v>
      </c>
      <c r="Y35" t="n">
        <v>92.3149509454687</v>
      </c>
      <c r="Z35" t="n">
        <v>92.9822879402552</v>
      </c>
      <c r="AA35" t="n">
        <v>94.7576060870858</v>
      </c>
      <c r="AB35" t="n">
        <v>91.0776990545776</v>
      </c>
      <c r="AC35" t="n">
        <v>91.8414533443435</v>
      </c>
      <c r="AD35" t="n">
        <v>95.9537572254335</v>
      </c>
      <c r="AE35" t="n">
        <v>100</v>
      </c>
      <c r="AF35" t="n">
        <v>110.897435897436</v>
      </c>
    </row>
    <row r="36">
      <c r="A36" t="s">
        <v>78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78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78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78</v>
      </c>
      <c r="B39" t="s">
        <v>348</v>
      </c>
      <c r="C39" t="s">
        <v>260</v>
      </c>
      <c r="D39" t="s">
        <v>349</v>
      </c>
      <c r="E39" t="s">
        <v>261</v>
      </c>
      <c r="F39" t="n">
        <v>66.358601998895</v>
      </c>
      <c r="G39" t="n">
        <v>76.813108118124</v>
      </c>
      <c r="H39" t="n">
        <v>84.9607650852941</v>
      </c>
      <c r="I39" t="n">
        <v>89.3359901136386</v>
      </c>
      <c r="J39" t="n">
        <v>91.5561446264882</v>
      </c>
      <c r="K39" t="n">
        <v>94.1438687680174</v>
      </c>
      <c r="L39" t="n">
        <v>94.0382868591187</v>
      </c>
      <c r="M39" t="n">
        <v>95.5393674944286</v>
      </c>
      <c r="N39" t="n">
        <v>98.25991899762</v>
      </c>
      <c r="O39" t="n">
        <v>98.8995279089145</v>
      </c>
      <c r="P39" t="n">
        <v>96.091438820088</v>
      </c>
      <c r="Q39" t="n">
        <v>95.3889426616122</v>
      </c>
      <c r="R39" t="n">
        <v>94.1153920252756</v>
      </c>
      <c r="S39" t="n">
        <v>91.2685607540821</v>
      </c>
      <c r="T39" t="n">
        <v>94.2396104188352</v>
      </c>
      <c r="U39" t="n">
        <v>89.6112745225256</v>
      </c>
      <c r="V39" t="n">
        <v>89.6788546692243</v>
      </c>
      <c r="W39" t="n">
        <v>91.0935070245698</v>
      </c>
      <c r="X39" t="n">
        <v>90.8517514326787</v>
      </c>
      <c r="Y39" t="n">
        <v>90.2571163134373</v>
      </c>
      <c r="Z39" t="n">
        <v>92.1253935247789</v>
      </c>
      <c r="AA39" t="n">
        <v>95.0154275880563</v>
      </c>
      <c r="AB39" t="n">
        <v>91.598961194035</v>
      </c>
      <c r="AC39" t="n">
        <v>92.4375601063529</v>
      </c>
      <c r="AD39" t="n">
        <v>96.2663347853142</v>
      </c>
      <c r="AE39" t="n">
        <v>100</v>
      </c>
      <c r="AF39" t="n">
        <v>105.580969807868</v>
      </c>
    </row>
    <row r="40">
      <c r="A40" t="s">
        <v>78</v>
      </c>
      <c r="B40" t="s">
        <v>350</v>
      </c>
      <c r="C40" t="s">
        <v>260</v>
      </c>
      <c r="D40" t="s">
        <v>351</v>
      </c>
      <c r="E40" t="s">
        <v>261</v>
      </c>
      <c r="F40" t="n">
        <v>57.4286972155503</v>
      </c>
      <c r="G40" t="n">
        <v>57.4286972155503</v>
      </c>
      <c r="H40" t="n">
        <v>63.2442614905428</v>
      </c>
      <c r="I40" t="n">
        <v>69.5060695589133</v>
      </c>
      <c r="J40" t="n">
        <v>71.5000961446198</v>
      </c>
      <c r="K40" t="n">
        <v>75.7462704367333</v>
      </c>
      <c r="L40" t="n">
        <v>74.4921931116218</v>
      </c>
      <c r="M40" t="n">
        <v>74.4921931116218</v>
      </c>
      <c r="N40" t="n">
        <v>71.369765855446</v>
      </c>
      <c r="O40" t="n">
        <v>62.0694564238582</v>
      </c>
      <c r="P40" t="n">
        <v>59.9686440525891</v>
      </c>
      <c r="Q40" t="n">
        <v>59.4516729831703</v>
      </c>
      <c r="R40" t="n">
        <v>57.0167921783988</v>
      </c>
      <c r="S40" t="n">
        <v>54.4530874941183</v>
      </c>
      <c r="T40" t="n">
        <v>113.024475723086</v>
      </c>
      <c r="U40" t="n">
        <v>107.731318457817</v>
      </c>
      <c r="V40" t="n">
        <v>107.999975112326</v>
      </c>
      <c r="W40" t="n">
        <v>127.949015101227</v>
      </c>
      <c r="X40" t="n">
        <v>107.801624175267</v>
      </c>
      <c r="Y40" t="n">
        <v>104.427273500917</v>
      </c>
      <c r="Z40" t="n">
        <v>91.086976199289</v>
      </c>
      <c r="AA40" t="n">
        <v>95.206487685689</v>
      </c>
      <c r="AB40" t="n">
        <v>95.206487685689</v>
      </c>
      <c r="AC40" t="n">
        <v>96.4226289517471</v>
      </c>
      <c r="AD40" t="n">
        <v>98.3870967741935</v>
      </c>
      <c r="AE40" t="n">
        <v>100</v>
      </c>
      <c r="AF40" t="n">
        <v>101.584507042254</v>
      </c>
    </row>
    <row r="41">
      <c r="A41" t="s">
        <v>78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260</v>
      </c>
      <c r="D42" t="s">
        <v>355</v>
      </c>
      <c r="E42" t="s">
        <v>261</v>
      </c>
      <c r="F42" t="n">
        <v>74.3950752122284</v>
      </c>
      <c r="G42" t="n">
        <v>84.0493979496931</v>
      </c>
      <c r="H42" t="n">
        <v>93.0546905871603</v>
      </c>
      <c r="I42" t="n">
        <v>98.6268277480681</v>
      </c>
      <c r="J42" t="n">
        <v>100.882997010279</v>
      </c>
      <c r="K42" t="n">
        <v>103.537812721076</v>
      </c>
      <c r="L42" t="n">
        <v>103.173242957973</v>
      </c>
      <c r="M42" t="n">
        <v>106.183602832079</v>
      </c>
      <c r="N42" t="n">
        <v>109.913192187751</v>
      </c>
      <c r="O42" t="n">
        <v>107.115401841153</v>
      </c>
      <c r="P42" t="n">
        <v>104.16727151525</v>
      </c>
      <c r="Q42" t="n">
        <v>103.026158994739</v>
      </c>
      <c r="R42" t="n">
        <v>96.7040992382434</v>
      </c>
      <c r="S42" t="n">
        <v>92.1185518560296</v>
      </c>
      <c r="T42" t="n">
        <v>97.0711621708698</v>
      </c>
      <c r="U42" t="n">
        <v>92.1835041224537</v>
      </c>
      <c r="V42" t="n">
        <v>92.3043212969261</v>
      </c>
      <c r="W42" t="n">
        <v>94.6151387981009</v>
      </c>
      <c r="X42" t="n">
        <v>93.2155065673597</v>
      </c>
      <c r="Y42" t="n">
        <v>91.4474569169778</v>
      </c>
      <c r="Z42" t="n">
        <v>92.0584644242182</v>
      </c>
      <c r="AA42" t="n">
        <v>94.3575311736263</v>
      </c>
      <c r="AB42" t="n">
        <v>91.3238633199288</v>
      </c>
      <c r="AC42" t="n">
        <v>91.8767827749435</v>
      </c>
      <c r="AD42" t="n">
        <v>96.0873521383076</v>
      </c>
      <c r="AE42" t="n">
        <v>100</v>
      </c>
      <c r="AF42" t="n">
        <v>110.518934081346</v>
      </c>
    </row>
    <row r="43">
      <c r="A43" t="s">
        <v>78</v>
      </c>
      <c r="B43" t="s">
        <v>356</v>
      </c>
      <c r="C43" t="s">
        <v>260</v>
      </c>
      <c r="D43" t="s">
        <v>357</v>
      </c>
      <c r="E43" t="s">
        <v>261</v>
      </c>
      <c r="F43" t="n">
        <v>72.0860038529815</v>
      </c>
      <c r="G43" t="n">
        <v>83.0024221910309</v>
      </c>
      <c r="H43" t="n">
        <v>92.1897131969083</v>
      </c>
      <c r="I43" t="n">
        <v>97.2505728234448</v>
      </c>
      <c r="J43" t="n">
        <v>99.5517695054811</v>
      </c>
      <c r="K43" t="n">
        <v>103.213443786142</v>
      </c>
      <c r="L43" t="n">
        <v>103.382646153005</v>
      </c>
      <c r="M43" t="n">
        <v>107.718358247027</v>
      </c>
      <c r="N43" t="n">
        <v>111.769163737513</v>
      </c>
      <c r="O43" t="n">
        <v>107.467447104807</v>
      </c>
      <c r="P43" t="n">
        <v>102.778419341979</v>
      </c>
      <c r="Q43" t="n">
        <v>101.7616865915</v>
      </c>
      <c r="R43" t="n">
        <v>98.9322937257643</v>
      </c>
      <c r="S43" t="n">
        <v>93.7454948887865</v>
      </c>
      <c r="T43" t="n">
        <v>97.0153063603172</v>
      </c>
      <c r="U43" t="n">
        <v>92.0583199039507</v>
      </c>
      <c r="V43" t="n">
        <v>92.1259601096112</v>
      </c>
      <c r="W43" t="n">
        <v>93.9050508589991</v>
      </c>
      <c r="X43" t="n">
        <v>92.8139006201446</v>
      </c>
      <c r="Y43" t="n">
        <v>91.8003718118438</v>
      </c>
      <c r="Z43" t="n">
        <v>92.6594139980882</v>
      </c>
      <c r="AA43" t="n">
        <v>95.3803650440638</v>
      </c>
      <c r="AB43" t="n">
        <v>92.0183772004549</v>
      </c>
      <c r="AC43" t="n">
        <v>92.5970463837604</v>
      </c>
      <c r="AD43" t="n">
        <v>96.3744782349434</v>
      </c>
      <c r="AE43" t="n">
        <v>100</v>
      </c>
      <c r="AF43" t="n">
        <v>109.030339083879</v>
      </c>
    </row>
    <row r="44">
      <c r="A44" t="s">
        <v>78</v>
      </c>
      <c r="B44" t="s">
        <v>358</v>
      </c>
      <c r="C44" t="s">
        <v>260</v>
      </c>
      <c r="D44" t="s">
        <v>359</v>
      </c>
      <c r="E44" t="s">
        <v>261</v>
      </c>
      <c r="F44" t="n">
        <v>55.438480854948</v>
      </c>
      <c r="G44" t="n">
        <v>62.049208796329</v>
      </c>
      <c r="H44" t="n">
        <v>68.4984596092224</v>
      </c>
      <c r="I44" t="n">
        <v>72.7182010266699</v>
      </c>
      <c r="J44" t="n">
        <v>74.6020922449774</v>
      </c>
      <c r="K44" t="n">
        <v>77.4367836664955</v>
      </c>
      <c r="L44" t="n">
        <v>76.967280127693</v>
      </c>
      <c r="M44" t="n">
        <v>77.5373192336516</v>
      </c>
      <c r="N44" t="n">
        <v>80.1578889339284</v>
      </c>
      <c r="O44" t="n">
        <v>77.694170747003</v>
      </c>
      <c r="P44" t="n">
        <v>75.4712596353859</v>
      </c>
      <c r="Q44" t="n">
        <v>74.9065402879706</v>
      </c>
      <c r="R44" t="n">
        <v>74.0491799356203</v>
      </c>
      <c r="S44" t="n">
        <v>71.9267139178562</v>
      </c>
      <c r="T44" t="n">
        <v>87.476068830583</v>
      </c>
      <c r="U44" t="n">
        <v>83.0848706780623</v>
      </c>
      <c r="V44" t="n">
        <v>83.1929360884433</v>
      </c>
      <c r="W44" t="n">
        <v>84.2577083197713</v>
      </c>
      <c r="X44" t="n">
        <v>83.9232096057895</v>
      </c>
      <c r="Y44" t="n">
        <v>82.9310819448189</v>
      </c>
      <c r="Z44" t="n">
        <v>85.0517135496914</v>
      </c>
      <c r="AA44" t="n">
        <v>90.3610418514463</v>
      </c>
      <c r="AB44" t="n">
        <v>93.5007141589974</v>
      </c>
      <c r="AC44" t="n">
        <v>94.3098165077684</v>
      </c>
      <c r="AD44" t="n">
        <v>96.9827469461824</v>
      </c>
      <c r="AE44" t="n">
        <v>100</v>
      </c>
      <c r="AF44" t="n">
        <v>105.449512344288</v>
      </c>
    </row>
    <row r="45">
      <c r="A45" t="s">
        <v>78</v>
      </c>
      <c r="B45" t="s">
        <v>360</v>
      </c>
      <c r="C45" t="s">
        <v>260</v>
      </c>
      <c r="D45" t="s">
        <v>361</v>
      </c>
      <c r="E45" t="s">
        <v>261</v>
      </c>
      <c r="F45" t="n">
        <v>58.1021285904916</v>
      </c>
      <c r="G45" t="n">
        <v>65.6202803412446</v>
      </c>
      <c r="H45" t="n">
        <v>72.5001454621772</v>
      </c>
      <c r="I45" t="n">
        <v>76.7486695124284</v>
      </c>
      <c r="J45" t="n">
        <v>78.7307011497651</v>
      </c>
      <c r="K45" t="n">
        <v>81.3641446062674</v>
      </c>
      <c r="L45" t="n">
        <v>81.0144247020756</v>
      </c>
      <c r="M45" t="n">
        <v>81.8480227239491</v>
      </c>
      <c r="N45" t="n">
        <v>84.5328555197399</v>
      </c>
      <c r="O45" t="n">
        <v>83.1057741361859</v>
      </c>
      <c r="P45" t="n">
        <v>80.7083239242134</v>
      </c>
      <c r="Q45" t="n">
        <v>80.0717870897032</v>
      </c>
      <c r="R45" t="n">
        <v>79.0984097822296</v>
      </c>
      <c r="S45" t="n">
        <v>76.7769424748247</v>
      </c>
      <c r="T45" t="n">
        <v>87.34697910797</v>
      </c>
      <c r="U45" t="n">
        <v>82.8691491134545</v>
      </c>
      <c r="V45" t="n">
        <v>82.9715128716237</v>
      </c>
      <c r="W45" t="n">
        <v>82.6408337987532</v>
      </c>
      <c r="X45" t="n">
        <v>84.080748762266</v>
      </c>
      <c r="Y45" t="n">
        <v>83.2939234658648</v>
      </c>
      <c r="Z45" t="n">
        <v>85.4641384289352</v>
      </c>
      <c r="AA45" t="n">
        <v>90.0809856859925</v>
      </c>
      <c r="AB45" t="n">
        <v>93.2872482838679</v>
      </c>
      <c r="AC45" t="n">
        <v>93.986679287556</v>
      </c>
      <c r="AD45" t="n">
        <v>96.8279569892473</v>
      </c>
      <c r="AE45" t="n">
        <v>100</v>
      </c>
      <c r="AF45" t="n">
        <v>106.229437848663</v>
      </c>
    </row>
    <row r="46">
      <c r="A46" t="s">
        <v>78</v>
      </c>
      <c r="B46" t="s">
        <v>362</v>
      </c>
      <c r="C46" t="s">
        <v>260</v>
      </c>
      <c r="D46" t="s">
        <v>363</v>
      </c>
      <c r="E46" t="s">
        <v>261</v>
      </c>
      <c r="F46" t="n">
        <v>71.6996700441513</v>
      </c>
      <c r="G46" t="n">
        <v>83.3650925513347</v>
      </c>
      <c r="H46" t="n">
        <v>92.7690816501133</v>
      </c>
      <c r="I46" t="n">
        <v>97.4075357326189</v>
      </c>
      <c r="J46" t="n">
        <v>99.7476567111804</v>
      </c>
      <c r="K46" t="n">
        <v>103.594427328742</v>
      </c>
      <c r="L46" t="n">
        <v>103.819144090843</v>
      </c>
      <c r="M46" t="n">
        <v>108.890768945855</v>
      </c>
      <c r="N46" t="n">
        <v>113.145353324692</v>
      </c>
      <c r="O46" t="n">
        <v>107.919520679191</v>
      </c>
      <c r="P46" t="n">
        <v>102.387590427173</v>
      </c>
      <c r="Q46" t="n">
        <v>101.415940695955</v>
      </c>
      <c r="R46" t="n">
        <v>99.9069070050738</v>
      </c>
      <c r="S46" t="n">
        <v>94.4717721140171</v>
      </c>
      <c r="T46" t="n">
        <v>96.9103826487103</v>
      </c>
      <c r="U46" t="n">
        <v>91.923570505552</v>
      </c>
      <c r="V46" t="n">
        <v>91.9704942270964</v>
      </c>
      <c r="W46" t="n">
        <v>93.5190052543716</v>
      </c>
      <c r="X46" t="n">
        <v>92.5250417049952</v>
      </c>
      <c r="Y46" t="n">
        <v>91.7750229439378</v>
      </c>
      <c r="Z46" t="n">
        <v>92.6918081363325</v>
      </c>
      <c r="AA46" t="n">
        <v>95.5096027450369</v>
      </c>
      <c r="AB46" t="n">
        <v>92.1022015140473</v>
      </c>
      <c r="AC46" t="n">
        <v>92.6839938462546</v>
      </c>
      <c r="AD46" t="n">
        <v>96.4177875377436</v>
      </c>
      <c r="AE46" t="n">
        <v>100</v>
      </c>
      <c r="AF46" t="n">
        <v>108.892355694228</v>
      </c>
    </row>
    <row r="47">
      <c r="A47" t="s">
        <v>78</v>
      </c>
      <c r="B47" t="s">
        <v>364</v>
      </c>
      <c r="C47" t="s">
        <v>260</v>
      </c>
      <c r="D47" t="s">
        <v>365</v>
      </c>
      <c r="E47" t="s">
        <v>261</v>
      </c>
      <c r="F47" t="n">
        <v>70.1174179616518</v>
      </c>
      <c r="G47" t="n">
        <v>79.5927447132264</v>
      </c>
      <c r="H47" t="n">
        <v>86.7471487323928</v>
      </c>
      <c r="I47" t="n">
        <v>94.4924298692136</v>
      </c>
      <c r="J47" t="n">
        <v>97.3558368349474</v>
      </c>
      <c r="K47" t="n">
        <v>101.227943981792</v>
      </c>
      <c r="L47" t="n">
        <v>101.227943981792</v>
      </c>
      <c r="M47" t="n">
        <v>105.667766086256</v>
      </c>
      <c r="N47" t="n">
        <v>107.149089909895</v>
      </c>
      <c r="O47" t="n">
        <v>109.944283559719</v>
      </c>
      <c r="P47" t="n">
        <v>106.001134149349</v>
      </c>
      <c r="Q47" t="n">
        <v>104.81676393539</v>
      </c>
      <c r="R47" t="n">
        <v>98.3465933220943</v>
      </c>
      <c r="S47" t="n">
        <v>93.4106374072543</v>
      </c>
      <c r="T47" t="n">
        <v>95.334426278342</v>
      </c>
      <c r="U47" t="n">
        <v>91.1160888323976</v>
      </c>
      <c r="V47" t="n">
        <v>91.1160888323976</v>
      </c>
      <c r="W47" t="n">
        <v>92.5572923464426</v>
      </c>
      <c r="X47" t="n">
        <v>93.6411013903119</v>
      </c>
      <c r="Y47" t="n">
        <v>92.1964280168289</v>
      </c>
      <c r="Z47" t="n">
        <v>92.7425075509858</v>
      </c>
      <c r="AA47" t="n">
        <v>95.2490618091205</v>
      </c>
      <c r="AB47" t="n">
        <v>91.4064957459164</v>
      </c>
      <c r="AC47" t="n">
        <v>92.0951748234541</v>
      </c>
      <c r="AD47" t="n">
        <v>96.140350877193</v>
      </c>
      <c r="AE47" t="n">
        <v>100</v>
      </c>
      <c r="AF47" t="n">
        <v>111.665004985045</v>
      </c>
    </row>
    <row r="48">
      <c r="A48" t="s">
        <v>78</v>
      </c>
      <c r="B48" t="s">
        <v>366</v>
      </c>
      <c r="C48" t="s">
        <v>260</v>
      </c>
      <c r="D48" t="s">
        <v>367</v>
      </c>
      <c r="E48" t="s">
        <v>261</v>
      </c>
      <c r="F48" t="n">
        <v>68.8915171307746</v>
      </c>
      <c r="G48" t="n">
        <v>79.0439512342572</v>
      </c>
      <c r="H48" t="n">
        <v>86.7555562327214</v>
      </c>
      <c r="I48" t="n">
        <v>92.3243250449569</v>
      </c>
      <c r="J48" t="n">
        <v>95.086163828353</v>
      </c>
      <c r="K48" t="n">
        <v>98.3935086571653</v>
      </c>
      <c r="L48" t="n">
        <v>98.0518645298834</v>
      </c>
      <c r="M48" t="n">
        <v>101.672241066371</v>
      </c>
      <c r="N48" t="n">
        <v>103.891278073772</v>
      </c>
      <c r="O48" t="n">
        <v>104.313028864329</v>
      </c>
      <c r="P48" t="n">
        <v>101.234131908475</v>
      </c>
      <c r="Q48" t="n">
        <v>100.239201865149</v>
      </c>
      <c r="R48" t="n">
        <v>96.1776458738541</v>
      </c>
      <c r="S48" t="n">
        <v>91.3842975792642</v>
      </c>
      <c r="T48" t="n">
        <v>94.2447615891588</v>
      </c>
      <c r="U48" t="n">
        <v>90.2582695045849</v>
      </c>
      <c r="V48" t="n">
        <v>90.376408600795</v>
      </c>
      <c r="W48" t="n">
        <v>91.8776778466554</v>
      </c>
      <c r="X48" t="n">
        <v>92.2509114736561</v>
      </c>
      <c r="Y48" t="n">
        <v>90.7629935466616</v>
      </c>
      <c r="Z48" t="n">
        <v>91.8478102025978</v>
      </c>
      <c r="AA48" t="n">
        <v>94.3441424386572</v>
      </c>
      <c r="AB48" t="n">
        <v>90.6736104532018</v>
      </c>
      <c r="AC48" t="n">
        <v>92.0719859390873</v>
      </c>
      <c r="AD48" t="n">
        <v>97.3042362002567</v>
      </c>
      <c r="AE48" t="n">
        <v>100</v>
      </c>
      <c r="AF48" t="n">
        <v>109.9375</v>
      </c>
    </row>
    <row r="49">
      <c r="A49" t="s">
        <v>78</v>
      </c>
      <c r="B49" t="s">
        <v>368</v>
      </c>
      <c r="C49" t="s">
        <v>260</v>
      </c>
      <c r="D49" t="s">
        <v>369</v>
      </c>
      <c r="E49" t="s">
        <v>261</v>
      </c>
      <c r="F49" t="n">
        <v>70.7100837444567</v>
      </c>
      <c r="G49" t="n">
        <v>81.4703138794827</v>
      </c>
      <c r="H49" t="n">
        <v>89.391038839988</v>
      </c>
      <c r="I49" t="n">
        <v>94.1970086700949</v>
      </c>
      <c r="J49" t="n">
        <v>96.4134088740971</v>
      </c>
      <c r="K49" t="n">
        <v>100.545412111558</v>
      </c>
      <c r="L49" t="n">
        <v>100.545412111558</v>
      </c>
      <c r="M49" t="n">
        <v>106.209942371365</v>
      </c>
      <c r="N49" t="n">
        <v>107.936933304232</v>
      </c>
      <c r="O49" t="n">
        <v>105.820522847287</v>
      </c>
      <c r="P49" t="n">
        <v>105.000208716687</v>
      </c>
      <c r="Q49" t="n">
        <v>103.711862597464</v>
      </c>
      <c r="R49" t="n">
        <v>98.12737768837</v>
      </c>
      <c r="S49" t="n">
        <v>93.2847278803725</v>
      </c>
      <c r="T49" t="n">
        <v>95.4169502319239</v>
      </c>
      <c r="U49" t="n">
        <v>90.9529993438807</v>
      </c>
      <c r="V49" t="n">
        <v>90.9529993438807</v>
      </c>
      <c r="W49" t="n">
        <v>92.0621822627085</v>
      </c>
      <c r="X49" t="n">
        <v>92.5047889082023</v>
      </c>
      <c r="Y49" t="n">
        <v>90.8529176776987</v>
      </c>
      <c r="Z49" t="n">
        <v>91.8351113823225</v>
      </c>
      <c r="AA49" t="n">
        <v>94.7597964581926</v>
      </c>
      <c r="AB49" t="n">
        <v>91.0356123179143</v>
      </c>
      <c r="AC49" t="n">
        <v>91.7581171775803</v>
      </c>
      <c r="AD49" t="n">
        <v>95.9731543624161</v>
      </c>
      <c r="AE49" t="n">
        <v>100</v>
      </c>
      <c r="AF49" t="n">
        <v>112.352941176471</v>
      </c>
    </row>
    <row r="50">
      <c r="A50" t="s">
        <v>78</v>
      </c>
      <c r="B50" t="s">
        <v>370</v>
      </c>
      <c r="C50" t="s">
        <v>260</v>
      </c>
      <c r="D50" t="s">
        <v>371</v>
      </c>
      <c r="E50" t="s">
        <v>261</v>
      </c>
      <c r="F50" t="n">
        <v>66.5213497313039</v>
      </c>
      <c r="G50" t="n">
        <v>76.9747046890803</v>
      </c>
      <c r="H50" t="n">
        <v>85.1249675385123</v>
      </c>
      <c r="I50" t="n">
        <v>88.8667243533919</v>
      </c>
      <c r="J50" t="n">
        <v>92.0787746312254</v>
      </c>
      <c r="K50" t="n">
        <v>93.9970824360426</v>
      </c>
      <c r="L50" t="n">
        <v>93.084489402683</v>
      </c>
      <c r="M50" t="n">
        <v>95.0791570327404</v>
      </c>
      <c r="N50" t="n">
        <v>98.4951746506832</v>
      </c>
      <c r="O50" t="n">
        <v>97.1459256828656</v>
      </c>
      <c r="P50" t="n">
        <v>94.3589524050785</v>
      </c>
      <c r="Q50" t="n">
        <v>93.7148639927571</v>
      </c>
      <c r="R50" t="n">
        <v>92.56263205842</v>
      </c>
      <c r="S50" t="n">
        <v>87.9727494770107</v>
      </c>
      <c r="T50" t="n">
        <v>91.6261028606075</v>
      </c>
      <c r="U50" t="n">
        <v>87.990146397885</v>
      </c>
      <c r="V50" t="n">
        <v>88.3393136454956</v>
      </c>
      <c r="W50" t="n">
        <v>90.0273260081484</v>
      </c>
      <c r="X50" t="n">
        <v>88.942659429737</v>
      </c>
      <c r="Y50" t="n">
        <v>87.4694890872155</v>
      </c>
      <c r="Z50" t="n">
        <v>89.5036632520345</v>
      </c>
      <c r="AA50" t="n">
        <v>91.7986289764456</v>
      </c>
      <c r="AB50" t="n">
        <v>88.4214218903556</v>
      </c>
      <c r="AC50" t="n">
        <v>91.3609638414978</v>
      </c>
      <c r="AD50" t="n">
        <v>99.2213570634038</v>
      </c>
      <c r="AE50" t="n">
        <v>100</v>
      </c>
      <c r="AF50" t="n">
        <v>104.918032786885</v>
      </c>
    </row>
    <row r="51">
      <c r="A51" t="s">
        <v>78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78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78</v>
      </c>
      <c r="B53" t="s">
        <v>376</v>
      </c>
      <c r="C53" t="s">
        <v>260</v>
      </c>
      <c r="D53" t="s">
        <v>377</v>
      </c>
      <c r="E53" t="s">
        <v>261</v>
      </c>
      <c r="F53" t="n">
        <v>64.9597790587952</v>
      </c>
      <c r="G53" t="n">
        <v>74.7037459176145</v>
      </c>
      <c r="H53" t="n">
        <v>83.877890153111</v>
      </c>
      <c r="I53" t="n">
        <v>88.2925159506432</v>
      </c>
      <c r="J53" t="n">
        <v>89.990448949694</v>
      </c>
      <c r="K53" t="n">
        <v>89.990448949694</v>
      </c>
      <c r="L53" t="n">
        <v>89.990448949694</v>
      </c>
      <c r="M53" t="n">
        <v>89.990448949694</v>
      </c>
      <c r="N53" t="n">
        <v>92.2978963586606</v>
      </c>
      <c r="O53" t="n">
        <v>103.835133403493</v>
      </c>
      <c r="P53" t="n">
        <v>100.12673578194</v>
      </c>
      <c r="Q53" t="n">
        <v>99.1909718961273</v>
      </c>
      <c r="R53" t="n">
        <v>93.1180552494256</v>
      </c>
      <c r="S53" t="n">
        <v>88.0997169425703</v>
      </c>
      <c r="T53" t="n">
        <v>89.2822634787122</v>
      </c>
      <c r="U53" t="n">
        <v>84.8732628130968</v>
      </c>
      <c r="V53" t="n">
        <v>84.8732628130968</v>
      </c>
      <c r="W53" t="n">
        <v>86.8940547848372</v>
      </c>
      <c r="X53" t="n">
        <v>86.8940547848372</v>
      </c>
      <c r="Y53" t="n">
        <v>86.8940547848372</v>
      </c>
      <c r="Z53" t="n">
        <v>90.3467986835724</v>
      </c>
      <c r="AA53" t="n">
        <v>93.7469470211262</v>
      </c>
      <c r="AB53" t="n">
        <v>90.3787932359361</v>
      </c>
      <c r="AC53" t="n">
        <v>90.7666850523993</v>
      </c>
      <c r="AD53" t="n">
        <v>95.4081632653061</v>
      </c>
      <c r="AE53" t="n">
        <v>100</v>
      </c>
      <c r="AF53" t="n">
        <v>111.666666666667</v>
      </c>
    </row>
    <row r="54">
      <c r="A54" t="s">
        <v>78</v>
      </c>
      <c r="B54" t="s">
        <v>378</v>
      </c>
      <c r="C54" t="s">
        <v>260</v>
      </c>
      <c r="D54" t="s">
        <v>379</v>
      </c>
      <c r="E54" t="s">
        <v>261</v>
      </c>
      <c r="F54" t="n">
        <v>60.7943692802696</v>
      </c>
      <c r="G54" t="n">
        <v>69.5839166460917</v>
      </c>
      <c r="H54" t="n">
        <v>77.5820679847229</v>
      </c>
      <c r="I54" t="n">
        <v>81.6228006922606</v>
      </c>
      <c r="J54" t="n">
        <v>85.1716181136632</v>
      </c>
      <c r="K54" t="n">
        <v>87.8332311797152</v>
      </c>
      <c r="L54" t="n">
        <v>87.8332311797152</v>
      </c>
      <c r="M54" t="n">
        <v>87.8332311797152</v>
      </c>
      <c r="N54" t="n">
        <v>90.5780196540813</v>
      </c>
      <c r="O54" t="n">
        <v>93.4998912558258</v>
      </c>
      <c r="P54" t="n">
        <v>89.9582287082567</v>
      </c>
      <c r="Q54" t="n">
        <v>88.9531088344214</v>
      </c>
      <c r="R54" t="n">
        <v>85.9594945948014</v>
      </c>
      <c r="S54" t="n">
        <v>81.826826585436</v>
      </c>
      <c r="T54" t="n">
        <v>93.2445233182875</v>
      </c>
      <c r="U54" t="n">
        <v>89.7076620889732</v>
      </c>
      <c r="V54" t="n">
        <v>90.0076877146888</v>
      </c>
      <c r="W54" t="n">
        <v>93.2658845550395</v>
      </c>
      <c r="X54" t="n">
        <v>90.1827148176828</v>
      </c>
      <c r="Y54" t="n">
        <v>89.1059062825463</v>
      </c>
      <c r="Z54" t="n">
        <v>91.3495801817471</v>
      </c>
      <c r="AA54" t="n">
        <v>94.7751894385626</v>
      </c>
      <c r="AB54" t="n">
        <v>91.6160164572772</v>
      </c>
      <c r="AC54" t="n">
        <v>92.1278377782676</v>
      </c>
      <c r="AD54" t="n">
        <v>96.2750716332378</v>
      </c>
      <c r="AE54" t="n">
        <v>100</v>
      </c>
      <c r="AF54" t="n">
        <v>109.322033898305</v>
      </c>
    </row>
    <row r="55">
      <c r="A55" t="s">
        <v>78</v>
      </c>
      <c r="B55" t="s">
        <v>380</v>
      </c>
      <c r="C55" t="s">
        <v>260</v>
      </c>
      <c r="D55" t="s">
        <v>381</v>
      </c>
      <c r="E55" t="s">
        <v>261</v>
      </c>
      <c r="F55" t="n">
        <v>53.0340094907436</v>
      </c>
      <c r="G55" t="n">
        <v>59.9514889895362</v>
      </c>
      <c r="H55" t="n">
        <v>65.9466378884898</v>
      </c>
      <c r="I55" t="n">
        <v>69.3285167545662</v>
      </c>
      <c r="J55" t="n">
        <v>74.5281555111587</v>
      </c>
      <c r="K55" t="n">
        <v>79.1861652306061</v>
      </c>
      <c r="L55" t="n">
        <v>79.1861652306061</v>
      </c>
      <c r="M55" t="n">
        <v>79.1861652306061</v>
      </c>
      <c r="N55" t="n">
        <v>81.9646271685221</v>
      </c>
      <c r="O55" t="n">
        <v>76.5003186906207</v>
      </c>
      <c r="P55" t="n">
        <v>73.4805692686225</v>
      </c>
      <c r="Q55" t="n">
        <v>72.4600058065583</v>
      </c>
      <c r="R55" t="n">
        <v>71.8012784810441</v>
      </c>
      <c r="S55" t="n">
        <v>68.8301910956216</v>
      </c>
      <c r="T55" t="n">
        <v>98.0308782270974</v>
      </c>
      <c r="U55" t="n">
        <v>95.7332795186499</v>
      </c>
      <c r="V55" t="n">
        <v>96.6035820597285</v>
      </c>
      <c r="W55" t="n">
        <v>101.687981115504</v>
      </c>
      <c r="X55" t="n">
        <v>94.4245538929677</v>
      </c>
      <c r="Y55" t="n">
        <v>91.8725389228875</v>
      </c>
      <c r="Z55" t="n">
        <v>92.5959447411779</v>
      </c>
      <c r="AA55" t="n">
        <v>96.0510173061473</v>
      </c>
      <c r="AB55" t="n">
        <v>93.1622649059624</v>
      </c>
      <c r="AC55" t="n">
        <v>93.9075630252101</v>
      </c>
      <c r="AD55" t="n">
        <v>97.3856209150327</v>
      </c>
      <c r="AE55" t="n">
        <v>100</v>
      </c>
      <c r="AF55" t="n">
        <v>106.896551724138</v>
      </c>
    </row>
    <row r="56">
      <c r="A56" t="s">
        <v>78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78</v>
      </c>
      <c r="B57" t="s">
        <v>384</v>
      </c>
      <c r="C57" t="s">
        <v>260</v>
      </c>
      <c r="D57" t="s">
        <v>385</v>
      </c>
      <c r="E57" t="s">
        <v>261</v>
      </c>
      <c r="F57" t="n">
        <v>56.2911808109306</v>
      </c>
      <c r="G57" t="n">
        <v>62.9389315042401</v>
      </c>
      <c r="H57" t="n">
        <v>69.4678395907157</v>
      </c>
      <c r="I57" t="n">
        <v>73.7960356498624</v>
      </c>
      <c r="J57" t="n">
        <v>75.7162625136096</v>
      </c>
      <c r="K57" t="n">
        <v>78.6348645491663</v>
      </c>
      <c r="L57" t="n">
        <v>78.1457530423164</v>
      </c>
      <c r="M57" t="n">
        <v>78.7678492833348</v>
      </c>
      <c r="N57" t="n">
        <v>81.2488630382945</v>
      </c>
      <c r="O57" t="n">
        <v>78.7045353857383</v>
      </c>
      <c r="P57" t="n">
        <v>76.4413181123221</v>
      </c>
      <c r="Q57" t="n">
        <v>75.8608166639505</v>
      </c>
      <c r="R57" t="n">
        <v>74.8400875562187</v>
      </c>
      <c r="S57" t="n">
        <v>72.5481649691025</v>
      </c>
      <c r="T57" t="n">
        <v>88.1579135792578</v>
      </c>
      <c r="U57" t="n">
        <v>83.788529530618</v>
      </c>
      <c r="V57" t="n">
        <v>83.8991071032625</v>
      </c>
      <c r="W57" t="n">
        <v>85.1829660621413</v>
      </c>
      <c r="X57" t="n">
        <v>84.6327925258231</v>
      </c>
      <c r="Y57" t="n">
        <v>83.5822954013784</v>
      </c>
      <c r="Z57" t="n">
        <v>85.3825447579143</v>
      </c>
      <c r="AA57" t="n">
        <v>90.5718476468043</v>
      </c>
      <c r="AB57" t="n">
        <v>93.3659660702838</v>
      </c>
      <c r="AC57" t="n">
        <v>94.2152437693681</v>
      </c>
      <c r="AD57" t="n">
        <v>97.0234214353779</v>
      </c>
      <c r="AE57" t="n">
        <v>100</v>
      </c>
      <c r="AF57" t="n">
        <v>105.59951857981</v>
      </c>
    </row>
    <row r="58">
      <c r="A58" t="s">
        <v>78</v>
      </c>
      <c r="B58" t="s">
        <v>386</v>
      </c>
      <c r="C58" t="s">
        <v>260</v>
      </c>
      <c r="D58" t="s">
        <v>387</v>
      </c>
      <c r="E58" t="s">
        <v>261</v>
      </c>
      <c r="F58" t="n">
        <v>56.2911808109306</v>
      </c>
      <c r="G58" t="n">
        <v>62.9389315042401</v>
      </c>
      <c r="H58" t="n">
        <v>69.4678395907157</v>
      </c>
      <c r="I58" t="n">
        <v>73.7960356498624</v>
      </c>
      <c r="J58" t="n">
        <v>75.7162625136096</v>
      </c>
      <c r="K58" t="n">
        <v>78.6348645491663</v>
      </c>
      <c r="L58" t="n">
        <v>78.1457530423164</v>
      </c>
      <c r="M58" t="n">
        <v>78.7678492833348</v>
      </c>
      <c r="N58" t="n">
        <v>81.2488630382945</v>
      </c>
      <c r="O58" t="n">
        <v>78.7045353857383</v>
      </c>
      <c r="P58" t="n">
        <v>76.4413181123221</v>
      </c>
      <c r="Q58" t="n">
        <v>75.8608166639505</v>
      </c>
      <c r="R58" t="n">
        <v>74.8400875562187</v>
      </c>
      <c r="S58" t="n">
        <v>72.5481649691025</v>
      </c>
      <c r="T58" t="n">
        <v>88.1579135792578</v>
      </c>
      <c r="U58" t="n">
        <v>83.788529530618</v>
      </c>
      <c r="V58" t="n">
        <v>83.8991071032625</v>
      </c>
      <c r="W58" t="n">
        <v>85.1829660621413</v>
      </c>
      <c r="X58" t="n">
        <v>84.6327925258231</v>
      </c>
      <c r="Y58" t="n">
        <v>83.5822954013784</v>
      </c>
      <c r="Z58" t="n">
        <v>85.3825447579143</v>
      </c>
      <c r="AA58" t="n">
        <v>90.5718476468043</v>
      </c>
      <c r="AB58" t="n">
        <v>93.3659660702838</v>
      </c>
      <c r="AC58" t="n">
        <v>94.2152437693681</v>
      </c>
      <c r="AD58" t="n">
        <v>97.0234214353779</v>
      </c>
      <c r="AE58" t="n">
        <v>100</v>
      </c>
      <c r="AF58" t="n">
        <v>105.59951857981</v>
      </c>
    </row>
    <row r="59">
      <c r="A59" t="s">
        <v>78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260</v>
      </c>
      <c r="D2" t="s">
        <v>199</v>
      </c>
      <c r="E2" t="s">
        <v>261</v>
      </c>
      <c r="F2" t="n">
        <v>82.3628897849975</v>
      </c>
      <c r="G2" t="n">
        <v>87.4357598132777</v>
      </c>
      <c r="H2" t="n">
        <v>95.9004973806223</v>
      </c>
      <c r="I2" t="n">
        <v>104.251383388485</v>
      </c>
      <c r="J2" t="n">
        <v>107.82451548043</v>
      </c>
      <c r="K2" t="n">
        <v>115.598529929883</v>
      </c>
      <c r="L2" t="n">
        <v>112.880795218573</v>
      </c>
      <c r="M2" t="n">
        <v>111.43602154577</v>
      </c>
      <c r="N2" t="n">
        <v>114.371907565876</v>
      </c>
      <c r="O2" t="n">
        <v>111.165763368056</v>
      </c>
      <c r="P2" t="n">
        <v>111.463528805649</v>
      </c>
      <c r="Q2" t="n">
        <v>112.140432826736</v>
      </c>
      <c r="R2" t="n">
        <v>112.6184737482</v>
      </c>
      <c r="S2" t="n">
        <v>111.641912192006</v>
      </c>
      <c r="T2" t="n">
        <v>109.953500557004</v>
      </c>
      <c r="U2" t="n">
        <v>110.457341060085</v>
      </c>
      <c r="V2" t="n">
        <v>113.194821631586</v>
      </c>
      <c r="W2" t="n">
        <v>116.896374922897</v>
      </c>
      <c r="X2" t="n">
        <v>103.81560827966</v>
      </c>
      <c r="Y2" t="n">
        <v>102.5306967349</v>
      </c>
      <c r="Z2" t="n">
        <v>102.742197140725</v>
      </c>
      <c r="AA2" t="n">
        <v>96.3770080502469</v>
      </c>
      <c r="AB2" t="n">
        <v>95.8937807118334</v>
      </c>
      <c r="AC2" t="n">
        <v>96.3814632154535</v>
      </c>
      <c r="AD2" t="n">
        <v>97.0862192500597</v>
      </c>
      <c r="AE2" t="n">
        <v>100</v>
      </c>
      <c r="AF2" t="n">
        <v>101.436710428536</v>
      </c>
    </row>
    <row r="3">
      <c r="A3" t="s">
        <v>80</v>
      </c>
      <c r="B3" t="s">
        <v>276</v>
      </c>
      <c r="C3" t="s">
        <v>260</v>
      </c>
      <c r="D3" t="s">
        <v>277</v>
      </c>
      <c r="E3" t="s">
        <v>261</v>
      </c>
      <c r="F3" t="n">
        <v>57.2928738997279</v>
      </c>
      <c r="G3" t="n">
        <v>66.7426881621712</v>
      </c>
      <c r="H3" t="n">
        <v>73.5791787898936</v>
      </c>
      <c r="I3" t="n">
        <v>78.1528651171597</v>
      </c>
      <c r="J3" t="n">
        <v>81.652247137331</v>
      </c>
      <c r="K3" t="n">
        <v>84.27871487874</v>
      </c>
      <c r="L3" t="n">
        <v>82.7761770121822</v>
      </c>
      <c r="M3" t="n">
        <v>83.7840038426877</v>
      </c>
      <c r="N3" t="n">
        <v>84.6205568764472</v>
      </c>
      <c r="O3" t="n">
        <v>86.7171432821954</v>
      </c>
      <c r="P3" t="n">
        <v>89.7044464464443</v>
      </c>
      <c r="Q3" t="n">
        <v>91.4050046729171</v>
      </c>
      <c r="R3" t="n">
        <v>92.5902169142555</v>
      </c>
      <c r="S3" t="n">
        <v>93.927049926828</v>
      </c>
      <c r="T3" t="n">
        <v>95.1967528767126</v>
      </c>
      <c r="U3" t="n">
        <v>93.0172112672753</v>
      </c>
      <c r="V3" t="n">
        <v>93.5432983765165</v>
      </c>
      <c r="W3" t="n">
        <v>94.0699803502399</v>
      </c>
      <c r="X3" t="n">
        <v>92.9421073343363</v>
      </c>
      <c r="Y3" t="n">
        <v>92.4769316219523</v>
      </c>
      <c r="Z3" t="n">
        <v>94.3303315041459</v>
      </c>
      <c r="AA3" t="n">
        <v>95.4737294617719</v>
      </c>
      <c r="AB3" t="n">
        <v>92.7960021580027</v>
      </c>
      <c r="AC3" t="n">
        <v>92.3157793157847</v>
      </c>
      <c r="AD3" t="n">
        <v>96.5639390719093</v>
      </c>
      <c r="AE3" t="n">
        <v>100</v>
      </c>
      <c r="AF3" t="n">
        <v>106.505816458423</v>
      </c>
    </row>
    <row r="4">
      <c r="A4" t="s">
        <v>80</v>
      </c>
      <c r="B4" t="s">
        <v>278</v>
      </c>
      <c r="C4" t="s">
        <v>260</v>
      </c>
      <c r="D4" t="s">
        <v>279</v>
      </c>
      <c r="E4" t="s">
        <v>261</v>
      </c>
      <c r="F4" t="n">
        <v>66.2423103262605</v>
      </c>
      <c r="G4" t="n">
        <v>73.0798439681661</v>
      </c>
      <c r="H4" t="n">
        <v>80.7620517424021</v>
      </c>
      <c r="I4" t="n">
        <v>85.7363292221146</v>
      </c>
      <c r="J4" t="n">
        <v>89.248730113698</v>
      </c>
      <c r="K4" t="n">
        <v>92.2518726167071</v>
      </c>
      <c r="L4" t="n">
        <v>89.8146900720387</v>
      </c>
      <c r="M4" t="n">
        <v>89.8095360097139</v>
      </c>
      <c r="N4" t="n">
        <v>92.665586120274</v>
      </c>
      <c r="O4" t="n">
        <v>93.5481959502488</v>
      </c>
      <c r="P4" t="n">
        <v>93.2863072172469</v>
      </c>
      <c r="Q4" t="n">
        <v>94.1201212513375</v>
      </c>
      <c r="R4" t="n">
        <v>94.2073745388607</v>
      </c>
      <c r="S4" t="n">
        <v>91.3354058228747</v>
      </c>
      <c r="T4" t="n">
        <v>95.9123872273881</v>
      </c>
      <c r="U4" t="n">
        <v>92.3862745364442</v>
      </c>
      <c r="V4" t="n">
        <v>93.9889276545322</v>
      </c>
      <c r="W4" t="n">
        <v>98.2754977857062</v>
      </c>
      <c r="X4" t="n">
        <v>98.7947586619227</v>
      </c>
      <c r="Y4" t="n">
        <v>97.5201507426699</v>
      </c>
      <c r="Z4" t="n">
        <v>97.1029716359869</v>
      </c>
      <c r="AA4" t="n">
        <v>97.7925304155159</v>
      </c>
      <c r="AB4" t="n">
        <v>98.7777204613959</v>
      </c>
      <c r="AC4" t="n">
        <v>99.006421120397</v>
      </c>
      <c r="AD4" t="n">
        <v>100.817117513086</v>
      </c>
      <c r="AE4" t="n">
        <v>100</v>
      </c>
      <c r="AF4" t="n">
        <v>102.429917619866</v>
      </c>
    </row>
    <row r="5">
      <c r="A5" t="s">
        <v>80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260</v>
      </c>
      <c r="D20" t="s">
        <v>311</v>
      </c>
      <c r="E20" t="s">
        <v>261</v>
      </c>
      <c r="F20" t="n">
        <v>67.4732266874069</v>
      </c>
      <c r="G20" t="n">
        <v>77.6886388703604</v>
      </c>
      <c r="H20" t="n">
        <v>86.5927037824412</v>
      </c>
      <c r="I20" t="n">
        <v>91.5798480403984</v>
      </c>
      <c r="J20" t="n">
        <v>93.8735919152507</v>
      </c>
      <c r="K20" t="n">
        <v>98.1317754660455</v>
      </c>
      <c r="L20" t="n">
        <v>96.882867647246</v>
      </c>
      <c r="M20" t="n">
        <v>94.7504682797781</v>
      </c>
      <c r="N20" t="n">
        <v>94.2394873260351</v>
      </c>
      <c r="O20" t="n">
        <v>96.2015522447386</v>
      </c>
      <c r="P20" t="n">
        <v>95.2723892703154</v>
      </c>
      <c r="Q20" t="n">
        <v>94.0677958427597</v>
      </c>
      <c r="R20" t="n">
        <v>90.5801952926657</v>
      </c>
      <c r="S20" t="n">
        <v>88.2020404957337</v>
      </c>
      <c r="T20" t="n">
        <v>89.284571492842</v>
      </c>
      <c r="U20" t="n">
        <v>92.3817635661583</v>
      </c>
      <c r="V20" t="n">
        <v>94.4524323147382</v>
      </c>
      <c r="W20" t="n">
        <v>95.4954925400184</v>
      </c>
      <c r="X20" t="n">
        <v>94.0736196491226</v>
      </c>
      <c r="Y20" t="n">
        <v>93.9439940479158</v>
      </c>
      <c r="Z20" t="n">
        <v>95.7803178533824</v>
      </c>
      <c r="AA20" t="n">
        <v>96.8171819167478</v>
      </c>
      <c r="AB20" t="n">
        <v>97.5083414023858</v>
      </c>
      <c r="AC20" t="n">
        <v>98.4753842355496</v>
      </c>
      <c r="AD20" t="n">
        <v>100.104137082268</v>
      </c>
      <c r="AE20" t="n">
        <v>100</v>
      </c>
      <c r="AF20" t="n">
        <v>102.706868317118</v>
      </c>
    </row>
    <row r="21">
      <c r="A21" t="s">
        <v>80</v>
      </c>
      <c r="B21" t="s">
        <v>312</v>
      </c>
      <c r="C21" t="s">
        <v>260</v>
      </c>
      <c r="D21" t="s">
        <v>313</v>
      </c>
      <c r="E21" t="s">
        <v>261</v>
      </c>
      <c r="F21" t="n">
        <v>67.8026610936095</v>
      </c>
      <c r="G21" t="n">
        <v>77.7938293762449</v>
      </c>
      <c r="H21" t="n">
        <v>86.5635680239536</v>
      </c>
      <c r="I21" t="n">
        <v>91.7070147433256</v>
      </c>
      <c r="J21" t="n">
        <v>94.1394137980686</v>
      </c>
      <c r="K21" t="n">
        <v>98.3079487263964</v>
      </c>
      <c r="L21" t="n">
        <v>97.0173418097832</v>
      </c>
      <c r="M21" t="n">
        <v>95.1046953702973</v>
      </c>
      <c r="N21" t="n">
        <v>94.9366658731767</v>
      </c>
      <c r="O21" t="n">
        <v>96.6605797547612</v>
      </c>
      <c r="P21" t="n">
        <v>95.9378337970269</v>
      </c>
      <c r="Q21" t="n">
        <v>94.8823379663948</v>
      </c>
      <c r="R21" t="n">
        <v>91.9065348456152</v>
      </c>
      <c r="S21" t="n">
        <v>89.3942527207607</v>
      </c>
      <c r="T21" t="n">
        <v>90.4340348143405</v>
      </c>
      <c r="U21" t="n">
        <v>92.9795344629754</v>
      </c>
      <c r="V21" t="n">
        <v>94.8254364409377</v>
      </c>
      <c r="W21" t="n">
        <v>96.0681844165338</v>
      </c>
      <c r="X21" t="n">
        <v>94.2525544720301</v>
      </c>
      <c r="Y21" t="n">
        <v>93.9713361091267</v>
      </c>
      <c r="Z21" t="n">
        <v>95.8257498093068</v>
      </c>
      <c r="AA21" t="n">
        <v>96.9105002388443</v>
      </c>
      <c r="AB21" t="n">
        <v>97.45428661293</v>
      </c>
      <c r="AC21" t="n">
        <v>98.471631277092</v>
      </c>
      <c r="AD21" t="n">
        <v>100.072324011572</v>
      </c>
      <c r="AE21" t="n">
        <v>100</v>
      </c>
      <c r="AF21" t="n">
        <v>102.613155323999</v>
      </c>
    </row>
    <row r="22">
      <c r="A22" t="s">
        <v>80</v>
      </c>
      <c r="B22" t="s">
        <v>314</v>
      </c>
      <c r="C22" t="s">
        <v>260</v>
      </c>
      <c r="D22" t="s">
        <v>315</v>
      </c>
      <c r="E22" t="s">
        <v>261</v>
      </c>
      <c r="F22" t="n">
        <v>70.3626619305248</v>
      </c>
      <c r="G22" t="n">
        <v>78.560253611751</v>
      </c>
      <c r="H22" t="n">
        <v>86.5157223319283</v>
      </c>
      <c r="I22" t="n">
        <v>92.6299076557395</v>
      </c>
      <c r="J22" t="n">
        <v>96.0278149541159</v>
      </c>
      <c r="K22" t="n">
        <v>99.7542674747234</v>
      </c>
      <c r="L22" t="n">
        <v>98.175877166579</v>
      </c>
      <c r="M22" t="n">
        <v>97.5641894583761</v>
      </c>
      <c r="N22" t="n">
        <v>99.5647170024753</v>
      </c>
      <c r="O22" t="n">
        <v>100.322823984728</v>
      </c>
      <c r="P22" t="n">
        <v>100.463726827403</v>
      </c>
      <c r="Q22" t="n">
        <v>100.083182407602</v>
      </c>
      <c r="R22" t="n">
        <v>99.7752341540402</v>
      </c>
      <c r="S22" t="n">
        <v>96.5618610733948</v>
      </c>
      <c r="T22" t="n">
        <v>97.3935739164042</v>
      </c>
      <c r="U22" t="n">
        <v>96.5812838920806</v>
      </c>
      <c r="V22" t="n">
        <v>97.3242168450966</v>
      </c>
      <c r="W22" t="n">
        <v>99.6949349477336</v>
      </c>
      <c r="X22" t="n">
        <v>95.6110460462602</v>
      </c>
      <c r="Y22" t="n">
        <v>94.4223681764958</v>
      </c>
      <c r="Z22" t="n">
        <v>96.3820022470796</v>
      </c>
      <c r="AA22" t="n">
        <v>97.7447297852774</v>
      </c>
      <c r="AB22" t="n">
        <v>97.1523374835484</v>
      </c>
      <c r="AC22" t="n">
        <v>98.4406746894785</v>
      </c>
      <c r="AD22" t="n">
        <v>99.8936735778841</v>
      </c>
      <c r="AE22" t="n">
        <v>100</v>
      </c>
      <c r="AF22" t="n">
        <v>102.101944298476</v>
      </c>
    </row>
    <row r="23">
      <c r="A23" t="s">
        <v>80</v>
      </c>
      <c r="B23" t="s">
        <v>316</v>
      </c>
      <c r="C23" t="s">
        <v>260</v>
      </c>
      <c r="D23" t="s">
        <v>317</v>
      </c>
      <c r="E23" t="s">
        <v>261</v>
      </c>
      <c r="F23" t="n">
        <v>87.0845427902269</v>
      </c>
      <c r="G23" t="n">
        <v>87.5315886977742</v>
      </c>
      <c r="H23" t="n">
        <v>95.8484530444475</v>
      </c>
      <c r="I23" t="n">
        <v>105.614144486712</v>
      </c>
      <c r="J23" t="n">
        <v>109.407931832121</v>
      </c>
      <c r="K23" t="n">
        <v>116.930418550609</v>
      </c>
      <c r="L23" t="n">
        <v>113.301293207635</v>
      </c>
      <c r="M23" t="n">
        <v>112.234002889864</v>
      </c>
      <c r="N23" t="n">
        <v>115.131056501743</v>
      </c>
      <c r="O23" t="n">
        <v>111.572922305222</v>
      </c>
      <c r="P23" t="n">
        <v>110.947980619419</v>
      </c>
      <c r="Q23" t="n">
        <v>111.864614714146</v>
      </c>
      <c r="R23" t="n">
        <v>110.631418324598</v>
      </c>
      <c r="S23" t="n">
        <v>107.857862127136</v>
      </c>
      <c r="T23" t="n">
        <v>106.39824718382</v>
      </c>
      <c r="U23" t="n">
        <v>104.558426469016</v>
      </c>
      <c r="V23" t="n">
        <v>105.986193326433</v>
      </c>
      <c r="W23" t="n">
        <v>109.186259550057</v>
      </c>
      <c r="X23" t="n">
        <v>95.8463723480664</v>
      </c>
      <c r="Y23" t="n">
        <v>94.6582943705669</v>
      </c>
      <c r="Z23" t="n">
        <v>96.1979978857883</v>
      </c>
      <c r="AA23" t="n">
        <v>96.9659064320464</v>
      </c>
      <c r="AB23" t="n">
        <v>95.8687312272584</v>
      </c>
      <c r="AC23" t="n">
        <v>96.1414988616303</v>
      </c>
      <c r="AD23" t="n">
        <v>98.2404148916466</v>
      </c>
      <c r="AE23" t="n">
        <v>100</v>
      </c>
      <c r="AF23" t="n">
        <v>101.621835443038</v>
      </c>
    </row>
    <row r="24">
      <c r="A24" t="s">
        <v>80</v>
      </c>
      <c r="B24" t="s">
        <v>318</v>
      </c>
      <c r="C24" t="s">
        <v>260</v>
      </c>
      <c r="D24" t="s">
        <v>319</v>
      </c>
      <c r="E24" t="s">
        <v>261</v>
      </c>
      <c r="F24" t="n">
        <v>73.3233447343045</v>
      </c>
      <c r="G24" t="n">
        <v>82.7264826036894</v>
      </c>
      <c r="H24" t="n">
        <v>91.5686718791544</v>
      </c>
      <c r="I24" t="n">
        <v>98.225300287057</v>
      </c>
      <c r="J24" t="n">
        <v>101.967864551545</v>
      </c>
      <c r="K24" t="n">
        <v>106.020293110521</v>
      </c>
      <c r="L24" t="n">
        <v>104.286991315799</v>
      </c>
      <c r="M24" t="n">
        <v>104.750937311981</v>
      </c>
      <c r="N24" t="n">
        <v>106.877981213594</v>
      </c>
      <c r="O24" t="n">
        <v>108.28987318601</v>
      </c>
      <c r="P24" t="n">
        <v>106.057092295577</v>
      </c>
      <c r="Q24" t="n">
        <v>105.493240002263</v>
      </c>
      <c r="R24" t="n">
        <v>104.680947294844</v>
      </c>
      <c r="S24" t="n">
        <v>101.590650359614</v>
      </c>
      <c r="T24" t="n">
        <v>104.006495051508</v>
      </c>
      <c r="U24" t="n">
        <v>99.0054650755847</v>
      </c>
      <c r="V24" t="n">
        <v>100.0420248401</v>
      </c>
      <c r="W24" t="n">
        <v>101.987801189861</v>
      </c>
      <c r="X24" t="n">
        <v>96.4822868675809</v>
      </c>
      <c r="Y24" t="n">
        <v>95.7568561392532</v>
      </c>
      <c r="Z24" t="n">
        <v>98.286450732947</v>
      </c>
      <c r="AA24" t="n">
        <v>100.103835699695</v>
      </c>
      <c r="AB24" t="n">
        <v>98.3261313835673</v>
      </c>
      <c r="AC24" t="n">
        <v>99.0599084834446</v>
      </c>
      <c r="AD24" t="n">
        <v>100.668543279381</v>
      </c>
      <c r="AE24" t="n">
        <v>100</v>
      </c>
      <c r="AF24" t="n">
        <v>101.834124366503</v>
      </c>
    </row>
    <row r="25">
      <c r="A25" t="s">
        <v>80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260</v>
      </c>
      <c r="D28" t="s">
        <v>327</v>
      </c>
      <c r="E28" t="s">
        <v>261</v>
      </c>
      <c r="F28" t="n">
        <v>84.5922395968585</v>
      </c>
      <c r="G28" t="n">
        <v>94.4820676085501</v>
      </c>
      <c r="H28" t="n">
        <v>104.099369792418</v>
      </c>
      <c r="I28" t="n">
        <v>111.088898907052</v>
      </c>
      <c r="J28" t="n">
        <v>115.37689051657</v>
      </c>
      <c r="K28" t="n">
        <v>120.09024458374</v>
      </c>
      <c r="L28" t="n">
        <v>117.693233713805</v>
      </c>
      <c r="M28" t="n">
        <v>116.792060408186</v>
      </c>
      <c r="N28" t="n">
        <v>119.823304724124</v>
      </c>
      <c r="O28" t="n">
        <v>119.407828632847</v>
      </c>
      <c r="P28" t="n">
        <v>117.552949741463</v>
      </c>
      <c r="Q28" t="n">
        <v>118.288115155731</v>
      </c>
      <c r="R28" t="n">
        <v>118.010280475389</v>
      </c>
      <c r="S28" t="n">
        <v>114.659830871987</v>
      </c>
      <c r="T28" t="n">
        <v>115.386233309285</v>
      </c>
      <c r="U28" t="n">
        <v>114.225037105431</v>
      </c>
      <c r="V28" t="n">
        <v>115.490454798623</v>
      </c>
      <c r="W28" t="n">
        <v>118.137800467359</v>
      </c>
      <c r="X28" t="n">
        <v>109.444468907019</v>
      </c>
      <c r="Y28" t="n">
        <v>108.146708406145</v>
      </c>
      <c r="Z28" t="n">
        <v>110.792957503802</v>
      </c>
      <c r="AA28" t="n">
        <v>99.6240027126677</v>
      </c>
      <c r="AB28" t="n">
        <v>97.9724502698289</v>
      </c>
      <c r="AC28" t="n">
        <v>98.8876420208525</v>
      </c>
      <c r="AD28" t="n">
        <v>100.202690252441</v>
      </c>
      <c r="AE28" t="n">
        <v>100</v>
      </c>
      <c r="AF28" t="n">
        <v>101.721556886228</v>
      </c>
    </row>
    <row r="29">
      <c r="A29" t="s">
        <v>80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260</v>
      </c>
      <c r="D34" t="s">
        <v>339</v>
      </c>
      <c r="E34" t="s">
        <v>261</v>
      </c>
      <c r="F34" t="n">
        <v>72.3804694037152</v>
      </c>
      <c r="G34" t="n">
        <v>81.8933310967749</v>
      </c>
      <c r="H34" t="n">
        <v>90.6540130280578</v>
      </c>
      <c r="I34" t="n">
        <v>96.9256743067285</v>
      </c>
      <c r="J34" t="n">
        <v>100.525770780978</v>
      </c>
      <c r="K34" t="n">
        <v>103.81399692802</v>
      </c>
      <c r="L34" t="n">
        <v>103.067133640768</v>
      </c>
      <c r="M34" t="n">
        <v>103.893875354464</v>
      </c>
      <c r="N34" t="n">
        <v>106.557820876373</v>
      </c>
      <c r="O34" t="n">
        <v>107.25427722197</v>
      </c>
      <c r="P34" t="n">
        <v>105.686232233345</v>
      </c>
      <c r="Q34" t="n">
        <v>105.446036250997</v>
      </c>
      <c r="R34" t="n">
        <v>103.915059318133</v>
      </c>
      <c r="S34" t="n">
        <v>102.097303178457</v>
      </c>
      <c r="T34" t="n">
        <v>104.075343329455</v>
      </c>
      <c r="U34" t="n">
        <v>100.890840473756</v>
      </c>
      <c r="V34" t="n">
        <v>101.4436669969</v>
      </c>
      <c r="W34" t="n">
        <v>103.047519439538</v>
      </c>
      <c r="X34" t="n">
        <v>99.174434995911</v>
      </c>
      <c r="Y34" t="n">
        <v>97.4869118873418</v>
      </c>
      <c r="Z34" t="n">
        <v>99.7320650095958</v>
      </c>
      <c r="AA34" t="n">
        <v>101.028817627924</v>
      </c>
      <c r="AB34" t="n">
        <v>99.1919300346889</v>
      </c>
      <c r="AC34" t="n">
        <v>99.698873459057</v>
      </c>
      <c r="AD34" t="n">
        <v>101.013171225937</v>
      </c>
      <c r="AE34" t="n">
        <v>100</v>
      </c>
      <c r="AF34" t="n">
        <v>102.020202020202</v>
      </c>
    </row>
    <row r="35">
      <c r="A35" t="s">
        <v>80</v>
      </c>
      <c r="B35" t="s">
        <v>340</v>
      </c>
      <c r="C35" t="s">
        <v>260</v>
      </c>
      <c r="D35" t="s">
        <v>341</v>
      </c>
      <c r="E35" t="s">
        <v>261</v>
      </c>
      <c r="F35" t="n">
        <v>81.2895121461108</v>
      </c>
      <c r="G35" t="n">
        <v>92.3876218023297</v>
      </c>
      <c r="H35" t="n">
        <v>99.7449669414515</v>
      </c>
      <c r="I35" t="n">
        <v>106.074935997351</v>
      </c>
      <c r="J35" t="n">
        <v>108.406647475142</v>
      </c>
      <c r="K35" t="n">
        <v>111.76358329704</v>
      </c>
      <c r="L35" t="n">
        <v>110.489178176658</v>
      </c>
      <c r="M35" t="n">
        <v>110.765302506268</v>
      </c>
      <c r="N35" t="n">
        <v>110.578277934708</v>
      </c>
      <c r="O35" t="n">
        <v>113.64924558564</v>
      </c>
      <c r="P35" t="n">
        <v>107.706640207871</v>
      </c>
      <c r="Q35" t="n">
        <v>105.896761429653</v>
      </c>
      <c r="R35" t="n">
        <v>97.0762395747592</v>
      </c>
      <c r="S35" t="n">
        <v>90.222277722012</v>
      </c>
      <c r="T35" t="n">
        <v>92.2944123753757</v>
      </c>
      <c r="U35" t="n">
        <v>93.6930808153631</v>
      </c>
      <c r="V35" t="n">
        <v>94.1672189434727</v>
      </c>
      <c r="W35" t="n">
        <v>95.5789127888678</v>
      </c>
      <c r="X35" t="n">
        <v>93.5643689595942</v>
      </c>
      <c r="Y35" t="n">
        <v>92.8692972958416</v>
      </c>
      <c r="Z35" t="n">
        <v>96.4855688389765</v>
      </c>
      <c r="AA35" t="n">
        <v>98.2818427269362</v>
      </c>
      <c r="AB35" t="n">
        <v>97.5291184310293</v>
      </c>
      <c r="AC35" t="n">
        <v>98.690697927007</v>
      </c>
      <c r="AD35" t="n">
        <v>100.260671228413</v>
      </c>
      <c r="AE35" t="n">
        <v>100</v>
      </c>
      <c r="AF35" t="n">
        <v>102.527849185947</v>
      </c>
    </row>
    <row r="36">
      <c r="A36" t="s">
        <v>80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260</v>
      </c>
      <c r="D39" t="s">
        <v>349</v>
      </c>
      <c r="E39" t="s">
        <v>261</v>
      </c>
      <c r="F39" t="n">
        <v>69.0325150950104</v>
      </c>
      <c r="G39" t="n">
        <v>78.9204615542426</v>
      </c>
      <c r="H39" t="n">
        <v>86.9812212854361</v>
      </c>
      <c r="I39" t="n">
        <v>91.7635172236835</v>
      </c>
      <c r="J39" t="n">
        <v>95.0191350356322</v>
      </c>
      <c r="K39" t="n">
        <v>97.6055438381348</v>
      </c>
      <c r="L39" t="n">
        <v>95.9270090750047</v>
      </c>
      <c r="M39" t="n">
        <v>96.1276092612762</v>
      </c>
      <c r="N39" t="n">
        <v>97.5849374483276</v>
      </c>
      <c r="O39" t="n">
        <v>99.8657206274204</v>
      </c>
      <c r="P39" t="n">
        <v>96.2536645069176</v>
      </c>
      <c r="Q39" t="n">
        <v>93.9245634892194</v>
      </c>
      <c r="R39" t="n">
        <v>92.4266286404689</v>
      </c>
      <c r="S39" t="n">
        <v>89.4971672825487</v>
      </c>
      <c r="T39" t="n">
        <v>93.4070291273456</v>
      </c>
      <c r="U39" t="n">
        <v>94.3870373017964</v>
      </c>
      <c r="V39" t="n">
        <v>94.7494669568225</v>
      </c>
      <c r="W39" t="n">
        <v>95.1904185191579</v>
      </c>
      <c r="X39" t="n">
        <v>90.725684517658</v>
      </c>
      <c r="Y39" t="n">
        <v>89.8938475569215</v>
      </c>
      <c r="Z39" t="n">
        <v>93.5074218254542</v>
      </c>
      <c r="AA39" t="n">
        <v>96.9217093126027</v>
      </c>
      <c r="AB39" t="n">
        <v>96.4003912885098</v>
      </c>
      <c r="AC39" t="n">
        <v>98.2805407639949</v>
      </c>
      <c r="AD39" t="n">
        <v>100.300751879699</v>
      </c>
      <c r="AE39" t="n">
        <v>100</v>
      </c>
      <c r="AF39" t="n">
        <v>102.046783625731</v>
      </c>
    </row>
    <row r="40">
      <c r="A40" t="s">
        <v>80</v>
      </c>
      <c r="B40" t="s">
        <v>350</v>
      </c>
      <c r="C40" t="s">
        <v>260</v>
      </c>
      <c r="D40" t="s">
        <v>351</v>
      </c>
      <c r="E40" t="s">
        <v>261</v>
      </c>
      <c r="F40" t="n">
        <v>53.5795964057632</v>
      </c>
      <c r="G40" t="n">
        <v>55.6775926505672</v>
      </c>
      <c r="H40" t="n">
        <v>59.9417408841992</v>
      </c>
      <c r="I40" t="n">
        <v>63.3262671154021</v>
      </c>
      <c r="J40" t="n">
        <v>65.1249563870443</v>
      </c>
      <c r="K40" t="n">
        <v>68.1620962585254</v>
      </c>
      <c r="L40" t="n">
        <v>67.2812739410693</v>
      </c>
      <c r="M40" t="n">
        <v>67.2013674399517</v>
      </c>
      <c r="N40" t="n">
        <v>64.9661288233867</v>
      </c>
      <c r="O40" t="n">
        <v>63.6126678062329</v>
      </c>
      <c r="P40" t="n">
        <v>62.6632250031547</v>
      </c>
      <c r="Q40" t="n">
        <v>61.7111594299024</v>
      </c>
      <c r="R40" t="n">
        <v>60.8354097691185</v>
      </c>
      <c r="S40" t="n">
        <v>58.6745892035488</v>
      </c>
      <c r="T40" t="n">
        <v>57.9656954678181</v>
      </c>
      <c r="U40" t="n">
        <v>56.6959102439886</v>
      </c>
      <c r="V40" t="n">
        <v>57.354468863507</v>
      </c>
      <c r="W40" t="n">
        <v>31.3886823076948</v>
      </c>
      <c r="X40" t="n">
        <v>93.7084859564999</v>
      </c>
      <c r="Y40" t="n">
        <v>97.4656658179633</v>
      </c>
      <c r="Z40" t="n">
        <v>99.3307495465786</v>
      </c>
      <c r="AA40" t="n">
        <v>100.253326167754</v>
      </c>
      <c r="AB40" t="n">
        <v>98.2249331244006</v>
      </c>
      <c r="AC40" t="n">
        <v>99.0995012546123</v>
      </c>
      <c r="AD40" t="n">
        <v>100.136649357748</v>
      </c>
      <c r="AE40" t="n">
        <v>100</v>
      </c>
      <c r="AF40" t="n">
        <v>100.754906894816</v>
      </c>
    </row>
    <row r="41">
      <c r="A41" t="s">
        <v>80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260</v>
      </c>
      <c r="D42" t="s">
        <v>355</v>
      </c>
      <c r="E42" t="s">
        <v>261</v>
      </c>
      <c r="F42" t="n">
        <v>80.8589055176954</v>
      </c>
      <c r="G42" t="n">
        <v>91.489063355151</v>
      </c>
      <c r="H42" t="n">
        <v>98.813716463645</v>
      </c>
      <c r="I42" t="n">
        <v>101.865877589935</v>
      </c>
      <c r="J42" t="n">
        <v>105.273687238061</v>
      </c>
      <c r="K42" t="n">
        <v>108.2231655443</v>
      </c>
      <c r="L42" t="n">
        <v>107.293122715404</v>
      </c>
      <c r="M42" t="n">
        <v>107.866882729925</v>
      </c>
      <c r="N42" t="n">
        <v>108.913005515021</v>
      </c>
      <c r="O42" t="n">
        <v>110.827118089977</v>
      </c>
      <c r="P42" t="n">
        <v>106.857191471829</v>
      </c>
      <c r="Q42" t="n">
        <v>104.59213878477</v>
      </c>
      <c r="R42" t="n">
        <v>102.071105457213</v>
      </c>
      <c r="S42" t="n">
        <v>97.4724072681511</v>
      </c>
      <c r="T42" t="n">
        <v>100.448663978629</v>
      </c>
      <c r="U42" t="n">
        <v>99.1077938268539</v>
      </c>
      <c r="V42" t="n">
        <v>100.102186407056</v>
      </c>
      <c r="W42" t="n">
        <v>101.460271468543</v>
      </c>
      <c r="X42" t="n">
        <v>97.8958581710334</v>
      </c>
      <c r="Y42" t="n">
        <v>96.152784919955</v>
      </c>
      <c r="Z42" t="n">
        <v>99.4553830280987</v>
      </c>
      <c r="AA42" t="n">
        <v>101.56211664917</v>
      </c>
      <c r="AB42" t="n">
        <v>98.9881626619278</v>
      </c>
      <c r="AC42" t="n">
        <v>99.6702124735625</v>
      </c>
      <c r="AD42" t="n">
        <v>101.154833190761</v>
      </c>
      <c r="AE42" t="n">
        <v>100</v>
      </c>
      <c r="AF42" t="n">
        <v>101.750547045952</v>
      </c>
    </row>
    <row r="43">
      <c r="A43" t="s">
        <v>80</v>
      </c>
      <c r="B43" t="s">
        <v>356</v>
      </c>
      <c r="C43" t="s">
        <v>260</v>
      </c>
      <c r="D43" t="s">
        <v>357</v>
      </c>
      <c r="E43" t="s">
        <v>261</v>
      </c>
      <c r="F43" t="n">
        <v>81.9132480458642</v>
      </c>
      <c r="G43" t="n">
        <v>93.035653930686</v>
      </c>
      <c r="H43" t="n">
        <v>100.462870000783</v>
      </c>
      <c r="I43" t="n">
        <v>103.427800275343</v>
      </c>
      <c r="J43" t="n">
        <v>106.501155165271</v>
      </c>
      <c r="K43" t="n">
        <v>109.421592824717</v>
      </c>
      <c r="L43" t="n">
        <v>108.790071511762</v>
      </c>
      <c r="M43" t="n">
        <v>109.315627412785</v>
      </c>
      <c r="N43" t="n">
        <v>110.445699370877</v>
      </c>
      <c r="O43" t="n">
        <v>112.140036804408</v>
      </c>
      <c r="P43" t="n">
        <v>108.277301413944</v>
      </c>
      <c r="Q43" t="n">
        <v>106.073733029223</v>
      </c>
      <c r="R43" t="n">
        <v>101.472521430935</v>
      </c>
      <c r="S43" t="n">
        <v>96.5306778547533</v>
      </c>
      <c r="T43" t="n">
        <v>99.4275638190507</v>
      </c>
      <c r="U43" t="n">
        <v>97.824539815519</v>
      </c>
      <c r="V43" t="n">
        <v>98.6789026086677</v>
      </c>
      <c r="W43" t="n">
        <v>100.006761736428</v>
      </c>
      <c r="X43" t="n">
        <v>96.8815504321641</v>
      </c>
      <c r="Y43" t="n">
        <v>95.2762456720963</v>
      </c>
      <c r="Z43" t="n">
        <v>98.6675883871327</v>
      </c>
      <c r="AA43" t="n">
        <v>101.274003439843</v>
      </c>
      <c r="AB43" t="n">
        <v>98.5090279711962</v>
      </c>
      <c r="AC43" t="n">
        <v>99.230096306571</v>
      </c>
      <c r="AD43" t="n">
        <v>100.954712362301</v>
      </c>
      <c r="AE43" t="n">
        <v>100</v>
      </c>
      <c r="AF43" t="n">
        <v>102.166826462128</v>
      </c>
    </row>
    <row r="44">
      <c r="A44" t="s">
        <v>80</v>
      </c>
      <c r="B44" t="s">
        <v>358</v>
      </c>
      <c r="C44" t="s">
        <v>260</v>
      </c>
      <c r="D44" t="s">
        <v>359</v>
      </c>
      <c r="E44" t="s">
        <v>261</v>
      </c>
      <c r="F44" t="n">
        <v>71.2777312863339</v>
      </c>
      <c r="G44" t="n">
        <v>79.3423333173299</v>
      </c>
      <c r="H44" t="n">
        <v>87.3932262081335</v>
      </c>
      <c r="I44" t="n">
        <v>92.9650756550379</v>
      </c>
      <c r="J44" t="n">
        <v>96.2657772463709</v>
      </c>
      <c r="K44" t="n">
        <v>99.83586323332</v>
      </c>
      <c r="L44" t="n">
        <v>97.9137425568133</v>
      </c>
      <c r="M44" t="n">
        <v>97.7454287660326</v>
      </c>
      <c r="N44" t="n">
        <v>99.7408813089293</v>
      </c>
      <c r="O44" t="n">
        <v>100.71421187888</v>
      </c>
      <c r="P44" t="n">
        <v>99.5850718446254</v>
      </c>
      <c r="Q44" t="n">
        <v>99.6646099334793</v>
      </c>
      <c r="R44" t="n">
        <v>98.3331127716563</v>
      </c>
      <c r="S44" t="n">
        <v>95.2380846441408</v>
      </c>
      <c r="T44" t="n">
        <v>98.0540183968401</v>
      </c>
      <c r="U44" t="n">
        <v>96.1685402124147</v>
      </c>
      <c r="V44" t="n">
        <v>97.5424899569641</v>
      </c>
      <c r="W44" t="n">
        <v>100.322766118549</v>
      </c>
      <c r="X44" t="n">
        <v>97.7379166915885</v>
      </c>
      <c r="Y44" t="n">
        <v>96.7195794857888</v>
      </c>
      <c r="Z44" t="n">
        <v>97.7868105392182</v>
      </c>
      <c r="AA44" t="n">
        <v>98.0655402332085</v>
      </c>
      <c r="AB44" t="n">
        <v>98.0079465775635</v>
      </c>
      <c r="AC44" t="n">
        <v>98.4961404725816</v>
      </c>
      <c r="AD44" t="n">
        <v>100.26720169509</v>
      </c>
      <c r="AE44" t="n">
        <v>100</v>
      </c>
      <c r="AF44" t="n">
        <v>102.335317770682</v>
      </c>
    </row>
    <row r="45">
      <c r="A45" t="s">
        <v>80</v>
      </c>
      <c r="B45" t="s">
        <v>360</v>
      </c>
      <c r="C45" t="s">
        <v>260</v>
      </c>
      <c r="D45" t="s">
        <v>361</v>
      </c>
      <c r="E45" t="s">
        <v>261</v>
      </c>
      <c r="F45" t="n">
        <v>70.7028820639467</v>
      </c>
      <c r="G45" t="n">
        <v>78.9261729645494</v>
      </c>
      <c r="H45" t="n">
        <v>86.9546115274813</v>
      </c>
      <c r="I45" t="n">
        <v>92.4150338277435</v>
      </c>
      <c r="J45" t="n">
        <v>95.7009448278563</v>
      </c>
      <c r="K45" t="n">
        <v>99.1092594061225</v>
      </c>
      <c r="L45" t="n">
        <v>97.2178449373418</v>
      </c>
      <c r="M45" t="n">
        <v>97.096999481918</v>
      </c>
      <c r="N45" t="n">
        <v>99.0549031948755</v>
      </c>
      <c r="O45" t="n">
        <v>100.184857283932</v>
      </c>
      <c r="P45" t="n">
        <v>98.9984442928785</v>
      </c>
      <c r="Q45" t="n">
        <v>99.0546375349916</v>
      </c>
      <c r="R45" t="n">
        <v>97.6587812734317</v>
      </c>
      <c r="S45" t="n">
        <v>94.4910003212164</v>
      </c>
      <c r="T45" t="n">
        <v>97.4876028803065</v>
      </c>
      <c r="U45" t="n">
        <v>95.5058314899075</v>
      </c>
      <c r="V45" t="n">
        <v>96.8237035632998</v>
      </c>
      <c r="W45" t="n">
        <v>99.5630865215086</v>
      </c>
      <c r="X45" t="n">
        <v>97.4581988305443</v>
      </c>
      <c r="Y45" t="n">
        <v>96.4518669542538</v>
      </c>
      <c r="Z45" t="n">
        <v>97.5573958925734</v>
      </c>
      <c r="AA45" t="n">
        <v>98.1380114765615</v>
      </c>
      <c r="AB45" t="n">
        <v>98.0973710760023</v>
      </c>
      <c r="AC45" t="n">
        <v>98.5856337309482</v>
      </c>
      <c r="AD45" t="n">
        <v>100.397173917286</v>
      </c>
      <c r="AE45" t="n">
        <v>100</v>
      </c>
      <c r="AF45" t="n">
        <v>102.369985283156</v>
      </c>
    </row>
    <row r="46">
      <c r="A46" t="s">
        <v>80</v>
      </c>
      <c r="B46" t="s">
        <v>362</v>
      </c>
      <c r="C46" t="s">
        <v>260</v>
      </c>
      <c r="D46" t="s">
        <v>363</v>
      </c>
      <c r="E46" t="s">
        <v>261</v>
      </c>
      <c r="F46" t="n">
        <v>83.0712748069285</v>
      </c>
      <c r="G46" t="n">
        <v>95.3781303338809</v>
      </c>
      <c r="H46" t="n">
        <v>102.942602739671</v>
      </c>
      <c r="I46" t="n">
        <v>105.632314450209</v>
      </c>
      <c r="J46" t="n">
        <v>107.966730239164</v>
      </c>
      <c r="K46" t="n">
        <v>110.801991012251</v>
      </c>
      <c r="L46" t="n">
        <v>110.465972843905</v>
      </c>
      <c r="M46" t="n">
        <v>110.895801532013</v>
      </c>
      <c r="N46" t="n">
        <v>112.168028700641</v>
      </c>
      <c r="O46" t="n">
        <v>113.430369859651</v>
      </c>
      <c r="P46" t="n">
        <v>109.926729091786</v>
      </c>
      <c r="Q46" t="n">
        <v>107.854939297373</v>
      </c>
      <c r="R46" t="n">
        <v>100.495618192927</v>
      </c>
      <c r="S46" t="n">
        <v>95.0452614855843</v>
      </c>
      <c r="T46" t="n">
        <v>97.8191146104854</v>
      </c>
      <c r="U46" t="n">
        <v>95.6252822247622</v>
      </c>
      <c r="V46" t="n">
        <v>96.2719451645746</v>
      </c>
      <c r="W46" t="n">
        <v>97.5447713626639</v>
      </c>
      <c r="X46" t="n">
        <v>95.2244866014207</v>
      </c>
      <c r="Y46" t="n">
        <v>93.9238594673525</v>
      </c>
      <c r="Z46" t="n">
        <v>97.5843110320678</v>
      </c>
      <c r="AA46" t="n">
        <v>100.985186736599</v>
      </c>
      <c r="AB46" t="n">
        <v>97.9011220848423</v>
      </c>
      <c r="AC46" t="n">
        <v>98.6843310615211</v>
      </c>
      <c r="AD46" t="n">
        <v>100.686891814539</v>
      </c>
      <c r="AE46" t="n">
        <v>100</v>
      </c>
      <c r="AF46" t="n">
        <v>102.62838657501</v>
      </c>
    </row>
    <row r="47">
      <c r="A47" t="s">
        <v>80</v>
      </c>
      <c r="B47" t="s">
        <v>364</v>
      </c>
      <c r="C47" t="s">
        <v>260</v>
      </c>
      <c r="D47" t="s">
        <v>365</v>
      </c>
      <c r="E47" t="s">
        <v>261</v>
      </c>
      <c r="F47" t="n">
        <v>41.9402714977503</v>
      </c>
      <c r="G47" t="n">
        <v>49.4398416858446</v>
      </c>
      <c r="H47" t="n">
        <v>55.8237523769866</v>
      </c>
      <c r="I47" t="n">
        <v>60.666778122218</v>
      </c>
      <c r="J47" t="n">
        <v>63.8696825572419</v>
      </c>
      <c r="K47" t="n">
        <v>68.9430190440583</v>
      </c>
      <c r="L47" t="n">
        <v>71.3536141155289</v>
      </c>
      <c r="M47" t="n">
        <v>72.3224730931359</v>
      </c>
      <c r="N47" t="n">
        <v>72.8343094207589</v>
      </c>
      <c r="O47" t="n">
        <v>75.0387107147532</v>
      </c>
      <c r="P47" t="n">
        <v>76.6820499425791</v>
      </c>
      <c r="Q47" t="n">
        <v>77.2516616365915</v>
      </c>
      <c r="R47" t="n">
        <v>78.2248329906128</v>
      </c>
      <c r="S47" t="n">
        <v>80.0679748989223</v>
      </c>
      <c r="T47" t="n">
        <v>82.4770998073854</v>
      </c>
      <c r="U47" t="n">
        <v>84.1212146283958</v>
      </c>
      <c r="V47" t="n">
        <v>87.2646738698146</v>
      </c>
      <c r="W47" t="n">
        <v>89.5675769451967</v>
      </c>
      <c r="X47" t="n">
        <v>89.1391857653456</v>
      </c>
      <c r="Y47" t="n">
        <v>89.1741903542972</v>
      </c>
      <c r="Z47" t="n">
        <v>90.1781292081262</v>
      </c>
      <c r="AA47" t="n">
        <v>91.6747295163119</v>
      </c>
      <c r="AB47" t="n">
        <v>93.9148376792429</v>
      </c>
      <c r="AC47" t="n">
        <v>95.92702730207</v>
      </c>
      <c r="AD47" t="n">
        <v>97.9062811565304</v>
      </c>
      <c r="AE47" t="n">
        <v>100</v>
      </c>
      <c r="AF47" t="n">
        <v>104.203134541014</v>
      </c>
    </row>
    <row r="48">
      <c r="A48" t="s">
        <v>80</v>
      </c>
      <c r="B48" t="s">
        <v>366</v>
      </c>
      <c r="C48" t="s">
        <v>260</v>
      </c>
      <c r="D48" t="s">
        <v>367</v>
      </c>
      <c r="E48" t="s">
        <v>261</v>
      </c>
      <c r="F48" t="n">
        <v>51.4416446105507</v>
      </c>
      <c r="G48" t="n">
        <v>60.216674896518</v>
      </c>
      <c r="H48" t="n">
        <v>67.0973891333085</v>
      </c>
      <c r="I48" t="n">
        <v>71.6334003286938</v>
      </c>
      <c r="J48" t="n">
        <v>74.758214589305</v>
      </c>
      <c r="K48" t="n">
        <v>77.6774284884176</v>
      </c>
      <c r="L48" t="n">
        <v>78.3224367914056</v>
      </c>
      <c r="M48" t="n">
        <v>78.8451872325911</v>
      </c>
      <c r="N48" t="n">
        <v>80.0021731479593</v>
      </c>
      <c r="O48" t="n">
        <v>82.0133580802914</v>
      </c>
      <c r="P48" t="n">
        <v>82.869860052531</v>
      </c>
      <c r="Q48" t="n">
        <v>83.3463061624535</v>
      </c>
      <c r="R48" t="n">
        <v>83.555505456296</v>
      </c>
      <c r="S48" t="n">
        <v>84.2609909110053</v>
      </c>
      <c r="T48" t="n">
        <v>86.6733710188869</v>
      </c>
      <c r="U48" t="n">
        <v>88.4355993353733</v>
      </c>
      <c r="V48" t="n">
        <v>90.6142262137122</v>
      </c>
      <c r="W48" t="n">
        <v>92.166039681694</v>
      </c>
      <c r="X48" t="n">
        <v>90.2088050142498</v>
      </c>
      <c r="Y48" t="n">
        <v>89.468329951615</v>
      </c>
      <c r="Z48" t="n">
        <v>92.1167581341769</v>
      </c>
      <c r="AA48" t="n">
        <v>93.8161598348972</v>
      </c>
      <c r="AB48" t="n">
        <v>99.8910041739787</v>
      </c>
      <c r="AC48" t="n">
        <v>100.945377121448</v>
      </c>
      <c r="AD48" t="n">
        <v>100.636234480203</v>
      </c>
      <c r="AE48" t="n">
        <v>100</v>
      </c>
      <c r="AF48" t="n">
        <v>103.113584971299</v>
      </c>
    </row>
    <row r="49">
      <c r="A49" t="s">
        <v>80</v>
      </c>
      <c r="B49" t="s">
        <v>368</v>
      </c>
      <c r="C49" t="s">
        <v>260</v>
      </c>
      <c r="D49" t="s">
        <v>369</v>
      </c>
      <c r="E49" t="s">
        <v>261</v>
      </c>
      <c r="F49" t="n">
        <v>72.9701432803236</v>
      </c>
      <c r="G49" t="n">
        <v>82.9206173640041</v>
      </c>
      <c r="H49" t="n">
        <v>89.5876016746778</v>
      </c>
      <c r="I49" t="n">
        <v>92.2769105429608</v>
      </c>
      <c r="J49" t="n">
        <v>93.0751537137477</v>
      </c>
      <c r="K49" t="n">
        <v>93.9161942593538</v>
      </c>
      <c r="L49" t="n">
        <v>93.3994614161112</v>
      </c>
      <c r="M49" t="n">
        <v>92.5931351305045</v>
      </c>
      <c r="N49" t="n">
        <v>92.1728939725748</v>
      </c>
      <c r="O49" t="n">
        <v>93.8619260610775</v>
      </c>
      <c r="P49" t="n">
        <v>93.5658316570993</v>
      </c>
      <c r="Q49" t="n">
        <v>92.2663062174174</v>
      </c>
      <c r="R49" t="n">
        <v>89.711239276012</v>
      </c>
      <c r="S49" t="n">
        <v>86.1409656434645</v>
      </c>
      <c r="T49" t="n">
        <v>88.702277610954</v>
      </c>
      <c r="U49" t="n">
        <v>91.2828665552569</v>
      </c>
      <c r="V49" t="n">
        <v>92.3879860050784</v>
      </c>
      <c r="W49" t="n">
        <v>93.1252467412786</v>
      </c>
      <c r="X49" t="n">
        <v>97.2231673899597</v>
      </c>
      <c r="Y49" t="n">
        <v>96.4515549503568</v>
      </c>
      <c r="Z49" t="n">
        <v>99.5562187363125</v>
      </c>
      <c r="AA49" t="n">
        <v>101.697212687631</v>
      </c>
      <c r="AB49" t="n">
        <v>99.1278941532197</v>
      </c>
      <c r="AC49" t="n">
        <v>100.03776371308</v>
      </c>
      <c r="AD49" t="n">
        <v>101.561181434599</v>
      </c>
      <c r="AE49" t="n">
        <v>100</v>
      </c>
      <c r="AF49" t="n">
        <v>101.620995754535</v>
      </c>
    </row>
    <row r="50">
      <c r="A50" t="s">
        <v>80</v>
      </c>
      <c r="B50" t="s">
        <v>370</v>
      </c>
      <c r="C50" t="s">
        <v>260</v>
      </c>
      <c r="D50" t="s">
        <v>371</v>
      </c>
      <c r="E50" t="s">
        <v>261</v>
      </c>
      <c r="F50" t="n">
        <v>62.016989311672</v>
      </c>
      <c r="G50" t="n">
        <v>72.9319794305263</v>
      </c>
      <c r="H50" t="n">
        <v>80.7841450991413</v>
      </c>
      <c r="I50" t="n">
        <v>85.1643853446408</v>
      </c>
      <c r="J50" t="n">
        <v>89.0703058955192</v>
      </c>
      <c r="K50" t="n">
        <v>90.0733498808291</v>
      </c>
      <c r="L50" t="n">
        <v>88.7389298825946</v>
      </c>
      <c r="M50" t="n">
        <v>88.8163635037836</v>
      </c>
      <c r="N50" t="n">
        <v>92.7654781844226</v>
      </c>
      <c r="O50" t="n">
        <v>94.1853579525515</v>
      </c>
      <c r="P50" t="n">
        <v>93.7029059197837</v>
      </c>
      <c r="Q50" t="n">
        <v>94.9232721916722</v>
      </c>
      <c r="R50" t="n">
        <v>92.6436547038799</v>
      </c>
      <c r="S50" t="n">
        <v>91.2946522544334</v>
      </c>
      <c r="T50" t="n">
        <v>93.724294840862</v>
      </c>
      <c r="U50" t="n">
        <v>95.1742375209496</v>
      </c>
      <c r="V50" t="n">
        <v>95.442922633148</v>
      </c>
      <c r="W50" t="n">
        <v>96.0447065085146</v>
      </c>
      <c r="X50" t="n">
        <v>86.8096385750036</v>
      </c>
      <c r="Y50" t="n">
        <v>84.8594862321762</v>
      </c>
      <c r="Z50" t="n">
        <v>90.4112920634216</v>
      </c>
      <c r="AA50" t="n">
        <v>92.2660438825252</v>
      </c>
      <c r="AB50" t="n">
        <v>112.288243760586</v>
      </c>
      <c r="AC50" t="n">
        <v>111.460502733095</v>
      </c>
      <c r="AD50" t="n">
        <v>105.321368948247</v>
      </c>
      <c r="AE50" t="n">
        <v>100</v>
      </c>
      <c r="AF50" t="n">
        <v>101.697722567288</v>
      </c>
    </row>
    <row r="51">
      <c r="A51" t="s">
        <v>80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260</v>
      </c>
      <c r="D53" t="s">
        <v>377</v>
      </c>
      <c r="E53" t="s">
        <v>261</v>
      </c>
      <c r="F53" t="n">
        <v>85.2077182800435</v>
      </c>
      <c r="G53" t="n">
        <v>98.9859876189441</v>
      </c>
      <c r="H53" t="n">
        <v>107.930504572463</v>
      </c>
      <c r="I53" t="n">
        <v>113.270815996621</v>
      </c>
      <c r="J53" t="n">
        <v>116.620221845984</v>
      </c>
      <c r="K53" t="n">
        <v>118.958471908059</v>
      </c>
      <c r="L53" t="n">
        <v>117.983402466189</v>
      </c>
      <c r="M53" t="n">
        <v>117.266178135088</v>
      </c>
      <c r="N53" t="n">
        <v>117.901767176471</v>
      </c>
      <c r="O53" t="n">
        <v>119.491453924917</v>
      </c>
      <c r="P53" t="n">
        <v>115.241757864826</v>
      </c>
      <c r="Q53" t="n">
        <v>112.483835454386</v>
      </c>
      <c r="R53" t="n">
        <v>109.459302106701</v>
      </c>
      <c r="S53" t="n">
        <v>103.708375551182</v>
      </c>
      <c r="T53" t="n">
        <v>105.138178522936</v>
      </c>
      <c r="U53" t="n">
        <v>103.064687763203</v>
      </c>
      <c r="V53" t="n">
        <v>103.583643894941</v>
      </c>
      <c r="W53" t="n">
        <v>103.810801008746</v>
      </c>
      <c r="X53" t="n">
        <v>100.54759311849</v>
      </c>
      <c r="Y53" t="n">
        <v>98.6734534517897</v>
      </c>
      <c r="Z53" t="n">
        <v>100.648803806878</v>
      </c>
      <c r="AA53" t="n">
        <v>102.341216927271</v>
      </c>
      <c r="AB53" t="n">
        <v>99.6885599667811</v>
      </c>
      <c r="AC53" t="n">
        <v>100.099646812005</v>
      </c>
      <c r="AD53" t="n">
        <v>101.499250374813</v>
      </c>
      <c r="AE53" t="n">
        <v>100</v>
      </c>
      <c r="AF53" t="n">
        <v>101.931649331352</v>
      </c>
    </row>
    <row r="54">
      <c r="A54" t="s">
        <v>80</v>
      </c>
      <c r="B54" t="s">
        <v>378</v>
      </c>
      <c r="C54" t="s">
        <v>260</v>
      </c>
      <c r="D54" t="s">
        <v>379</v>
      </c>
      <c r="E54" t="s">
        <v>261</v>
      </c>
      <c r="F54" t="n">
        <v>82.7153982498651</v>
      </c>
      <c r="G54" t="n">
        <v>94.7887638329199</v>
      </c>
      <c r="H54" t="n">
        <v>103.983055013018</v>
      </c>
      <c r="I54" t="n">
        <v>109.782110004129</v>
      </c>
      <c r="J54" t="n">
        <v>113.068999525211</v>
      </c>
      <c r="K54" t="n">
        <v>115.771016057982</v>
      </c>
      <c r="L54" t="n">
        <v>115.016807484315</v>
      </c>
      <c r="M54" t="n">
        <v>114.50900700977</v>
      </c>
      <c r="N54" t="n">
        <v>115.891409508882</v>
      </c>
      <c r="O54" t="n">
        <v>117.223494675651</v>
      </c>
      <c r="P54" t="n">
        <v>113.516125115126</v>
      </c>
      <c r="Q54" t="n">
        <v>111.242961157877</v>
      </c>
      <c r="R54" t="n">
        <v>108.573984162726</v>
      </c>
      <c r="S54" t="n">
        <v>103.34416538691</v>
      </c>
      <c r="T54" t="n">
        <v>104.816304494985</v>
      </c>
      <c r="U54" t="n">
        <v>102.496964991266</v>
      </c>
      <c r="V54" t="n">
        <v>102.945856808746</v>
      </c>
      <c r="W54" t="n">
        <v>103.589268413801</v>
      </c>
      <c r="X54" t="n">
        <v>99.6505129608048</v>
      </c>
      <c r="Y54" t="n">
        <v>98.0224582902403</v>
      </c>
      <c r="Z54" t="n">
        <v>100.085388505446</v>
      </c>
      <c r="AA54" t="n">
        <v>101.71798704135</v>
      </c>
      <c r="AB54" t="n">
        <v>99.588423273243</v>
      </c>
      <c r="AC54" t="n">
        <v>99.9739979208717</v>
      </c>
      <c r="AD54" t="n">
        <v>101.311288483466</v>
      </c>
      <c r="AE54" t="n">
        <v>100</v>
      </c>
      <c r="AF54" t="n">
        <v>101.865460712267</v>
      </c>
    </row>
    <row r="55">
      <c r="A55" t="s">
        <v>80</v>
      </c>
      <c r="B55" t="s">
        <v>380</v>
      </c>
      <c r="C55" t="s">
        <v>260</v>
      </c>
      <c r="D55" t="s">
        <v>381</v>
      </c>
      <c r="E55" t="s">
        <v>261</v>
      </c>
      <c r="F55" t="n">
        <v>76.4374263322276</v>
      </c>
      <c r="G55" t="n">
        <v>84.3447462976305</v>
      </c>
      <c r="H55" t="n">
        <v>94.3659042735866</v>
      </c>
      <c r="I55" t="n">
        <v>101.304573705468</v>
      </c>
      <c r="J55" t="n">
        <v>104.44580079711</v>
      </c>
      <c r="K55" t="n">
        <v>108.047380134942</v>
      </c>
      <c r="L55" t="n">
        <v>107.611705215043</v>
      </c>
      <c r="M55" t="n">
        <v>107.611705215043</v>
      </c>
      <c r="N55" t="n">
        <v>110.974571003013</v>
      </c>
      <c r="O55" t="n">
        <v>111.651245216446</v>
      </c>
      <c r="P55" t="n">
        <v>109.25014316878</v>
      </c>
      <c r="Q55" t="n">
        <v>108.229113793371</v>
      </c>
      <c r="R55" t="n">
        <v>106.570430057074</v>
      </c>
      <c r="S55" t="n">
        <v>103.039482073256</v>
      </c>
      <c r="T55" t="n">
        <v>104.669853625048</v>
      </c>
      <c r="U55" t="n">
        <v>101.66017732273</v>
      </c>
      <c r="V55" t="n">
        <v>101.929832965496</v>
      </c>
      <c r="W55" t="n">
        <v>103.59173241602</v>
      </c>
      <c r="X55" t="n">
        <v>97.3134456029281</v>
      </c>
      <c r="Y55" t="n">
        <v>96.3304815059288</v>
      </c>
      <c r="Z55" t="n">
        <v>98.6024268244649</v>
      </c>
      <c r="AA55" t="n">
        <v>100.085170084983</v>
      </c>
      <c r="AB55" t="n">
        <v>99.3836385189669</v>
      </c>
      <c r="AC55" t="n">
        <v>99.6651785714286</v>
      </c>
      <c r="AD55" t="n">
        <v>100.714285714286</v>
      </c>
      <c r="AE55" t="n">
        <v>100</v>
      </c>
      <c r="AF55" t="n">
        <v>101.654846335697</v>
      </c>
    </row>
    <row r="56">
      <c r="A56" t="s">
        <v>80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80</v>
      </c>
      <c r="B57" t="s">
        <v>384</v>
      </c>
      <c r="C57" t="s">
        <v>260</v>
      </c>
      <c r="D57" t="s">
        <v>385</v>
      </c>
      <c r="E57" t="s">
        <v>261</v>
      </c>
      <c r="F57" t="n">
        <v>65.7188527582766</v>
      </c>
      <c r="G57" t="n">
        <v>73.3662951491979</v>
      </c>
      <c r="H57" t="n">
        <v>80.8605031629285</v>
      </c>
      <c r="I57" t="n">
        <v>86.0315483567095</v>
      </c>
      <c r="J57" t="n">
        <v>89.1212105409739</v>
      </c>
      <c r="K57" t="n">
        <v>92.2377744689657</v>
      </c>
      <c r="L57" t="n">
        <v>91.0566822635421</v>
      </c>
      <c r="M57" t="n">
        <v>91.6697219269083</v>
      </c>
      <c r="N57" t="n">
        <v>94.0269251455445</v>
      </c>
      <c r="O57" t="n">
        <v>95.15551238473</v>
      </c>
      <c r="P57" t="n">
        <v>95.5024383292336</v>
      </c>
      <c r="Q57" t="n">
        <v>96.9818544927945</v>
      </c>
      <c r="R57" t="n">
        <v>95.6226912611724</v>
      </c>
      <c r="S57" t="n">
        <v>93.201891981235</v>
      </c>
      <c r="T57" t="n">
        <v>96.3207692817386</v>
      </c>
      <c r="U57" t="n">
        <v>95.1047539718374</v>
      </c>
      <c r="V57" t="n">
        <v>96.9216719370643</v>
      </c>
      <c r="W57" t="n">
        <v>98.4610838145742</v>
      </c>
      <c r="X57" t="n">
        <v>96.6998378056464</v>
      </c>
      <c r="Y57" t="n">
        <v>95.5890513506347</v>
      </c>
      <c r="Z57" t="n">
        <v>97.0307123314186</v>
      </c>
      <c r="AA57" t="n">
        <v>97.8403933240021</v>
      </c>
      <c r="AB57" t="n">
        <v>98.2206502513886</v>
      </c>
      <c r="AC57" t="n">
        <v>98.6556051719502</v>
      </c>
      <c r="AD57" t="n">
        <v>100.255130433294</v>
      </c>
      <c r="AE57" t="n">
        <v>100</v>
      </c>
      <c r="AF57" t="n">
        <v>102.629462509418</v>
      </c>
    </row>
    <row r="58">
      <c r="A58" t="s">
        <v>80</v>
      </c>
      <c r="B58" t="s">
        <v>386</v>
      </c>
      <c r="C58" t="s">
        <v>260</v>
      </c>
      <c r="D58" t="s">
        <v>387</v>
      </c>
      <c r="E58" t="s">
        <v>261</v>
      </c>
      <c r="F58" t="n">
        <v>69.3004739421437</v>
      </c>
      <c r="G58" t="n">
        <v>77.3646953929562</v>
      </c>
      <c r="H58" t="n">
        <v>85.2673313242741</v>
      </c>
      <c r="I58" t="n">
        <v>90.7201940518593</v>
      </c>
      <c r="J58" t="n">
        <v>93.9782401787171</v>
      </c>
      <c r="K58" t="n">
        <v>97.4993336372864</v>
      </c>
      <c r="L58" t="n">
        <v>95.8070441206399</v>
      </c>
      <c r="M58" t="n">
        <v>95.7148030760516</v>
      </c>
      <c r="N58" t="n">
        <v>97.5181083526118</v>
      </c>
      <c r="O58" t="n">
        <v>98.5657810335713</v>
      </c>
      <c r="P58" t="n">
        <v>97.682469577302</v>
      </c>
      <c r="Q58" t="n">
        <v>97.7998676816058</v>
      </c>
      <c r="R58" t="n">
        <v>96.726735742499</v>
      </c>
      <c r="S58" t="n">
        <v>94.1838943076124</v>
      </c>
      <c r="T58" t="n">
        <v>96.907301337641</v>
      </c>
      <c r="U58" t="n">
        <v>95.5693762061049</v>
      </c>
      <c r="V58" t="n">
        <v>97.0779527608077</v>
      </c>
      <c r="W58" t="n">
        <v>98.5183703518906</v>
      </c>
      <c r="X58" t="n">
        <v>96.7929478323445</v>
      </c>
      <c r="Y58" t="n">
        <v>95.8700932371677</v>
      </c>
      <c r="Z58" t="n">
        <v>97.1421345338912</v>
      </c>
      <c r="AA58" t="n">
        <v>97.5694339273012</v>
      </c>
      <c r="AB58" t="n">
        <v>98.2267620506168</v>
      </c>
      <c r="AC58" t="n">
        <v>98.7843429466951</v>
      </c>
      <c r="AD58" t="n">
        <v>100.31064983519</v>
      </c>
      <c r="AE58" t="n">
        <v>100</v>
      </c>
      <c r="AF58" t="n">
        <v>102.415704424101</v>
      </c>
    </row>
    <row r="59">
      <c r="A59" t="s">
        <v>80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260</v>
      </c>
      <c r="D2" t="s">
        <v>199</v>
      </c>
      <c r="E2" t="s">
        <v>261</v>
      </c>
      <c r="F2" t="n">
        <v>70.6223883657763</v>
      </c>
      <c r="G2" t="n">
        <v>87.8601015023933</v>
      </c>
      <c r="H2" t="n">
        <v>97.6647369523763</v>
      </c>
      <c r="I2" t="n">
        <v>110.273712253553</v>
      </c>
      <c r="J2" t="n">
        <v>115.03206682503</v>
      </c>
      <c r="K2" t="n">
        <v>125.452643882876</v>
      </c>
      <c r="L2" t="n">
        <v>123.395230438442</v>
      </c>
      <c r="M2" t="n">
        <v>120.28911647657</v>
      </c>
      <c r="N2" t="n">
        <v>124.50344988666</v>
      </c>
      <c r="O2" t="n">
        <v>112.102197634963</v>
      </c>
      <c r="P2" t="n">
        <v>115.821503310773</v>
      </c>
      <c r="Q2" t="n">
        <v>117.578547788243</v>
      </c>
      <c r="R2" t="n">
        <v>124.685592816075</v>
      </c>
      <c r="S2" t="n">
        <v>132.474351632407</v>
      </c>
      <c r="T2" t="n">
        <v>126.353586965135</v>
      </c>
      <c r="U2" t="n">
        <v>121.780790484492</v>
      </c>
      <c r="V2" t="n">
        <v>123.547315429903</v>
      </c>
      <c r="W2" t="n">
        <v>108.111926889549</v>
      </c>
      <c r="X2" t="n">
        <v>92.3570305508252</v>
      </c>
      <c r="Y2" t="n">
        <v>91.9687481580128</v>
      </c>
      <c r="Z2" t="n">
        <v>87.828905400415</v>
      </c>
      <c r="AA2" t="n">
        <v>88.5258437576686</v>
      </c>
      <c r="AB2" t="n">
        <v>90.8622768255148</v>
      </c>
      <c r="AC2" t="n">
        <v>94.1399257055111</v>
      </c>
      <c r="AD2" t="n">
        <v>97.0689385649523</v>
      </c>
      <c r="AE2" t="n">
        <v>100</v>
      </c>
      <c r="AF2" t="n">
        <v>98.8067027758971</v>
      </c>
    </row>
    <row r="3">
      <c r="A3" t="s">
        <v>82</v>
      </c>
      <c r="B3" t="s">
        <v>276</v>
      </c>
      <c r="C3" t="s">
        <v>260</v>
      </c>
      <c r="D3" t="s">
        <v>277</v>
      </c>
      <c r="E3" t="s">
        <v>261</v>
      </c>
      <c r="F3" t="n">
        <v>47.633266800064</v>
      </c>
      <c r="G3" t="n">
        <v>55.5552173552986</v>
      </c>
      <c r="H3" t="n">
        <v>63.4191978941764</v>
      </c>
      <c r="I3" t="n">
        <v>69.7462305479382</v>
      </c>
      <c r="J3" t="n">
        <v>74.0006216904187</v>
      </c>
      <c r="K3" t="n">
        <v>77.4585946666065</v>
      </c>
      <c r="L3" t="n">
        <v>79.6190476761755</v>
      </c>
      <c r="M3" t="n">
        <v>77.6418793480183</v>
      </c>
      <c r="N3" t="n">
        <v>78.8888046052135</v>
      </c>
      <c r="O3" t="n">
        <v>83.5394546583593</v>
      </c>
      <c r="P3" t="n">
        <v>86.5363857671793</v>
      </c>
      <c r="Q3" t="n">
        <v>85.5681464858682</v>
      </c>
      <c r="R3" t="n">
        <v>91.2655230734951</v>
      </c>
      <c r="S3" t="n">
        <v>95.2652073516164</v>
      </c>
      <c r="T3" t="n">
        <v>95.6701604115596</v>
      </c>
      <c r="U3" t="n">
        <v>96.2753731051607</v>
      </c>
      <c r="V3" t="n">
        <v>97.3032240635787</v>
      </c>
      <c r="W3" t="n">
        <v>97.3325587708635</v>
      </c>
      <c r="X3" t="n">
        <v>95.3610815864574</v>
      </c>
      <c r="Y3" t="n">
        <v>95.0533411053394</v>
      </c>
      <c r="Z3" t="n">
        <v>95.1102422373988</v>
      </c>
      <c r="AA3" t="n">
        <v>95.0064100952183</v>
      </c>
      <c r="AB3" t="n">
        <v>95.439734656656</v>
      </c>
      <c r="AC3" t="n">
        <v>96.7656476142941</v>
      </c>
      <c r="AD3" t="n">
        <v>98.4123331799356</v>
      </c>
      <c r="AE3" t="n">
        <v>100</v>
      </c>
      <c r="AF3" t="n">
        <v>103.188619082659</v>
      </c>
    </row>
    <row r="4">
      <c r="A4" t="s">
        <v>82</v>
      </c>
      <c r="B4" t="s">
        <v>278</v>
      </c>
      <c r="C4" t="s">
        <v>260</v>
      </c>
      <c r="D4" t="s">
        <v>279</v>
      </c>
      <c r="E4" t="s">
        <v>261</v>
      </c>
      <c r="F4" t="n">
        <v>36.8570039197198</v>
      </c>
      <c r="G4" t="n">
        <v>44.2737620011036</v>
      </c>
      <c r="H4" t="n">
        <v>51.2210464101738</v>
      </c>
      <c r="I4" t="n">
        <v>57.7129554779184</v>
      </c>
      <c r="J4" t="n">
        <v>61.9664027767851</v>
      </c>
      <c r="K4" t="n">
        <v>66.6980710947402</v>
      </c>
      <c r="L4" t="n">
        <v>68.3269171062515</v>
      </c>
      <c r="M4" t="n">
        <v>67.700803191153</v>
      </c>
      <c r="N4" t="n">
        <v>68.4825676621824</v>
      </c>
      <c r="O4" t="n">
        <v>69.0259736163984</v>
      </c>
      <c r="P4" t="n">
        <v>71.3305284273204</v>
      </c>
      <c r="Q4" t="n">
        <v>73.1621014776332</v>
      </c>
      <c r="R4" t="n">
        <v>78.0780754173528</v>
      </c>
      <c r="S4" t="n">
        <v>82.6686922364389</v>
      </c>
      <c r="T4" t="n">
        <v>81.2601523908811</v>
      </c>
      <c r="U4" t="n">
        <v>80.296985167144</v>
      </c>
      <c r="V4" t="n">
        <v>81.4760448138001</v>
      </c>
      <c r="W4" t="n">
        <v>93.047052773835</v>
      </c>
      <c r="X4" t="n">
        <v>93.0536322571311</v>
      </c>
      <c r="Y4" t="n">
        <v>91.7305678038827</v>
      </c>
      <c r="Z4" t="n">
        <v>99.099318512799</v>
      </c>
      <c r="AA4" t="n">
        <v>102.056332441647</v>
      </c>
      <c r="AB4" t="n">
        <v>92.3566211621372</v>
      </c>
      <c r="AC4" t="n">
        <v>94.6945313618042</v>
      </c>
      <c r="AD4" t="n">
        <v>97.5436997763234</v>
      </c>
      <c r="AE4" t="n">
        <v>100</v>
      </c>
      <c r="AF4" t="n">
        <v>102.550347000468</v>
      </c>
    </row>
    <row r="5">
      <c r="A5" t="s">
        <v>82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82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82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82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82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82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82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82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82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82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82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82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82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82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82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82</v>
      </c>
      <c r="B20" t="s">
        <v>310</v>
      </c>
      <c r="C20" t="s">
        <v>260</v>
      </c>
      <c r="D20" t="s">
        <v>311</v>
      </c>
      <c r="E20" t="s">
        <v>261</v>
      </c>
      <c r="F20" t="n">
        <v>36.2151390306901</v>
      </c>
      <c r="G20" t="n">
        <v>42.5798383330961</v>
      </c>
      <c r="H20" t="n">
        <v>49.518135181153</v>
      </c>
      <c r="I20" t="n">
        <v>56.4437484932024</v>
      </c>
      <c r="J20" t="n">
        <v>60.2561388271078</v>
      </c>
      <c r="K20" t="n">
        <v>64.7749245412354</v>
      </c>
      <c r="L20" t="n">
        <v>67.5943094309306</v>
      </c>
      <c r="M20" t="n">
        <v>66.9308548926362</v>
      </c>
      <c r="N20" t="n">
        <v>67.8195984606067</v>
      </c>
      <c r="O20" t="n">
        <v>71.6025202838838</v>
      </c>
      <c r="P20" t="n">
        <v>74.6772667065132</v>
      </c>
      <c r="Q20" t="n">
        <v>81.1671596425639</v>
      </c>
      <c r="R20" t="n">
        <v>86.904454762504</v>
      </c>
      <c r="S20" t="n">
        <v>91.6203098219153</v>
      </c>
      <c r="T20" t="n">
        <v>90.3082653959327</v>
      </c>
      <c r="U20" t="n">
        <v>91.4860257094517</v>
      </c>
      <c r="V20" t="n">
        <v>93.8845357467782</v>
      </c>
      <c r="W20" t="n">
        <v>94.4542937810366</v>
      </c>
      <c r="X20" t="n">
        <v>93.32420623719</v>
      </c>
      <c r="Y20" t="n">
        <v>93.2016048101837</v>
      </c>
      <c r="Z20" t="n">
        <v>93.0834714385629</v>
      </c>
      <c r="AA20" t="n">
        <v>92.9042860878684</v>
      </c>
      <c r="AB20" t="n">
        <v>93.4404516733537</v>
      </c>
      <c r="AC20" t="n">
        <v>95.298304140986</v>
      </c>
      <c r="AD20" t="n">
        <v>97.8264422291224</v>
      </c>
      <c r="AE20" t="n">
        <v>100</v>
      </c>
      <c r="AF20" t="n">
        <v>103.401039206424</v>
      </c>
    </row>
    <row r="21">
      <c r="A21" t="s">
        <v>82</v>
      </c>
      <c r="B21" t="s">
        <v>312</v>
      </c>
      <c r="C21" t="s">
        <v>260</v>
      </c>
      <c r="D21" t="s">
        <v>313</v>
      </c>
      <c r="E21" t="s">
        <v>261</v>
      </c>
      <c r="F21" t="n">
        <v>39.2690478132075</v>
      </c>
      <c r="G21" t="n">
        <v>45.8263872210145</v>
      </c>
      <c r="H21" t="n">
        <v>53.1835684499741</v>
      </c>
      <c r="I21" t="n">
        <v>60.1724104688252</v>
      </c>
      <c r="J21" t="n">
        <v>64.3750020081531</v>
      </c>
      <c r="K21" t="n">
        <v>69.144503875149</v>
      </c>
      <c r="L21" t="n">
        <v>71.867321918468</v>
      </c>
      <c r="M21" t="n">
        <v>71.4844832695978</v>
      </c>
      <c r="N21" t="n">
        <v>72.0923266986604</v>
      </c>
      <c r="O21" t="n">
        <v>75.636080775215</v>
      </c>
      <c r="P21" t="n">
        <v>78.273391486456</v>
      </c>
      <c r="Q21" t="n">
        <v>82.0154193180783</v>
      </c>
      <c r="R21" t="n">
        <v>87.9275197397527</v>
      </c>
      <c r="S21" t="n">
        <v>93.0407282238358</v>
      </c>
      <c r="T21" t="n">
        <v>92.5265807370042</v>
      </c>
      <c r="U21" t="n">
        <v>93.0384279795401</v>
      </c>
      <c r="V21" t="n">
        <v>94.6113322600782</v>
      </c>
      <c r="W21" t="n">
        <v>94.9003283244918</v>
      </c>
      <c r="X21" t="n">
        <v>93.5419696808954</v>
      </c>
      <c r="Y21" t="n">
        <v>93.1280671601835</v>
      </c>
      <c r="Z21" t="n">
        <v>92.936588891256</v>
      </c>
      <c r="AA21" t="n">
        <v>92.7661672734847</v>
      </c>
      <c r="AB21" t="n">
        <v>93.3155874757338</v>
      </c>
      <c r="AC21" t="n">
        <v>95.1909322997936</v>
      </c>
      <c r="AD21" t="n">
        <v>97.7886359057022</v>
      </c>
      <c r="AE21" t="n">
        <v>100</v>
      </c>
      <c r="AF21" t="n">
        <v>103.337369823202</v>
      </c>
    </row>
    <row r="22">
      <c r="A22" t="s">
        <v>82</v>
      </c>
      <c r="B22" t="s">
        <v>314</v>
      </c>
      <c r="C22" t="s">
        <v>260</v>
      </c>
      <c r="D22" t="s">
        <v>315</v>
      </c>
      <c r="E22" t="s">
        <v>261</v>
      </c>
      <c r="F22" t="n">
        <v>42.18722752074</v>
      </c>
      <c r="G22" t="n">
        <v>48.8866354200122</v>
      </c>
      <c r="H22" t="n">
        <v>56.6316294770242</v>
      </c>
      <c r="I22" t="n">
        <v>63.6495576988537</v>
      </c>
      <c r="J22" t="n">
        <v>68.2418066251481</v>
      </c>
      <c r="K22" t="n">
        <v>73.2391277648116</v>
      </c>
      <c r="L22" t="n">
        <v>75.8221680820729</v>
      </c>
      <c r="M22" t="n">
        <v>75.776131550147</v>
      </c>
      <c r="N22" t="n">
        <v>76.1075744437507</v>
      </c>
      <c r="O22" t="n">
        <v>79.3952011721796</v>
      </c>
      <c r="P22" t="n">
        <v>81.6127633659795</v>
      </c>
      <c r="Q22" t="n">
        <v>83.0604723022333</v>
      </c>
      <c r="R22" t="n">
        <v>89.1512142685878</v>
      </c>
      <c r="S22" t="n">
        <v>94.6295060244145</v>
      </c>
      <c r="T22" t="n">
        <v>94.6547697529963</v>
      </c>
      <c r="U22" t="n">
        <v>94.6131778865084</v>
      </c>
      <c r="V22" t="n">
        <v>95.4282798358781</v>
      </c>
      <c r="W22" t="n">
        <v>95.4179810791507</v>
      </c>
      <c r="X22" t="n">
        <v>93.7582351486899</v>
      </c>
      <c r="Y22" t="n">
        <v>92.9793079655569</v>
      </c>
      <c r="Z22" t="n">
        <v>92.66882903501</v>
      </c>
      <c r="AA22" t="n">
        <v>92.5287753891132</v>
      </c>
      <c r="AB22" t="n">
        <v>93.1161906102527</v>
      </c>
      <c r="AC22" t="n">
        <v>95.0199336977395</v>
      </c>
      <c r="AD22" t="n">
        <v>97.7278697136853</v>
      </c>
      <c r="AE22" t="n">
        <v>100</v>
      </c>
      <c r="AF22" t="n">
        <v>103.235553317386</v>
      </c>
    </row>
    <row r="23">
      <c r="A23" t="s">
        <v>82</v>
      </c>
      <c r="B23" t="s">
        <v>316</v>
      </c>
      <c r="C23" t="s">
        <v>260</v>
      </c>
      <c r="D23" t="s">
        <v>317</v>
      </c>
      <c r="E23" t="s">
        <v>261</v>
      </c>
      <c r="F23" t="n">
        <v>54.7498353800101</v>
      </c>
      <c r="G23" t="n">
        <v>66.6122997123457</v>
      </c>
      <c r="H23" t="n">
        <v>76.2344351046283</v>
      </c>
      <c r="I23" t="n">
        <v>85.7950058942718</v>
      </c>
      <c r="J23" t="n">
        <v>90.8604915591268</v>
      </c>
      <c r="K23" t="n">
        <v>98.34436035344</v>
      </c>
      <c r="L23" t="n">
        <v>99.0404557693052</v>
      </c>
      <c r="M23" t="n">
        <v>97.7605715062279</v>
      </c>
      <c r="N23" t="n">
        <v>100.364265462282</v>
      </c>
      <c r="O23" t="n">
        <v>94.3782539150675</v>
      </c>
      <c r="P23" t="n">
        <v>97.59660869478</v>
      </c>
      <c r="Q23" t="n">
        <v>99.4995263236885</v>
      </c>
      <c r="R23" t="n">
        <v>106.247263385497</v>
      </c>
      <c r="S23" t="n">
        <v>113.624783739317</v>
      </c>
      <c r="T23" t="n">
        <v>109.490639065412</v>
      </c>
      <c r="U23" t="n">
        <v>107.910317768193</v>
      </c>
      <c r="V23" t="n">
        <v>109.354256007732</v>
      </c>
      <c r="W23" t="n">
        <v>101.435358782835</v>
      </c>
      <c r="X23" t="n">
        <v>92.8293996479461</v>
      </c>
      <c r="Y23" t="n">
        <v>92.2863899642484</v>
      </c>
      <c r="Z23" t="n">
        <v>89.9430370683203</v>
      </c>
      <c r="AA23" t="n">
        <v>90.2136102557908</v>
      </c>
      <c r="AB23" t="n">
        <v>91.746902536654</v>
      </c>
      <c r="AC23" t="n">
        <v>94.4569221268556</v>
      </c>
      <c r="AD23" t="n">
        <v>97.4209650582363</v>
      </c>
      <c r="AE23" t="n">
        <v>100</v>
      </c>
      <c r="AF23" t="n">
        <v>101.330775686369</v>
      </c>
    </row>
    <row r="24">
      <c r="A24" t="s">
        <v>82</v>
      </c>
      <c r="B24" t="s">
        <v>318</v>
      </c>
      <c r="C24" t="s">
        <v>260</v>
      </c>
      <c r="D24" t="s">
        <v>319</v>
      </c>
      <c r="E24" t="s">
        <v>261</v>
      </c>
      <c r="F24" t="n">
        <v>53.427378350959</v>
      </c>
      <c r="G24" t="n">
        <v>65.3168512797639</v>
      </c>
      <c r="H24" t="n">
        <v>74.9325691795065</v>
      </c>
      <c r="I24" t="n">
        <v>84.7237294637189</v>
      </c>
      <c r="J24" t="n">
        <v>90.3455612638546</v>
      </c>
      <c r="K24" t="n">
        <v>97.6855547355587</v>
      </c>
      <c r="L24" t="n">
        <v>98.9840026037594</v>
      </c>
      <c r="M24" t="n">
        <v>97.7889007550458</v>
      </c>
      <c r="N24" t="n">
        <v>99.7140337952215</v>
      </c>
      <c r="O24" t="n">
        <v>95.2056253468101</v>
      </c>
      <c r="P24" t="n">
        <v>98.2300073540958</v>
      </c>
      <c r="Q24" t="n">
        <v>99.7565786146293</v>
      </c>
      <c r="R24" t="n">
        <v>106.371204668083</v>
      </c>
      <c r="S24" t="n">
        <v>113.19735953182</v>
      </c>
      <c r="T24" t="n">
        <v>110.640988426998</v>
      </c>
      <c r="U24" t="n">
        <v>111.889266054309</v>
      </c>
      <c r="V24" t="n">
        <v>113.390251736845</v>
      </c>
      <c r="W24" t="n">
        <v>105.922076869775</v>
      </c>
      <c r="X24" t="n">
        <v>95.770828392663</v>
      </c>
      <c r="Y24" t="n">
        <v>95.243204710333</v>
      </c>
      <c r="Z24" t="n">
        <v>92.2731827349576</v>
      </c>
      <c r="AA24" t="n">
        <v>92.6258427467514</v>
      </c>
      <c r="AB24" t="n">
        <v>91.3698139617931</v>
      </c>
      <c r="AC24" t="n">
        <v>94.2855591670334</v>
      </c>
      <c r="AD24" t="n">
        <v>97.2639285271125</v>
      </c>
      <c r="AE24" t="n">
        <v>100</v>
      </c>
      <c r="AF24" t="n">
        <v>100.894518820916</v>
      </c>
    </row>
    <row r="25">
      <c r="A25" t="s">
        <v>82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260</v>
      </c>
      <c r="D28" t="s">
        <v>327</v>
      </c>
      <c r="E28" t="s">
        <v>261</v>
      </c>
      <c r="F28" t="n">
        <v>42.8227128258185</v>
      </c>
      <c r="G28" t="n">
        <v>51.3201154198687</v>
      </c>
      <c r="H28" t="n">
        <v>59.852316461711</v>
      </c>
      <c r="I28" t="n">
        <v>67.3435723045648</v>
      </c>
      <c r="J28" t="n">
        <v>72.4084922094944</v>
      </c>
      <c r="K28" t="n">
        <v>77.838432978954</v>
      </c>
      <c r="L28" t="n">
        <v>80.4058336803024</v>
      </c>
      <c r="M28" t="n">
        <v>80.3362612654986</v>
      </c>
      <c r="N28" t="n">
        <v>80.9166901400128</v>
      </c>
      <c r="O28" t="n">
        <v>82.1235323607803</v>
      </c>
      <c r="P28" t="n">
        <v>84.4281901460722</v>
      </c>
      <c r="Q28" t="n">
        <v>86.4983791366379</v>
      </c>
      <c r="R28" t="n">
        <v>90.9422339247442</v>
      </c>
      <c r="S28" t="n">
        <v>96.4789019516442</v>
      </c>
      <c r="T28" t="n">
        <v>96.6203044167646</v>
      </c>
      <c r="U28" t="n">
        <v>96.7806611955045</v>
      </c>
      <c r="V28" t="n">
        <v>97.4739768357634</v>
      </c>
      <c r="W28" t="n">
        <v>97.3225793229012</v>
      </c>
      <c r="X28" t="n">
        <v>95.0758061662356</v>
      </c>
      <c r="Y28" t="n">
        <v>93.9450324432294</v>
      </c>
      <c r="Z28" t="n">
        <v>93.4717709660868</v>
      </c>
      <c r="AA28" t="n">
        <v>94.651611131271</v>
      </c>
      <c r="AB28" t="n">
        <v>92.7062877075772</v>
      </c>
      <c r="AC28" t="n">
        <v>94.9211840135144</v>
      </c>
      <c r="AD28" t="n">
        <v>98.008172696348</v>
      </c>
      <c r="AE28" t="n">
        <v>100</v>
      </c>
      <c r="AF28" t="n">
        <v>103.481225962492</v>
      </c>
    </row>
    <row r="29">
      <c r="A29" t="s">
        <v>82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260</v>
      </c>
      <c r="D34" t="s">
        <v>339</v>
      </c>
      <c r="E34" t="s">
        <v>261</v>
      </c>
      <c r="F34" t="n">
        <v>42.8710849539948</v>
      </c>
      <c r="G34" t="n">
        <v>52.1764367269549</v>
      </c>
      <c r="H34" t="n">
        <v>60.3810852540436</v>
      </c>
      <c r="I34" t="n">
        <v>68.4450086918801</v>
      </c>
      <c r="J34" t="n">
        <v>73.3569446097679</v>
      </c>
      <c r="K34" t="n">
        <v>78.7640904040997</v>
      </c>
      <c r="L34" t="n">
        <v>80.8533235713172</v>
      </c>
      <c r="M34" t="n">
        <v>80.3064014276555</v>
      </c>
      <c r="N34" t="n">
        <v>81.0070025306231</v>
      </c>
      <c r="O34" t="n">
        <v>81.1886325811402</v>
      </c>
      <c r="P34" t="n">
        <v>83.4013206808358</v>
      </c>
      <c r="Q34" t="n">
        <v>84.8906299787079</v>
      </c>
      <c r="R34" t="n">
        <v>90.9187347429353</v>
      </c>
      <c r="S34" t="n">
        <v>97.1095996297644</v>
      </c>
      <c r="T34" t="n">
        <v>96.4274448907696</v>
      </c>
      <c r="U34" t="n">
        <v>95.8851637589707</v>
      </c>
      <c r="V34" t="n">
        <v>97.0635431042107</v>
      </c>
      <c r="W34" t="n">
        <v>95.5672288494602</v>
      </c>
      <c r="X34" t="n">
        <v>91.4841024436519</v>
      </c>
      <c r="Y34" t="n">
        <v>90.9368396174685</v>
      </c>
      <c r="Z34" t="n">
        <v>89.4991030227259</v>
      </c>
      <c r="AA34" t="n">
        <v>89.4991030227259</v>
      </c>
      <c r="AB34" t="n">
        <v>90.544653291683</v>
      </c>
      <c r="AC34" t="n">
        <v>93.426233505839</v>
      </c>
      <c r="AD34" t="n">
        <v>97.1493212669683</v>
      </c>
      <c r="AE34" t="n">
        <v>100</v>
      </c>
      <c r="AF34" t="n">
        <v>103.423076923077</v>
      </c>
    </row>
    <row r="35">
      <c r="A35" t="s">
        <v>82</v>
      </c>
      <c r="B35" t="s">
        <v>340</v>
      </c>
      <c r="C35" t="s">
        <v>260</v>
      </c>
      <c r="D35" t="s">
        <v>341</v>
      </c>
      <c r="E35" t="s">
        <v>261</v>
      </c>
      <c r="F35" t="n">
        <v>38.3662561842614</v>
      </c>
      <c r="G35" t="n">
        <v>46.5604994299441</v>
      </c>
      <c r="H35" t="n">
        <v>54.4727411631372</v>
      </c>
      <c r="I35" t="n">
        <v>61.4729581540037</v>
      </c>
      <c r="J35" t="n">
        <v>66.2092111282791</v>
      </c>
      <c r="K35" t="n">
        <v>71.0976644011881</v>
      </c>
      <c r="L35" t="n">
        <v>73.8262655728833</v>
      </c>
      <c r="M35" t="n">
        <v>73.6946679515413</v>
      </c>
      <c r="N35" t="n">
        <v>73.7616022548579</v>
      </c>
      <c r="O35" t="n">
        <v>76.6596259168822</v>
      </c>
      <c r="P35" t="n">
        <v>79.183041525951</v>
      </c>
      <c r="Q35" t="n">
        <v>80.6898548756361</v>
      </c>
      <c r="R35" t="n">
        <v>86.1551494600589</v>
      </c>
      <c r="S35" t="n">
        <v>91.7098893594575</v>
      </c>
      <c r="T35" t="n">
        <v>91.7098893594575</v>
      </c>
      <c r="U35" t="n">
        <v>91.8877365915702</v>
      </c>
      <c r="V35" t="n">
        <v>93.3104511463783</v>
      </c>
      <c r="W35" t="n">
        <v>93.6558322116949</v>
      </c>
      <c r="X35" t="n">
        <v>92.5908890785234</v>
      </c>
      <c r="Y35" t="n">
        <v>91.965274963128</v>
      </c>
      <c r="Z35" t="n">
        <v>91.5980434030927</v>
      </c>
      <c r="AA35" t="n">
        <v>91.3542154259771</v>
      </c>
      <c r="AB35" t="n">
        <v>91.965962404276</v>
      </c>
      <c r="AC35" t="n">
        <v>94.2423476123027</v>
      </c>
      <c r="AD35" t="n">
        <v>97.5233455136013</v>
      </c>
      <c r="AE35" t="n">
        <v>100</v>
      </c>
      <c r="AF35" t="n">
        <v>104.035087719298</v>
      </c>
    </row>
    <row r="36">
      <c r="A36" t="s">
        <v>82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82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82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82</v>
      </c>
      <c r="B39" t="s">
        <v>348</v>
      </c>
      <c r="C39" t="s">
        <v>260</v>
      </c>
      <c r="D39" t="s">
        <v>349</v>
      </c>
      <c r="E39" t="s">
        <v>261</v>
      </c>
      <c r="F39" t="n">
        <v>39.4422161484352</v>
      </c>
      <c r="G39" t="n">
        <v>46.9919784523396</v>
      </c>
      <c r="H39" t="n">
        <v>55.0024615613528</v>
      </c>
      <c r="I39" t="n">
        <v>62.385842842131</v>
      </c>
      <c r="J39" t="n">
        <v>67.325997180716</v>
      </c>
      <c r="K39" t="n">
        <v>72.1985520427565</v>
      </c>
      <c r="L39" t="n">
        <v>74.7668799810364</v>
      </c>
      <c r="M39" t="n">
        <v>74.5908198240951</v>
      </c>
      <c r="N39" t="n">
        <v>74.7657103746792</v>
      </c>
      <c r="O39" t="n">
        <v>77.0227884237261</v>
      </c>
      <c r="P39" t="n">
        <v>79.5689963055022</v>
      </c>
      <c r="Q39" t="n">
        <v>81.3570636382101</v>
      </c>
      <c r="R39" t="n">
        <v>86.7808678807574</v>
      </c>
      <c r="S39" t="n">
        <v>92.2502503102169</v>
      </c>
      <c r="T39" t="n">
        <v>92.2502503102169</v>
      </c>
      <c r="U39" t="n">
        <v>92.2502503102169</v>
      </c>
      <c r="V39" t="n">
        <v>93.3085705814623</v>
      </c>
      <c r="W39" t="n">
        <v>93.3085705814622</v>
      </c>
      <c r="X39" t="n">
        <v>91.8070533537146</v>
      </c>
      <c r="Y39" t="n">
        <v>91.0034905234851</v>
      </c>
      <c r="Z39" t="n">
        <v>90.4750149687611</v>
      </c>
      <c r="AA39" t="n">
        <v>89.8750480259974</v>
      </c>
      <c r="AB39" t="n">
        <v>90.581137067728</v>
      </c>
      <c r="AC39" t="n">
        <v>93.4466211928934</v>
      </c>
      <c r="AD39" t="n">
        <v>97.0170454545455</v>
      </c>
      <c r="AE39" t="n">
        <v>100</v>
      </c>
      <c r="AF39" t="n">
        <v>104.525386313466</v>
      </c>
    </row>
    <row r="40">
      <c r="A40" t="s">
        <v>82</v>
      </c>
      <c r="B40" t="s">
        <v>350</v>
      </c>
      <c r="C40" t="s">
        <v>260</v>
      </c>
      <c r="D40" t="s">
        <v>351</v>
      </c>
      <c r="E40" t="s">
        <v>261</v>
      </c>
      <c r="F40" t="n">
        <v>2.90452709063831</v>
      </c>
      <c r="G40" t="n">
        <v>3.50463599366276</v>
      </c>
      <c r="H40" t="n">
        <v>4.07088722407988</v>
      </c>
      <c r="I40" t="n">
        <v>4.62910252905405</v>
      </c>
      <c r="J40" t="n">
        <v>4.95619057213993</v>
      </c>
      <c r="K40" t="n">
        <v>5.33636478573763</v>
      </c>
      <c r="L40" t="n">
        <v>5.45284381405576</v>
      </c>
      <c r="M40" t="n">
        <v>5.41507771411824</v>
      </c>
      <c r="N40" t="n">
        <v>5.45183496170254</v>
      </c>
      <c r="O40" t="n">
        <v>5.36545025280232</v>
      </c>
      <c r="P40" t="n">
        <v>5.53403237554898</v>
      </c>
      <c r="Q40" t="n">
        <v>5.62511256606163</v>
      </c>
      <c r="R40" t="n">
        <v>6.22643964467343</v>
      </c>
      <c r="S40" t="n">
        <v>6.66933650623449</v>
      </c>
      <c r="T40" t="n">
        <v>6.58129245994757</v>
      </c>
      <c r="U40" t="n">
        <v>7.54945564046765</v>
      </c>
      <c r="V40" t="n">
        <v>7.62677781183184</v>
      </c>
      <c r="W40" t="n">
        <v>15.537783368204</v>
      </c>
      <c r="X40" t="n">
        <v>101.280979751109</v>
      </c>
      <c r="Y40" t="n">
        <v>100.490657610701</v>
      </c>
      <c r="Z40" t="n">
        <v>98.7331695325627</v>
      </c>
      <c r="AA40" t="n">
        <v>91.2930690987363</v>
      </c>
      <c r="AB40" t="n">
        <v>91.7924841375697</v>
      </c>
      <c r="AC40" t="n">
        <v>94.3971095835282</v>
      </c>
      <c r="AD40" t="n">
        <v>97.4821031843989</v>
      </c>
      <c r="AE40" t="n">
        <v>100</v>
      </c>
      <c r="AF40" t="n">
        <v>102.843601895735</v>
      </c>
    </row>
    <row r="41">
      <c r="A41" t="s">
        <v>82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260</v>
      </c>
      <c r="D42" t="s">
        <v>355</v>
      </c>
      <c r="E42" t="s">
        <v>261</v>
      </c>
      <c r="F42" t="n">
        <v>39.4401144335675</v>
      </c>
      <c r="G42" t="n">
        <v>47.946805781984</v>
      </c>
      <c r="H42" t="n">
        <v>56.1107213610786</v>
      </c>
      <c r="I42" t="n">
        <v>63.8293014526145</v>
      </c>
      <c r="J42" t="n">
        <v>68.7183543298361</v>
      </c>
      <c r="K42" t="n">
        <v>73.6357003371341</v>
      </c>
      <c r="L42" t="n">
        <v>76.2229006192497</v>
      </c>
      <c r="M42" t="n">
        <v>76.2229006192497</v>
      </c>
      <c r="N42" t="n">
        <v>76.4431980198833</v>
      </c>
      <c r="O42" t="n">
        <v>77.805012711449</v>
      </c>
      <c r="P42" t="n">
        <v>80.3058881200312</v>
      </c>
      <c r="Q42" t="n">
        <v>81.7808942283583</v>
      </c>
      <c r="R42" t="n">
        <v>87.4182180052646</v>
      </c>
      <c r="S42" t="n">
        <v>93.1012379138287</v>
      </c>
      <c r="T42" t="n">
        <v>93.0373386427828</v>
      </c>
      <c r="U42" t="n">
        <v>92.9803653796825</v>
      </c>
      <c r="V42" t="n">
        <v>93.9760755647785</v>
      </c>
      <c r="W42" t="n">
        <v>93.6561181090619</v>
      </c>
      <c r="X42" t="n">
        <v>91.7738387119759</v>
      </c>
      <c r="Y42" t="n">
        <v>91.039957005104</v>
      </c>
      <c r="Z42" t="n">
        <v>90.2307129428364</v>
      </c>
      <c r="AA42" t="n">
        <v>90.1799073612244</v>
      </c>
      <c r="AB42" t="n">
        <v>90.9117551215951</v>
      </c>
      <c r="AC42" t="n">
        <v>93.6649541333121</v>
      </c>
      <c r="AD42" t="n">
        <v>97.39336492891</v>
      </c>
      <c r="AE42" t="n">
        <v>100</v>
      </c>
      <c r="AF42" t="n">
        <v>104.246284501062</v>
      </c>
    </row>
    <row r="43">
      <c r="A43" t="s">
        <v>82</v>
      </c>
      <c r="B43" t="s">
        <v>356</v>
      </c>
      <c r="C43" t="s">
        <v>260</v>
      </c>
      <c r="D43" t="s">
        <v>357</v>
      </c>
      <c r="E43" t="s">
        <v>261</v>
      </c>
      <c r="F43" t="n">
        <v>39.5840858684256</v>
      </c>
      <c r="G43" t="n">
        <v>48.0736960159174</v>
      </c>
      <c r="H43" t="n">
        <v>56.1682403142855</v>
      </c>
      <c r="I43" t="n">
        <v>63.915583805911</v>
      </c>
      <c r="J43" t="n">
        <v>68.8879468896772</v>
      </c>
      <c r="K43" t="n">
        <v>73.8021898875912</v>
      </c>
      <c r="L43" t="n">
        <v>76.3325506837372</v>
      </c>
      <c r="M43" t="n">
        <v>76.1219781301269</v>
      </c>
      <c r="N43" t="n">
        <v>76.2792549444453</v>
      </c>
      <c r="O43" t="n">
        <v>77.8277305523202</v>
      </c>
      <c r="P43" t="n">
        <v>80.4219882373976</v>
      </c>
      <c r="Q43" t="n">
        <v>81.9103339035651</v>
      </c>
      <c r="R43" t="n">
        <v>87.3195068971968</v>
      </c>
      <c r="S43" t="n">
        <v>93.0884810607419</v>
      </c>
      <c r="T43" t="n">
        <v>92.9468657244426</v>
      </c>
      <c r="U43" t="n">
        <v>93.0750682978556</v>
      </c>
      <c r="V43" t="n">
        <v>94.1002854152199</v>
      </c>
      <c r="W43" t="n">
        <v>93.7602048752299</v>
      </c>
      <c r="X43" t="n">
        <v>91.9877318664004</v>
      </c>
      <c r="Y43" t="n">
        <v>91.261512930613</v>
      </c>
      <c r="Z43" t="n">
        <v>90.3202506896246</v>
      </c>
      <c r="AA43" t="n">
        <v>90.3202506896246</v>
      </c>
      <c r="AB43" t="n">
        <v>91.0866757933877</v>
      </c>
      <c r="AC43" t="n">
        <v>93.8515984019087</v>
      </c>
      <c r="AD43" t="n">
        <v>97.4567290709997</v>
      </c>
      <c r="AE43" t="n">
        <v>100</v>
      </c>
      <c r="AF43" t="n">
        <v>104.128271286399</v>
      </c>
    </row>
    <row r="44">
      <c r="A44" t="s">
        <v>82</v>
      </c>
      <c r="B44" t="s">
        <v>358</v>
      </c>
      <c r="C44" t="s">
        <v>260</v>
      </c>
      <c r="D44" t="s">
        <v>359</v>
      </c>
      <c r="E44" t="s">
        <v>261</v>
      </c>
      <c r="F44" t="n">
        <v>45.2727108945148</v>
      </c>
      <c r="G44" t="n">
        <v>54.4144282409616</v>
      </c>
      <c r="H44" t="n">
        <v>62.8176204688733</v>
      </c>
      <c r="I44" t="n">
        <v>70.8995888735134</v>
      </c>
      <c r="J44" t="n">
        <v>75.7482411659613</v>
      </c>
      <c r="K44" t="n">
        <v>81.6268355958325</v>
      </c>
      <c r="L44" t="n">
        <v>83.4236080461325</v>
      </c>
      <c r="M44" t="n">
        <v>82.6569719847966</v>
      </c>
      <c r="N44" t="n">
        <v>83.8290398651989</v>
      </c>
      <c r="O44" t="n">
        <v>83.1540240696195</v>
      </c>
      <c r="P44" t="n">
        <v>85.8224775839009</v>
      </c>
      <c r="Q44" t="n">
        <v>87.8975973453227</v>
      </c>
      <c r="R44" t="n">
        <v>93.4501963265596</v>
      </c>
      <c r="S44" t="n">
        <v>99.1970372295162</v>
      </c>
      <c r="T44" t="n">
        <v>98.122066825614</v>
      </c>
      <c r="U44" t="n">
        <v>97.9846511582115</v>
      </c>
      <c r="V44" t="n">
        <v>99.1454348236427</v>
      </c>
      <c r="W44" t="n">
        <v>98.3613517735197</v>
      </c>
      <c r="X44" t="n">
        <v>94.2483624750589</v>
      </c>
      <c r="Y44" t="n">
        <v>93.4664146339062</v>
      </c>
      <c r="Z44" t="n">
        <v>93.3359541692516</v>
      </c>
      <c r="AA44" t="n">
        <v>94.1847889003924</v>
      </c>
      <c r="AB44" t="n">
        <v>92.2957099077727</v>
      </c>
      <c r="AC44" t="n">
        <v>94.6984109304531</v>
      </c>
      <c r="AD44" t="n">
        <v>97.6478826275425</v>
      </c>
      <c r="AE44" t="n">
        <v>100</v>
      </c>
      <c r="AF44" t="n">
        <v>102.585889409165</v>
      </c>
    </row>
    <row r="45">
      <c r="A45" t="s">
        <v>82</v>
      </c>
      <c r="B45" t="s">
        <v>360</v>
      </c>
      <c r="C45" t="s">
        <v>260</v>
      </c>
      <c r="D45" t="s">
        <v>361</v>
      </c>
      <c r="E45" t="s">
        <v>261</v>
      </c>
      <c r="F45" t="n">
        <v>43.4186419352557</v>
      </c>
      <c r="G45" t="n">
        <v>52.0111907653658</v>
      </c>
      <c r="H45" t="n">
        <v>60.2581551717469</v>
      </c>
      <c r="I45" t="n">
        <v>68.0084196638283</v>
      </c>
      <c r="J45" t="n">
        <v>72.8331853494156</v>
      </c>
      <c r="K45" t="n">
        <v>78.3805063528886</v>
      </c>
      <c r="L45" t="n">
        <v>80.4325368485547</v>
      </c>
      <c r="M45" t="n">
        <v>79.8556232391723</v>
      </c>
      <c r="N45" t="n">
        <v>80.7839492659386</v>
      </c>
      <c r="O45" t="n">
        <v>81.0929981821695</v>
      </c>
      <c r="P45" t="n">
        <v>83.6852312914383</v>
      </c>
      <c r="Q45" t="n">
        <v>85.7884678207172</v>
      </c>
      <c r="R45" t="n">
        <v>91.2304559106848</v>
      </c>
      <c r="S45" t="n">
        <v>96.832923057676</v>
      </c>
      <c r="T45" t="n">
        <v>96.056060790335</v>
      </c>
      <c r="U45" t="n">
        <v>96.1289151143323</v>
      </c>
      <c r="V45" t="n">
        <v>97.2502106942761</v>
      </c>
      <c r="W45" t="n">
        <v>97.4776872501632</v>
      </c>
      <c r="X45" t="n">
        <v>94.3841876325925</v>
      </c>
      <c r="Y45" t="n">
        <v>93.5649793604152</v>
      </c>
      <c r="Z45" t="n">
        <v>93.8764981374918</v>
      </c>
      <c r="AA45" t="n">
        <v>94.7426410535445</v>
      </c>
      <c r="AB45" t="n">
        <v>92.4229032340534</v>
      </c>
      <c r="AC45" t="n">
        <v>94.7505320342009</v>
      </c>
      <c r="AD45" t="n">
        <v>97.7018869025052</v>
      </c>
      <c r="AE45" t="n">
        <v>100</v>
      </c>
      <c r="AF45" t="n">
        <v>102.904306902453</v>
      </c>
    </row>
    <row r="46">
      <c r="A46" t="s">
        <v>82</v>
      </c>
      <c r="B46" t="s">
        <v>362</v>
      </c>
      <c r="C46" t="s">
        <v>260</v>
      </c>
      <c r="D46" t="s">
        <v>363</v>
      </c>
      <c r="E46" t="s">
        <v>261</v>
      </c>
      <c r="F46" t="n">
        <v>39.9425153447785</v>
      </c>
      <c r="G46" t="n">
        <v>48.3255123924481</v>
      </c>
      <c r="H46" t="n">
        <v>56.1732451741277</v>
      </c>
      <c r="I46" t="n">
        <v>63.9868168712808</v>
      </c>
      <c r="J46" t="n">
        <v>69.2102304934262</v>
      </c>
      <c r="K46" t="n">
        <v>74.1100698203944</v>
      </c>
      <c r="L46" t="n">
        <v>76.5007172339555</v>
      </c>
      <c r="M46" t="n">
        <v>75.6213986450595</v>
      </c>
      <c r="N46" t="n">
        <v>75.6213986450595</v>
      </c>
      <c r="O46" t="n">
        <v>77.7003374394254</v>
      </c>
      <c r="P46" t="n">
        <v>80.5781277149597</v>
      </c>
      <c r="Q46" t="n">
        <v>82.0881096653252</v>
      </c>
      <c r="R46" t="n">
        <v>87.0720306092914</v>
      </c>
      <c r="S46" t="n">
        <v>93.0449595382824</v>
      </c>
      <c r="T46" t="n">
        <v>92.68361988959</v>
      </c>
      <c r="U46" t="n">
        <v>93.3676318444948</v>
      </c>
      <c r="V46" t="n">
        <v>94.4925430715368</v>
      </c>
      <c r="W46" t="n">
        <v>94.0938403581548</v>
      </c>
      <c r="X46" t="n">
        <v>92.5903435748022</v>
      </c>
      <c r="Y46" t="n">
        <v>91.8931271322208</v>
      </c>
      <c r="Z46" t="n">
        <v>90.397192504487</v>
      </c>
      <c r="AA46" t="n">
        <v>90.6155432110196</v>
      </c>
      <c r="AB46" t="n">
        <v>91.4724277803909</v>
      </c>
      <c r="AC46" t="n">
        <v>94.2635420815956</v>
      </c>
      <c r="AD46" t="n">
        <v>97.6421636615811</v>
      </c>
      <c r="AE46" t="n">
        <v>100</v>
      </c>
      <c r="AF46" t="n">
        <v>103.860072376357</v>
      </c>
    </row>
    <row r="47">
      <c r="A47" t="s">
        <v>82</v>
      </c>
      <c r="B47" t="s">
        <v>364</v>
      </c>
      <c r="C47" t="s">
        <v>260</v>
      </c>
      <c r="D47" t="s">
        <v>365</v>
      </c>
      <c r="E47" t="s">
        <v>261</v>
      </c>
      <c r="F47" t="n">
        <v>37.3644410508778</v>
      </c>
      <c r="G47" t="n">
        <v>46.1013999035706</v>
      </c>
      <c r="H47" t="n">
        <v>54.0942122707531</v>
      </c>
      <c r="I47" t="n">
        <v>60.8391265189767</v>
      </c>
      <c r="J47" t="n">
        <v>65.494363112777</v>
      </c>
      <c r="K47" t="n">
        <v>70.1252776763067</v>
      </c>
      <c r="L47" t="n">
        <v>72.6284371944111</v>
      </c>
      <c r="M47" t="n">
        <v>72.5169298701617</v>
      </c>
      <c r="N47" t="n">
        <v>72.8101968659602</v>
      </c>
      <c r="O47" t="n">
        <v>75.4287200074385</v>
      </c>
      <c r="P47" t="n">
        <v>78.439125499434</v>
      </c>
      <c r="Q47" t="n">
        <v>79.8941891859246</v>
      </c>
      <c r="R47" t="n">
        <v>86.4516093276265</v>
      </c>
      <c r="S47" t="n">
        <v>92.0406055227713</v>
      </c>
      <c r="T47" t="n">
        <v>92.0661581617282</v>
      </c>
      <c r="U47" t="n">
        <v>92.0458792722653</v>
      </c>
      <c r="V47" t="n">
        <v>92.9237687092691</v>
      </c>
      <c r="W47" t="n">
        <v>93.1599583900842</v>
      </c>
      <c r="X47" t="n">
        <v>91.4514263346676</v>
      </c>
      <c r="Y47" t="n">
        <v>91.2452379392039</v>
      </c>
      <c r="Z47" t="n">
        <v>90.9146913220041</v>
      </c>
      <c r="AA47" t="n">
        <v>90.6519827167585</v>
      </c>
      <c r="AB47" t="n">
        <v>91.3293566268965</v>
      </c>
      <c r="AC47" t="n">
        <v>93.9101524489134</v>
      </c>
      <c r="AD47" t="n">
        <v>97.3684210526316</v>
      </c>
      <c r="AE47" t="n">
        <v>100</v>
      </c>
      <c r="AF47" t="n">
        <v>104.108416547789</v>
      </c>
    </row>
    <row r="48">
      <c r="A48" t="s">
        <v>82</v>
      </c>
      <c r="B48" t="s">
        <v>366</v>
      </c>
      <c r="C48" t="s">
        <v>260</v>
      </c>
      <c r="D48" t="s">
        <v>367</v>
      </c>
      <c r="E48" t="s">
        <v>261</v>
      </c>
      <c r="F48" t="n">
        <v>40.1278107070846</v>
      </c>
      <c r="G48" t="n">
        <v>49.055456470528</v>
      </c>
      <c r="H48" t="n">
        <v>57.848699742102</v>
      </c>
      <c r="I48" t="n">
        <v>65.8085250379856</v>
      </c>
      <c r="J48" t="n">
        <v>70.9463590809214</v>
      </c>
      <c r="K48" t="n">
        <v>75.8866619867153</v>
      </c>
      <c r="L48" t="n">
        <v>78.5399585723279</v>
      </c>
      <c r="M48" t="n">
        <v>78.4154500774447</v>
      </c>
      <c r="N48" t="n">
        <v>78.5437705104783</v>
      </c>
      <c r="O48" t="n">
        <v>81.0095224803457</v>
      </c>
      <c r="P48" t="n">
        <v>84.0936684422505</v>
      </c>
      <c r="Q48" t="n">
        <v>85.6272325712759</v>
      </c>
      <c r="R48" t="n">
        <v>92.3146313325995</v>
      </c>
      <c r="S48" t="n">
        <v>98.3410228644521</v>
      </c>
      <c r="T48" t="n">
        <v>98.1243025224895</v>
      </c>
      <c r="U48" t="n">
        <v>97.9923756144073</v>
      </c>
      <c r="V48" t="n">
        <v>99.0163789858796</v>
      </c>
      <c r="W48" t="n">
        <v>99.1815898518182</v>
      </c>
      <c r="X48" t="n">
        <v>97.3866178713105</v>
      </c>
      <c r="Y48" t="n">
        <v>96.8340323605574</v>
      </c>
      <c r="Z48" t="n">
        <v>96.5291087633438</v>
      </c>
      <c r="AA48" t="n">
        <v>96.3505715708099</v>
      </c>
      <c r="AB48" t="n">
        <v>90.968622484251</v>
      </c>
      <c r="AC48" t="n">
        <v>93.6609410043019</v>
      </c>
      <c r="AD48" t="n">
        <v>97.2674418604651</v>
      </c>
      <c r="AE48" t="n">
        <v>100</v>
      </c>
      <c r="AF48" t="n">
        <v>104.198049141869</v>
      </c>
    </row>
    <row r="49">
      <c r="A49" t="s">
        <v>82</v>
      </c>
      <c r="B49" t="s">
        <v>368</v>
      </c>
      <c r="C49" t="s">
        <v>260</v>
      </c>
      <c r="D49" t="s">
        <v>369</v>
      </c>
      <c r="E49" t="s">
        <v>261</v>
      </c>
      <c r="F49" t="n">
        <v>37.7140544495726</v>
      </c>
      <c r="G49" t="n">
        <v>46.1186973675132</v>
      </c>
      <c r="H49" t="n">
        <v>54.4766903378949</v>
      </c>
      <c r="I49" t="n">
        <v>62.2514931966398</v>
      </c>
      <c r="J49" t="n">
        <v>67.1939557944826</v>
      </c>
      <c r="K49" t="n">
        <v>71.8262663833447</v>
      </c>
      <c r="L49" t="n">
        <v>74.2679524926935</v>
      </c>
      <c r="M49" t="n">
        <v>74.1254036395406</v>
      </c>
      <c r="N49" t="n">
        <v>74.1787120923558</v>
      </c>
      <c r="O49" t="n">
        <v>76.3536657066539</v>
      </c>
      <c r="P49" t="n">
        <v>79.2436996908192</v>
      </c>
      <c r="Q49" t="n">
        <v>80.6388352487562</v>
      </c>
      <c r="R49" t="n">
        <v>86.5047036991256</v>
      </c>
      <c r="S49" t="n">
        <v>92.0087816282995</v>
      </c>
      <c r="T49" t="n">
        <v>91.6794600794212</v>
      </c>
      <c r="U49" t="n">
        <v>91.5342955578317</v>
      </c>
      <c r="V49" t="n">
        <v>92.6134780349336</v>
      </c>
      <c r="W49" t="n">
        <v>92.8194765032226</v>
      </c>
      <c r="X49" t="n">
        <v>91.1917968343262</v>
      </c>
      <c r="Y49" t="n">
        <v>90.4576255886261</v>
      </c>
      <c r="Z49" t="n">
        <v>90.2700406507695</v>
      </c>
      <c r="AA49" t="n">
        <v>90.1928427824821</v>
      </c>
      <c r="AB49" t="n">
        <v>90.8971686697205</v>
      </c>
      <c r="AC49" t="n">
        <v>93.5948477983687</v>
      </c>
      <c r="AD49" t="n">
        <v>97.2427706792199</v>
      </c>
      <c r="AE49" t="n">
        <v>100</v>
      </c>
      <c r="AF49" t="n">
        <v>104.290304290304</v>
      </c>
    </row>
    <row r="50">
      <c r="A50" t="s">
        <v>82</v>
      </c>
      <c r="B50" t="s">
        <v>370</v>
      </c>
      <c r="C50" t="s">
        <v>260</v>
      </c>
      <c r="D50" t="s">
        <v>371</v>
      </c>
      <c r="E50" t="s">
        <v>261</v>
      </c>
      <c r="F50" t="n">
        <v>49.739617096363</v>
      </c>
      <c r="G50" t="n">
        <v>60.6567111063151</v>
      </c>
      <c r="H50" t="n">
        <v>71.4585911663438</v>
      </c>
      <c r="I50" t="n">
        <v>81.5305769620008</v>
      </c>
      <c r="J50" t="n">
        <v>87.904896084123</v>
      </c>
      <c r="K50" t="n">
        <v>94.0039627124931</v>
      </c>
      <c r="L50" t="n">
        <v>97.4130570392579</v>
      </c>
      <c r="M50" t="n">
        <v>97.3337304455777</v>
      </c>
      <c r="N50" t="n">
        <v>97.174297635675</v>
      </c>
      <c r="O50" t="n">
        <v>99.6577298093815</v>
      </c>
      <c r="P50" t="n">
        <v>103.11253110944</v>
      </c>
      <c r="Q50" t="n">
        <v>105.054719195405</v>
      </c>
      <c r="R50" t="n">
        <v>113.323606528946</v>
      </c>
      <c r="S50" t="n">
        <v>121.142275973587</v>
      </c>
      <c r="T50" t="n">
        <v>120.798013111647</v>
      </c>
      <c r="U50" t="n">
        <v>120.492581978622</v>
      </c>
      <c r="V50" t="n">
        <v>121.662767903755</v>
      </c>
      <c r="W50" t="n">
        <v>121.592866859283</v>
      </c>
      <c r="X50" t="n">
        <v>119.349957632701</v>
      </c>
      <c r="Y50" t="n">
        <v>118.271598936515</v>
      </c>
      <c r="Z50" t="n">
        <v>117.839425006174</v>
      </c>
      <c r="AA50" t="n">
        <v>117.706273113512</v>
      </c>
      <c r="AB50" t="n">
        <v>90.5861350610346</v>
      </c>
      <c r="AC50" t="n">
        <v>93.4016815142545</v>
      </c>
      <c r="AD50" t="n">
        <v>97.1516213847502</v>
      </c>
      <c r="AE50" t="n">
        <v>100</v>
      </c>
      <c r="AF50" t="n">
        <v>104.23402617398</v>
      </c>
    </row>
    <row r="51">
      <c r="A51" t="s">
        <v>82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82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82</v>
      </c>
      <c r="B53" t="s">
        <v>376</v>
      </c>
      <c r="C53" t="s">
        <v>260</v>
      </c>
      <c r="D53" t="s">
        <v>377</v>
      </c>
      <c r="E53" t="s">
        <v>261</v>
      </c>
      <c r="F53" t="n">
        <v>37.9468639223864</v>
      </c>
      <c r="G53" t="n">
        <v>46.4996544955668</v>
      </c>
      <c r="H53" t="n">
        <v>54.8494376557614</v>
      </c>
      <c r="I53" t="n">
        <v>62.8446397149078</v>
      </c>
      <c r="J53" t="n">
        <v>67.9153660095012</v>
      </c>
      <c r="K53" t="n">
        <v>72.7712149014636</v>
      </c>
      <c r="L53" t="n">
        <v>75.2756323267843</v>
      </c>
      <c r="M53" t="n">
        <v>75.3355174758112</v>
      </c>
      <c r="N53" t="n">
        <v>75.6389838100542</v>
      </c>
      <c r="O53" t="n">
        <v>77.1428516766753</v>
      </c>
      <c r="P53" t="n">
        <v>79.6199157213392</v>
      </c>
      <c r="Q53" t="n">
        <v>81.1699259995853</v>
      </c>
      <c r="R53" t="n">
        <v>86.2090998441693</v>
      </c>
      <c r="S53" t="n">
        <v>92.1616329286476</v>
      </c>
      <c r="T53" t="n">
        <v>92.1180645550602</v>
      </c>
      <c r="U53" t="n">
        <v>92.0039016295985</v>
      </c>
      <c r="V53" t="n">
        <v>93.2454000612268</v>
      </c>
      <c r="W53" t="n">
        <v>93.4691532208682</v>
      </c>
      <c r="X53" t="n">
        <v>92.0487546730344</v>
      </c>
      <c r="Y53" t="n">
        <v>91.2992482736611</v>
      </c>
      <c r="Z53" t="n">
        <v>90.8211416111472</v>
      </c>
      <c r="AA53" t="n">
        <v>90.5579682074637</v>
      </c>
      <c r="AB53" t="n">
        <v>91.2974325147863</v>
      </c>
      <c r="AC53" t="n">
        <v>93.8992109007334</v>
      </c>
      <c r="AD53" t="n">
        <v>97.3976515391939</v>
      </c>
      <c r="AE53" t="n">
        <v>100</v>
      </c>
      <c r="AF53" t="n">
        <v>104.114123581337</v>
      </c>
    </row>
    <row r="54">
      <c r="A54" t="s">
        <v>82</v>
      </c>
      <c r="B54" t="s">
        <v>378</v>
      </c>
      <c r="C54" t="s">
        <v>260</v>
      </c>
      <c r="D54" t="s">
        <v>379</v>
      </c>
      <c r="E54" t="s">
        <v>261</v>
      </c>
      <c r="F54" t="n">
        <v>40.1922930276113</v>
      </c>
      <c r="G54" t="n">
        <v>49.2259893652459</v>
      </c>
      <c r="H54" t="n">
        <v>57.4767780697265</v>
      </c>
      <c r="I54" t="n">
        <v>65.6666022410352</v>
      </c>
      <c r="J54" t="n">
        <v>70.6174769816205</v>
      </c>
      <c r="K54" t="n">
        <v>75.812325863027</v>
      </c>
      <c r="L54" t="n">
        <v>77.8360635144014</v>
      </c>
      <c r="M54" t="n">
        <v>77.5806958519526</v>
      </c>
      <c r="N54" t="n">
        <v>78.2601446213567</v>
      </c>
      <c r="O54" t="n">
        <v>78.5870068005628</v>
      </c>
      <c r="P54" t="n">
        <v>81.1220715360648</v>
      </c>
      <c r="Q54" t="n">
        <v>82.6842572327703</v>
      </c>
      <c r="R54" t="n">
        <v>87.8148937037783</v>
      </c>
      <c r="S54" t="n">
        <v>93.8790340906651</v>
      </c>
      <c r="T54" t="n">
        <v>93.6445089503945</v>
      </c>
      <c r="U54" t="n">
        <v>93.4236232116272</v>
      </c>
      <c r="V54" t="n">
        <v>94.6738557069317</v>
      </c>
      <c r="W54" t="n">
        <v>94.2947109273281</v>
      </c>
      <c r="X54" t="n">
        <v>92.0461570983678</v>
      </c>
      <c r="Y54" t="n">
        <v>91.324226454459</v>
      </c>
      <c r="Z54" t="n">
        <v>90.514878091958</v>
      </c>
      <c r="AA54" t="n">
        <v>90.361277086711</v>
      </c>
      <c r="AB54" t="n">
        <v>91.2676088528766</v>
      </c>
      <c r="AC54" t="n">
        <v>93.9090865542074</v>
      </c>
      <c r="AD54" t="n">
        <v>97.3596883566585</v>
      </c>
      <c r="AE54" t="n">
        <v>100</v>
      </c>
      <c r="AF54" t="n">
        <v>103.749002924754</v>
      </c>
    </row>
    <row r="55">
      <c r="A55" t="s">
        <v>82</v>
      </c>
      <c r="B55" t="s">
        <v>380</v>
      </c>
      <c r="C55" t="s">
        <v>260</v>
      </c>
      <c r="D55" t="s">
        <v>381</v>
      </c>
      <c r="E55" t="s">
        <v>261</v>
      </c>
      <c r="F55" t="n">
        <v>59.1555048777628</v>
      </c>
      <c r="G55" t="n">
        <v>72.3484592030192</v>
      </c>
      <c r="H55" t="n">
        <v>82.1170275342286</v>
      </c>
      <c r="I55" t="n">
        <v>92.735608680896</v>
      </c>
      <c r="J55" t="n">
        <v>97.7824445274754</v>
      </c>
      <c r="K55" t="n">
        <v>105.701445316672</v>
      </c>
      <c r="L55" t="n">
        <v>106.653710589796</v>
      </c>
      <c r="M55" t="n">
        <v>104.256997992272</v>
      </c>
      <c r="N55" t="n">
        <v>107.031899079519</v>
      </c>
      <c r="O55" t="n">
        <v>100.300333099675</v>
      </c>
      <c r="P55" t="n">
        <v>103.610575116166</v>
      </c>
      <c r="Q55" t="n">
        <v>105.465495898297</v>
      </c>
      <c r="R55" t="n">
        <v>111.986212042546</v>
      </c>
      <c r="S55" t="n">
        <v>119.72993947102</v>
      </c>
      <c r="T55" t="n">
        <v>116.078045892383</v>
      </c>
      <c r="U55" t="n">
        <v>113.24687404135</v>
      </c>
      <c r="V55" t="n">
        <v>114.605157388172</v>
      </c>
      <c r="W55" t="n">
        <v>104.80186490283</v>
      </c>
      <c r="X55" t="n">
        <v>92.0050056094315</v>
      </c>
      <c r="Y55" t="n">
        <v>91.6216514193923</v>
      </c>
      <c r="Z55" t="n">
        <v>88.7091750828818</v>
      </c>
      <c r="AA55" t="n">
        <v>89.1040230431913</v>
      </c>
      <c r="AB55" t="n">
        <v>91.0168106577142</v>
      </c>
      <c r="AC55" t="n">
        <v>93.9638057724098</v>
      </c>
      <c r="AD55" t="n">
        <v>96.9793322734499</v>
      </c>
      <c r="AE55" t="n">
        <v>100</v>
      </c>
      <c r="AF55" t="n">
        <v>101.782682512733</v>
      </c>
    </row>
    <row r="56">
      <c r="A56" t="s">
        <v>82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82</v>
      </c>
      <c r="B57" t="s">
        <v>384</v>
      </c>
      <c r="C57" t="s">
        <v>260</v>
      </c>
      <c r="D57" t="s">
        <v>385</v>
      </c>
      <c r="E57" t="s">
        <v>261</v>
      </c>
      <c r="F57" t="n">
        <v>43.2853768082283</v>
      </c>
      <c r="G57" t="n">
        <v>52.1035420175485</v>
      </c>
      <c r="H57" t="n">
        <v>60.2706112061417</v>
      </c>
      <c r="I57" t="n">
        <v>68.0971065516296</v>
      </c>
      <c r="J57" t="n">
        <v>72.8206248164075</v>
      </c>
      <c r="K57" t="n">
        <v>78.4110473734413</v>
      </c>
      <c r="L57" t="n">
        <v>80.2444297324652</v>
      </c>
      <c r="M57" t="n">
        <v>79.5887410175027</v>
      </c>
      <c r="N57" t="n">
        <v>80.5592663067289</v>
      </c>
      <c r="O57" t="n">
        <v>80.2469129007647</v>
      </c>
      <c r="P57" t="n">
        <v>82.8762158551059</v>
      </c>
      <c r="Q57" t="n">
        <v>84.8126508217895</v>
      </c>
      <c r="R57" t="n">
        <v>90.3845639447413</v>
      </c>
      <c r="S57" t="n">
        <v>95.9928970033148</v>
      </c>
      <c r="T57" t="n">
        <v>95.0264684336135</v>
      </c>
      <c r="U57" t="n">
        <v>95.0983229722734</v>
      </c>
      <c r="V57" t="n">
        <v>96.2086477953254</v>
      </c>
      <c r="W57" t="n">
        <v>96.3853814080572</v>
      </c>
      <c r="X57" t="n">
        <v>94.6534453545899</v>
      </c>
      <c r="Y57" t="n">
        <v>93.8960757422677</v>
      </c>
      <c r="Z57" t="n">
        <v>93.7171048397059</v>
      </c>
      <c r="AA57" t="n">
        <v>94.3234843979546</v>
      </c>
      <c r="AB57" t="n">
        <v>92.1520724311746</v>
      </c>
      <c r="AC57" t="n">
        <v>94.5886223511115</v>
      </c>
      <c r="AD57" t="n">
        <v>97.605738284239</v>
      </c>
      <c r="AE57" t="n">
        <v>100</v>
      </c>
      <c r="AF57" t="n">
        <v>102.744088900172</v>
      </c>
    </row>
    <row r="58">
      <c r="A58" t="s">
        <v>82</v>
      </c>
      <c r="B58" t="s">
        <v>386</v>
      </c>
      <c r="C58" t="s">
        <v>260</v>
      </c>
      <c r="D58" t="s">
        <v>387</v>
      </c>
      <c r="E58" t="s">
        <v>261</v>
      </c>
      <c r="F58" t="n">
        <v>43.2853768082283</v>
      </c>
      <c r="G58" t="n">
        <v>52.1035420175485</v>
      </c>
      <c r="H58" t="n">
        <v>60.2706112061417</v>
      </c>
      <c r="I58" t="n">
        <v>68.0971065516296</v>
      </c>
      <c r="J58" t="n">
        <v>72.8206248164075</v>
      </c>
      <c r="K58" t="n">
        <v>78.4110473734413</v>
      </c>
      <c r="L58" t="n">
        <v>80.2444297324652</v>
      </c>
      <c r="M58" t="n">
        <v>79.5887410175027</v>
      </c>
      <c r="N58" t="n">
        <v>80.5592663067289</v>
      </c>
      <c r="O58" t="n">
        <v>80.2469129007647</v>
      </c>
      <c r="P58" t="n">
        <v>82.8762158551059</v>
      </c>
      <c r="Q58" t="n">
        <v>84.8126508217895</v>
      </c>
      <c r="R58" t="n">
        <v>90.3845639447413</v>
      </c>
      <c r="S58" t="n">
        <v>95.9928970033148</v>
      </c>
      <c r="T58" t="n">
        <v>95.0264684336135</v>
      </c>
      <c r="U58" t="n">
        <v>95.0983229722734</v>
      </c>
      <c r="V58" t="n">
        <v>96.2086477953254</v>
      </c>
      <c r="W58" t="n">
        <v>96.3853814080572</v>
      </c>
      <c r="X58" t="n">
        <v>94.6534453545899</v>
      </c>
      <c r="Y58" t="n">
        <v>93.8960757422677</v>
      </c>
      <c r="Z58" t="n">
        <v>93.7171048397059</v>
      </c>
      <c r="AA58" t="n">
        <v>94.3234843979546</v>
      </c>
      <c r="AB58" t="n">
        <v>92.1520724311746</v>
      </c>
      <c r="AC58" t="n">
        <v>94.5886223511115</v>
      </c>
      <c r="AD58" t="n">
        <v>97.605738284239</v>
      </c>
      <c r="AE58" t="n">
        <v>100</v>
      </c>
      <c r="AF58" t="n">
        <v>102.744088900172</v>
      </c>
    </row>
    <row r="59">
      <c r="A59" t="s">
        <v>82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260</v>
      </c>
      <c r="D40" t="s">
        <v>351</v>
      </c>
      <c r="E40" t="s">
        <v>261</v>
      </c>
      <c r="F40" t="n">
        <v>34.3462296481163</v>
      </c>
      <c r="G40" t="n">
        <v>41.8881595081091</v>
      </c>
      <c r="H40" t="n">
        <v>47.8810368556578</v>
      </c>
      <c r="I40" t="n">
        <v>54.4808929425995</v>
      </c>
      <c r="J40" t="n">
        <v>58.1909281921126</v>
      </c>
      <c r="K40" t="n">
        <v>62.8964545525947</v>
      </c>
      <c r="L40" t="n">
        <v>63.5490963348731</v>
      </c>
      <c r="M40" t="n">
        <v>62.7448207841109</v>
      </c>
      <c r="N40" t="n">
        <v>63.5444452809272</v>
      </c>
      <c r="O40" t="n">
        <v>81.6113783512958</v>
      </c>
      <c r="P40" t="n">
        <v>82.6905247150077</v>
      </c>
      <c r="Q40" t="n">
        <v>83.6341689914398</v>
      </c>
      <c r="R40" t="n">
        <v>87.4397428076216</v>
      </c>
      <c r="S40" t="n">
        <v>92.7274750568245</v>
      </c>
      <c r="T40" t="n">
        <v>91.1227777081005</v>
      </c>
      <c r="U40" t="n">
        <v>92.4738638958142</v>
      </c>
      <c r="V40" t="n">
        <v>95.6371920192885</v>
      </c>
      <c r="W40" t="n">
        <v>97.9873507275097</v>
      </c>
      <c r="X40" t="n">
        <v>92.3328690929765</v>
      </c>
      <c r="Y40" t="n">
        <v>91.1036287497855</v>
      </c>
      <c r="Z40" t="n">
        <v>90.1149786284938</v>
      </c>
      <c r="AA40" t="n">
        <v>90.2969223784927</v>
      </c>
      <c r="AB40" t="n">
        <v>90.9039711029597</v>
      </c>
      <c r="AC40" t="n">
        <v>93.7711931305799</v>
      </c>
      <c r="AD40" t="n">
        <v>97.2924258453822</v>
      </c>
      <c r="AE40" t="n">
        <v>100</v>
      </c>
      <c r="AF40" t="n">
        <v>102.345821717549</v>
      </c>
    </row>
    <row r="41">
      <c r="A41" t="s">
        <v>84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260</v>
      </c>
      <c r="D57" t="s">
        <v>385</v>
      </c>
      <c r="E57" t="s">
        <v>261</v>
      </c>
      <c r="F57" t="n">
        <v>34.3462296481163</v>
      </c>
      <c r="G57" t="n">
        <v>41.8881595081091</v>
      </c>
      <c r="H57" t="n">
        <v>47.8810368556578</v>
      </c>
      <c r="I57" t="n">
        <v>54.4808929425995</v>
      </c>
      <c r="J57" t="n">
        <v>58.1909281921126</v>
      </c>
      <c r="K57" t="n">
        <v>62.8964545525947</v>
      </c>
      <c r="L57" t="n">
        <v>63.5490963348731</v>
      </c>
      <c r="M57" t="n">
        <v>62.7448207841109</v>
      </c>
      <c r="N57" t="n">
        <v>63.5444452809272</v>
      </c>
      <c r="O57" t="n">
        <v>81.6113783512958</v>
      </c>
      <c r="P57" t="n">
        <v>82.6905247150077</v>
      </c>
      <c r="Q57" t="n">
        <v>83.6341689914398</v>
      </c>
      <c r="R57" t="n">
        <v>87.4397428076216</v>
      </c>
      <c r="S57" t="n">
        <v>92.7274750568245</v>
      </c>
      <c r="T57" t="n">
        <v>91.1227777081005</v>
      </c>
      <c r="U57" t="n">
        <v>92.4738638958142</v>
      </c>
      <c r="V57" t="n">
        <v>95.6371920192885</v>
      </c>
      <c r="W57" t="n">
        <v>97.9873507275097</v>
      </c>
      <c r="X57" t="n">
        <v>92.3328690929765</v>
      </c>
      <c r="Y57" t="n">
        <v>91.1036287497855</v>
      </c>
      <c r="Z57" t="n">
        <v>90.1149786284938</v>
      </c>
      <c r="AA57" t="n">
        <v>90.2969223784927</v>
      </c>
      <c r="AB57" t="n">
        <v>90.9039711029597</v>
      </c>
      <c r="AC57" t="n">
        <v>93.7711931305799</v>
      </c>
      <c r="AD57" t="n">
        <v>97.2924258453822</v>
      </c>
      <c r="AE57" t="n">
        <v>100</v>
      </c>
      <c r="AF57" t="n">
        <v>102.345821717549</v>
      </c>
    </row>
    <row r="58">
      <c r="A58" t="s">
        <v>84</v>
      </c>
      <c r="B58" t="s">
        <v>386</v>
      </c>
      <c r="C58" t="s">
        <v>260</v>
      </c>
      <c r="D58" t="s">
        <v>387</v>
      </c>
      <c r="E58" t="s">
        <v>261</v>
      </c>
      <c r="F58" t="n">
        <v>34.3462296481163</v>
      </c>
      <c r="G58" t="n">
        <v>41.8881595081091</v>
      </c>
      <c r="H58" t="n">
        <v>47.8810368556578</v>
      </c>
      <c r="I58" t="n">
        <v>54.4808929425995</v>
      </c>
      <c r="J58" t="n">
        <v>58.1909281921126</v>
      </c>
      <c r="K58" t="n">
        <v>62.8964545525947</v>
      </c>
      <c r="L58" t="n">
        <v>63.5490963348731</v>
      </c>
      <c r="M58" t="n">
        <v>62.7448207841109</v>
      </c>
      <c r="N58" t="n">
        <v>63.5444452809272</v>
      </c>
      <c r="O58" t="n">
        <v>81.6113783512958</v>
      </c>
      <c r="P58" t="n">
        <v>82.6905247150077</v>
      </c>
      <c r="Q58" t="n">
        <v>83.6341689914398</v>
      </c>
      <c r="R58" t="n">
        <v>87.4397428076216</v>
      </c>
      <c r="S58" t="n">
        <v>92.7274750568245</v>
      </c>
      <c r="T58" t="n">
        <v>91.1227777081005</v>
      </c>
      <c r="U58" t="n">
        <v>92.4738638958142</v>
      </c>
      <c r="V58" t="n">
        <v>95.6371920192885</v>
      </c>
      <c r="W58" t="n">
        <v>97.9873507275097</v>
      </c>
      <c r="X58" t="n">
        <v>92.3328690929765</v>
      </c>
      <c r="Y58" t="n">
        <v>91.1036287497855</v>
      </c>
      <c r="Z58" t="n">
        <v>90.1149786284938</v>
      </c>
      <c r="AA58" t="n">
        <v>90.2969223784927</v>
      </c>
      <c r="AB58" t="n">
        <v>90.9039711029597</v>
      </c>
      <c r="AC58" t="n">
        <v>93.7711931305799</v>
      </c>
      <c r="AD58" t="n">
        <v>97.2924258453822</v>
      </c>
      <c r="AE58" t="n">
        <v>100</v>
      </c>
      <c r="AF58" t="n">
        <v>102.345821717549</v>
      </c>
    </row>
    <row r="59">
      <c r="A59" t="s">
        <v>84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260</v>
      </c>
      <c r="D2" t="s">
        <v>199</v>
      </c>
      <c r="E2" t="s">
        <v>261</v>
      </c>
      <c r="F2" t="n">
        <v>44.632007812098</v>
      </c>
      <c r="G2" t="n">
        <v>51.312594968686</v>
      </c>
      <c r="H2" t="n">
        <v>56.7281722740882</v>
      </c>
      <c r="I2" t="n">
        <v>61.8273338268152</v>
      </c>
      <c r="J2" t="n">
        <v>62.8676976171703</v>
      </c>
      <c r="K2" t="n">
        <v>66.5931908092989</v>
      </c>
      <c r="L2" t="n">
        <v>68.110984332018</v>
      </c>
      <c r="M2" t="n">
        <v>68.8784320428013</v>
      </c>
      <c r="N2" t="n">
        <v>66.6368262662604</v>
      </c>
      <c r="O2" t="n">
        <v>72.7744286855212</v>
      </c>
      <c r="P2" t="n">
        <v>75.4697778960961</v>
      </c>
      <c r="Q2" t="n">
        <v>78.1950754312329</v>
      </c>
      <c r="R2" t="n">
        <v>81.5183661370603</v>
      </c>
      <c r="S2" t="n">
        <v>84.9066600840774</v>
      </c>
      <c r="T2" t="n">
        <v>92.3580528859133</v>
      </c>
      <c r="U2" t="n">
        <v>91.547894527265</v>
      </c>
      <c r="V2" t="n">
        <v>93.7672374248956</v>
      </c>
      <c r="W2" t="n">
        <v>92.9970753105228</v>
      </c>
      <c r="X2" t="n">
        <v>91.0796098402027</v>
      </c>
      <c r="Y2" t="n">
        <v>92.1087579739903</v>
      </c>
      <c r="Z2" t="n">
        <v>91.0872190685487</v>
      </c>
      <c r="AA2" t="n">
        <v>90.4622638776838</v>
      </c>
      <c r="AB2" t="n">
        <v>91.9741680093443</v>
      </c>
      <c r="AC2" t="n">
        <v>99.3855606758832</v>
      </c>
      <c r="AD2" t="n">
        <v>100</v>
      </c>
      <c r="AE2" t="n">
        <v>100</v>
      </c>
      <c r="AF2" t="n">
        <v>95.4648526077097</v>
      </c>
    </row>
    <row r="3">
      <c r="A3" t="s">
        <v>86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260</v>
      </c>
      <c r="D44" t="s">
        <v>359</v>
      </c>
      <c r="E44" t="s">
        <v>261</v>
      </c>
      <c r="F44" t="n">
        <v>42.5516981635813</v>
      </c>
      <c r="G44" t="n">
        <v>49.5510636578519</v>
      </c>
      <c r="H44" t="n">
        <v>55.0567373976132</v>
      </c>
      <c r="I44" t="n">
        <v>60.3066463426179</v>
      </c>
      <c r="J44" t="n">
        <v>61.8788866569505</v>
      </c>
      <c r="K44" t="n">
        <v>65.4336312095839</v>
      </c>
      <c r="L44" t="n">
        <v>66.9998617438558</v>
      </c>
      <c r="M44" t="n">
        <v>67.7014309767758</v>
      </c>
      <c r="N44" t="n">
        <v>65.7447422202216</v>
      </c>
      <c r="O44" t="n">
        <v>71.8752808838435</v>
      </c>
      <c r="P44" t="n">
        <v>74.249539411538</v>
      </c>
      <c r="Q44" t="n">
        <v>77.2842617308107</v>
      </c>
      <c r="R44" t="n">
        <v>80.4654541022969</v>
      </c>
      <c r="S44" t="n">
        <v>84.3410837723616</v>
      </c>
      <c r="T44" t="n">
        <v>91.6118668561859</v>
      </c>
      <c r="U44" t="n">
        <v>90.4690992862543</v>
      </c>
      <c r="V44" t="n">
        <v>92.692347472873</v>
      </c>
      <c r="W44" t="n">
        <v>92.3309737985148</v>
      </c>
      <c r="X44" t="n">
        <v>90.4953679575901</v>
      </c>
      <c r="Y44" t="n">
        <v>91.7927925878064</v>
      </c>
      <c r="Z44" t="n">
        <v>90.976130732043</v>
      </c>
      <c r="AA44" t="n">
        <v>90.5127548539511</v>
      </c>
      <c r="AB44" t="n">
        <v>92.0047233405547</v>
      </c>
      <c r="AC44" t="n">
        <v>99.3893129770992</v>
      </c>
      <c r="AD44" t="n">
        <v>100</v>
      </c>
      <c r="AE44" t="n">
        <v>100</v>
      </c>
      <c r="AF44" t="n">
        <v>95.5056179775281</v>
      </c>
    </row>
    <row r="45">
      <c r="A45" t="s">
        <v>86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260</v>
      </c>
      <c r="D57" t="s">
        <v>385</v>
      </c>
      <c r="E57" t="s">
        <v>261</v>
      </c>
      <c r="F57" t="n">
        <v>42.6726473300611</v>
      </c>
      <c r="G57" t="n">
        <v>49.8849257520432</v>
      </c>
      <c r="H57" t="n">
        <v>55.3393139891687</v>
      </c>
      <c r="I57" t="n">
        <v>60.5978008388182</v>
      </c>
      <c r="J57" t="n">
        <v>62.4157348639827</v>
      </c>
      <c r="K57" t="n">
        <v>65.9392037675947</v>
      </c>
      <c r="L57" t="n">
        <v>67.2746813122548</v>
      </c>
      <c r="M57" t="n">
        <v>67.7843379888628</v>
      </c>
      <c r="N57" t="n">
        <v>65.6600424963343</v>
      </c>
      <c r="O57" t="n">
        <v>71.763059266827</v>
      </c>
      <c r="P57" t="n">
        <v>74.1194582278273</v>
      </c>
      <c r="Q57" t="n">
        <v>77.1406317968963</v>
      </c>
      <c r="R57" t="n">
        <v>80.4945723098048</v>
      </c>
      <c r="S57" t="n">
        <v>84.3716044623413</v>
      </c>
      <c r="T57" t="n">
        <v>91.6293768892094</v>
      </c>
      <c r="U57" t="n">
        <v>90.4863908989074</v>
      </c>
      <c r="V57" t="n">
        <v>92.7058684115221</v>
      </c>
      <c r="W57" t="n">
        <v>92.3444420239528</v>
      </c>
      <c r="X57" t="n">
        <v>90.5085684250671</v>
      </c>
      <c r="Y57" t="n">
        <v>91.8038609964455</v>
      </c>
      <c r="Z57" t="n">
        <v>90.9871006672956</v>
      </c>
      <c r="AA57" t="n">
        <v>90.5244543927162</v>
      </c>
      <c r="AB57" t="n">
        <v>92.0145688683164</v>
      </c>
      <c r="AC57" t="n">
        <v>99.390243902439</v>
      </c>
      <c r="AD57" t="n">
        <v>100</v>
      </c>
      <c r="AE57" t="n">
        <v>100</v>
      </c>
      <c r="AF57" t="n">
        <v>95.5156950672646</v>
      </c>
    </row>
    <row r="58">
      <c r="A58" t="s">
        <v>86</v>
      </c>
      <c r="B58" t="s">
        <v>386</v>
      </c>
      <c r="C58" t="s">
        <v>260</v>
      </c>
      <c r="D58" t="s">
        <v>387</v>
      </c>
      <c r="E58" t="s">
        <v>261</v>
      </c>
      <c r="F58" t="n">
        <v>42.6726473300611</v>
      </c>
      <c r="G58" t="n">
        <v>49.8849257520432</v>
      </c>
      <c r="H58" t="n">
        <v>55.3393139891687</v>
      </c>
      <c r="I58" t="n">
        <v>60.5978008388182</v>
      </c>
      <c r="J58" t="n">
        <v>62.4157348639827</v>
      </c>
      <c r="K58" t="n">
        <v>65.9392037675947</v>
      </c>
      <c r="L58" t="n">
        <v>67.2746813122548</v>
      </c>
      <c r="M58" t="n">
        <v>67.7843379888628</v>
      </c>
      <c r="N58" t="n">
        <v>65.6600424963343</v>
      </c>
      <c r="O58" t="n">
        <v>71.763059266827</v>
      </c>
      <c r="P58" t="n">
        <v>74.1194582278273</v>
      </c>
      <c r="Q58" t="n">
        <v>77.1406317968963</v>
      </c>
      <c r="R58" t="n">
        <v>80.4945723098048</v>
      </c>
      <c r="S58" t="n">
        <v>84.3716044623413</v>
      </c>
      <c r="T58" t="n">
        <v>91.6293768892094</v>
      </c>
      <c r="U58" t="n">
        <v>90.4863908989074</v>
      </c>
      <c r="V58" t="n">
        <v>92.7058684115221</v>
      </c>
      <c r="W58" t="n">
        <v>92.3444420239528</v>
      </c>
      <c r="X58" t="n">
        <v>90.5085684250671</v>
      </c>
      <c r="Y58" t="n">
        <v>91.8038609964455</v>
      </c>
      <c r="Z58" t="n">
        <v>90.9871006672956</v>
      </c>
      <c r="AA58" t="n">
        <v>90.5244543927162</v>
      </c>
      <c r="AB58" t="n">
        <v>92.0145688683164</v>
      </c>
      <c r="AC58" t="n">
        <v>99.390243902439</v>
      </c>
      <c r="AD58" t="n">
        <v>100</v>
      </c>
      <c r="AE58" t="n">
        <v>100</v>
      </c>
      <c r="AF58" t="n">
        <v>95.5156950672646</v>
      </c>
    </row>
    <row r="59">
      <c r="A59" t="s">
        <v>86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88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88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88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88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88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88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88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88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88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88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88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88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88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88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88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88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88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88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88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88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88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88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88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88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88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88</v>
      </c>
      <c r="B57" t="s">
        <v>384</v>
      </c>
      <c r="C57" t="s">
        <v>260</v>
      </c>
      <c r="D57" t="s">
        <v>385</v>
      </c>
      <c r="E57" t="s">
        <v>261</v>
      </c>
      <c r="F57" t="n">
        <v>35.558</v>
      </c>
      <c r="G57" t="n">
        <v>42.636</v>
      </c>
      <c r="H57" t="n">
        <v>48.994</v>
      </c>
      <c r="I57" t="n">
        <v>54.763</v>
      </c>
      <c r="J57" t="n">
        <v>58.753</v>
      </c>
      <c r="K57" t="n">
        <v>64.688</v>
      </c>
      <c r="L57" t="n">
        <v>68.247</v>
      </c>
      <c r="M57" t="n">
        <v>69.55</v>
      </c>
      <c r="N57" t="n">
        <v>70.094</v>
      </c>
      <c r="O57" t="n">
        <v>72.563</v>
      </c>
      <c r="P57" t="n">
        <v>74.087</v>
      </c>
      <c r="Q57" t="n">
        <v>74.834</v>
      </c>
      <c r="R57" t="n">
        <v>76.712</v>
      </c>
      <c r="S57" t="n">
        <v>79.927</v>
      </c>
      <c r="T57" t="n">
        <v>82.723</v>
      </c>
      <c r="U57" t="n">
        <v>81.871</v>
      </c>
      <c r="V57" t="n">
        <v>80.399</v>
      </c>
      <c r="W57" t="n">
        <v>72.465</v>
      </c>
      <c r="X57" t="n">
        <v>71.122</v>
      </c>
      <c r="Y57" t="n">
        <v>107.983027834352</v>
      </c>
      <c r="Z57" t="n">
        <v>91.777</v>
      </c>
      <c r="AA57" t="n">
        <v>91.231</v>
      </c>
      <c r="AB57" t="n">
        <v>93.062</v>
      </c>
      <c r="AC57" t="n">
        <v>94.552</v>
      </c>
      <c r="AD57" t="n">
        <v>96.722</v>
      </c>
      <c r="AE57" t="n">
        <v>100</v>
      </c>
      <c r="AF57" t="n">
        <v>105.106</v>
      </c>
    </row>
    <row r="58">
      <c r="A58" t="s">
        <v>88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88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90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90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90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260</v>
      </c>
      <c r="D57" t="s">
        <v>385</v>
      </c>
      <c r="E57" t="s">
        <v>261</v>
      </c>
      <c r="F57" t="n">
        <v>446.46952568448</v>
      </c>
      <c r="G57" t="n">
        <v>535.33766303601</v>
      </c>
      <c r="H57" t="n">
        <v>614.407341446522</v>
      </c>
      <c r="I57" t="n">
        <v>687.437816793463</v>
      </c>
      <c r="J57" t="n">
        <v>737.876848477547</v>
      </c>
      <c r="K57" t="n">
        <v>812.30692187124</v>
      </c>
      <c r="L57" t="n">
        <v>857.206933825563</v>
      </c>
      <c r="M57" t="n">
        <v>873.509425647362</v>
      </c>
      <c r="N57" t="n">
        <v>880.624899969769</v>
      </c>
      <c r="O57" t="n">
        <v>1012.05570145433</v>
      </c>
      <c r="P57" t="n">
        <v>1032.86445411039</v>
      </c>
      <c r="Q57" t="n">
        <v>1042.91874042311</v>
      </c>
      <c r="R57" t="n">
        <v>1068.67740333566</v>
      </c>
      <c r="S57" t="n">
        <v>1113.93705617809</v>
      </c>
      <c r="T57" t="n">
        <v>1153.13072228965</v>
      </c>
      <c r="U57" t="n">
        <v>1230.46500207759</v>
      </c>
      <c r="V57" t="n">
        <v>1370.33445766723</v>
      </c>
      <c r="W57" t="n">
        <v>1606.68405621841</v>
      </c>
      <c r="X57" t="n">
        <v>1583.92802866641</v>
      </c>
      <c r="Y57" t="n">
        <v>217.50283806437</v>
      </c>
      <c r="Z57" t="n">
        <v>0</v>
      </c>
      <c r="AA57" t="n">
        <v>216.166497647714</v>
      </c>
      <c r="AB57" t="n">
        <v>237.865511354712</v>
      </c>
      <c r="AC57" t="n">
        <v>203.67892276121</v>
      </c>
      <c r="AD57" t="n">
        <v>159.659959234397</v>
      </c>
      <c r="AE57" t="n">
        <v>100</v>
      </c>
      <c r="AF57" t="n">
        <v>52.7264161002266</v>
      </c>
    </row>
    <row r="58">
      <c r="A58" t="s">
        <v>90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90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260</v>
      </c>
      <c r="D2" t="s">
        <v>199</v>
      </c>
      <c r="E2" t="s">
        <v>261</v>
      </c>
      <c r="F2" t="n">
        <v>66.7106668932774</v>
      </c>
      <c r="G2" t="n">
        <v>76.3634247974947</v>
      </c>
      <c r="H2" t="n">
        <v>84.3540935683045</v>
      </c>
      <c r="I2" t="n">
        <v>93.6168433238624</v>
      </c>
      <c r="J2" t="n">
        <v>97.1404788414889</v>
      </c>
      <c r="K2" t="n">
        <v>105.403487525127</v>
      </c>
      <c r="L2" t="n">
        <v>103.596500828298</v>
      </c>
      <c r="M2" t="n">
        <v>101.569195520287</v>
      </c>
      <c r="N2" t="n">
        <v>104.766810801966</v>
      </c>
      <c r="O2" t="n">
        <v>95.691757215236</v>
      </c>
      <c r="P2" t="n">
        <v>97.3005820231722</v>
      </c>
      <c r="Q2" t="n">
        <v>98.3491738366236</v>
      </c>
      <c r="R2" t="n">
        <v>101.90049403697</v>
      </c>
      <c r="S2" t="n">
        <v>105.034862999457</v>
      </c>
      <c r="T2" t="n">
        <v>114.510047724453</v>
      </c>
      <c r="U2" t="n">
        <v>111.740046569997</v>
      </c>
      <c r="V2" t="n">
        <v>113.505486753165</v>
      </c>
      <c r="W2" t="n">
        <v>108.154639634498</v>
      </c>
      <c r="X2" t="n">
        <v>93.1915894556484</v>
      </c>
      <c r="Y2" t="n">
        <v>92.2461290439582</v>
      </c>
      <c r="Z2" t="n">
        <v>90.0205968138423</v>
      </c>
      <c r="AA2" t="n">
        <v>90.97145514022</v>
      </c>
      <c r="AB2" t="n">
        <v>92.7345499232309</v>
      </c>
      <c r="AC2" t="n">
        <v>95.4035693415872</v>
      </c>
      <c r="AD2" t="n">
        <v>97.4283823390375</v>
      </c>
      <c r="AE2" t="n">
        <v>100</v>
      </c>
      <c r="AF2" t="n">
        <v>99.1910296451795</v>
      </c>
    </row>
    <row r="3">
      <c r="A3" t="s">
        <v>92</v>
      </c>
      <c r="B3" t="s">
        <v>276</v>
      </c>
      <c r="C3" t="s">
        <v>260</v>
      </c>
      <c r="D3" t="s">
        <v>277</v>
      </c>
      <c r="E3" t="s">
        <v>261</v>
      </c>
      <c r="F3" t="n">
        <v>53.2695623305729</v>
      </c>
      <c r="G3" t="n">
        <v>62.1583669712445</v>
      </c>
      <c r="H3" t="n">
        <v>69.5250503406749</v>
      </c>
      <c r="I3" t="n">
        <v>74.8894504759405</v>
      </c>
      <c r="J3" t="n">
        <v>78.7978224704762</v>
      </c>
      <c r="K3" t="n">
        <v>82.0620867924709</v>
      </c>
      <c r="L3" t="n">
        <v>82.5611340705703</v>
      </c>
      <c r="M3" t="n">
        <v>82.226471994889</v>
      </c>
      <c r="N3" t="n">
        <v>83.313315077845</v>
      </c>
      <c r="O3" t="n">
        <v>86.4767032520522</v>
      </c>
      <c r="P3" t="n">
        <v>89.2472413568346</v>
      </c>
      <c r="Q3" t="n">
        <v>89.843494973596</v>
      </c>
      <c r="R3" t="n">
        <v>92.7317605438826</v>
      </c>
      <c r="S3" t="n">
        <v>94.9881315926086</v>
      </c>
      <c r="T3" t="n">
        <v>95.9966928353872</v>
      </c>
      <c r="U3" t="n">
        <v>94.9522184326283</v>
      </c>
      <c r="V3" t="n">
        <v>95.7752984907799</v>
      </c>
      <c r="W3" t="n">
        <v>96.2010746176918</v>
      </c>
      <c r="X3" t="n">
        <v>94.6604016698423</v>
      </c>
      <c r="Y3" t="n">
        <v>94.2182145366004</v>
      </c>
      <c r="Z3" t="n">
        <v>95.0955072710879</v>
      </c>
      <c r="AA3" t="n">
        <v>95.5767450781645</v>
      </c>
      <c r="AB3" t="n">
        <v>94.7943242998252</v>
      </c>
      <c r="AC3" t="n">
        <v>95.1858276375943</v>
      </c>
      <c r="AD3" t="n">
        <v>97.8439425051335</v>
      </c>
      <c r="AE3" t="n">
        <v>100</v>
      </c>
      <c r="AF3" t="n">
        <v>104.193403969557</v>
      </c>
    </row>
    <row r="4">
      <c r="A4" t="s">
        <v>92</v>
      </c>
      <c r="B4" t="s">
        <v>278</v>
      </c>
      <c r="C4" t="s">
        <v>260</v>
      </c>
      <c r="D4" t="s">
        <v>279</v>
      </c>
      <c r="E4" t="s">
        <v>261</v>
      </c>
      <c r="F4" t="n">
        <v>53.4725977569406</v>
      </c>
      <c r="G4" t="n">
        <v>60.7443280330652</v>
      </c>
      <c r="H4" t="n">
        <v>68.1790395006415</v>
      </c>
      <c r="I4" t="n">
        <v>73.8327752108663</v>
      </c>
      <c r="J4" t="n">
        <v>77.670778503766</v>
      </c>
      <c r="K4" t="n">
        <v>81.703118491914</v>
      </c>
      <c r="L4" t="n">
        <v>81.4187349754821</v>
      </c>
      <c r="M4" t="n">
        <v>81.3468810971561</v>
      </c>
      <c r="N4" t="n">
        <v>83.299423741909</v>
      </c>
      <c r="O4" t="n">
        <v>84.2110544898069</v>
      </c>
      <c r="P4" t="n">
        <v>84.7801767584238</v>
      </c>
      <c r="Q4" t="n">
        <v>85.8358738812993</v>
      </c>
      <c r="R4" t="n">
        <v>87.6119181279401</v>
      </c>
      <c r="S4" t="n">
        <v>87.5943538828637</v>
      </c>
      <c r="T4" t="n">
        <v>90.8293239570167</v>
      </c>
      <c r="U4" t="n">
        <v>88.5107859507455</v>
      </c>
      <c r="V4" t="n">
        <v>90.0913672006083</v>
      </c>
      <c r="W4" t="n">
        <v>94.7645557666292</v>
      </c>
      <c r="X4" t="n">
        <v>96.5561820475062</v>
      </c>
      <c r="Y4" t="n">
        <v>95.58629443722</v>
      </c>
      <c r="Z4" t="n">
        <v>97.2810435522472</v>
      </c>
      <c r="AA4" t="n">
        <v>99.1614378430205</v>
      </c>
      <c r="AB4" t="n">
        <v>97.6853065816636</v>
      </c>
      <c r="AC4" t="n">
        <v>98.3081065795328</v>
      </c>
      <c r="AD4" t="n">
        <v>100.046368026418</v>
      </c>
      <c r="AE4" t="n">
        <v>100</v>
      </c>
      <c r="AF4" t="n">
        <v>101.769380716749</v>
      </c>
    </row>
    <row r="5">
      <c r="A5" t="s">
        <v>92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92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92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92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92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92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92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92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92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92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92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92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92</v>
      </c>
      <c r="B20" t="s">
        <v>310</v>
      </c>
      <c r="C20" t="s">
        <v>260</v>
      </c>
      <c r="D20" t="s">
        <v>311</v>
      </c>
      <c r="E20" t="s">
        <v>261</v>
      </c>
      <c r="F20" t="n">
        <v>48.9324021219162</v>
      </c>
      <c r="G20" t="n">
        <v>56.9424720921428</v>
      </c>
      <c r="H20" t="n">
        <v>64.8402830725382</v>
      </c>
      <c r="I20" t="n">
        <v>71.1500588510256</v>
      </c>
      <c r="J20" t="n">
        <v>74.377640580262</v>
      </c>
      <c r="K20" t="n">
        <v>78.9286481461537</v>
      </c>
      <c r="L20" t="n">
        <v>80.0516752449133</v>
      </c>
      <c r="M20" t="n">
        <v>78.8590990773913</v>
      </c>
      <c r="N20" t="n">
        <v>79.1148237602527</v>
      </c>
      <c r="O20" t="n">
        <v>82.1913865916903</v>
      </c>
      <c r="P20" t="n">
        <v>83.861854464768</v>
      </c>
      <c r="Q20" t="n">
        <v>87.2118754432664</v>
      </c>
      <c r="R20" t="n">
        <v>88.9701793836549</v>
      </c>
      <c r="S20" t="n">
        <v>90.4170819064387</v>
      </c>
      <c r="T20" t="n">
        <v>90.303877429166</v>
      </c>
      <c r="U20" t="n">
        <v>92.2274519514161</v>
      </c>
      <c r="V20" t="n">
        <v>94.4915005743769</v>
      </c>
      <c r="W20" t="n">
        <v>95.3956784362359</v>
      </c>
      <c r="X20" t="n">
        <v>94.1316135628189</v>
      </c>
      <c r="Y20" t="n">
        <v>93.9895005284964</v>
      </c>
      <c r="Z20" t="n">
        <v>94.719112150212</v>
      </c>
      <c r="AA20" t="n">
        <v>95.01035915695</v>
      </c>
      <c r="AB20" t="n">
        <v>95.7100000936837</v>
      </c>
      <c r="AC20" t="n">
        <v>97.0784136226558</v>
      </c>
      <c r="AD20" t="n">
        <v>99.0917762202961</v>
      </c>
      <c r="AE20" t="n">
        <v>100</v>
      </c>
      <c r="AF20" t="n">
        <v>102.954103626067</v>
      </c>
    </row>
    <row r="21">
      <c r="A21" t="s">
        <v>92</v>
      </c>
      <c r="B21" t="s">
        <v>312</v>
      </c>
      <c r="C21" t="s">
        <v>260</v>
      </c>
      <c r="D21" t="s">
        <v>313</v>
      </c>
      <c r="E21" t="s">
        <v>261</v>
      </c>
      <c r="F21" t="n">
        <v>47.8459955500098</v>
      </c>
      <c r="G21" t="n">
        <v>55.5073441659196</v>
      </c>
      <c r="H21" t="n">
        <v>63.4401083172829</v>
      </c>
      <c r="I21" t="n">
        <v>70.0410040062398</v>
      </c>
      <c r="J21" t="n">
        <v>73.7315769819335</v>
      </c>
      <c r="K21" t="n">
        <v>78.4097870638112</v>
      </c>
      <c r="L21" t="n">
        <v>79.8684306693153</v>
      </c>
      <c r="M21" t="n">
        <v>79.0734471479801</v>
      </c>
      <c r="N21" t="n">
        <v>79.4444351707924</v>
      </c>
      <c r="O21" t="n">
        <v>82.4414645788844</v>
      </c>
      <c r="P21" t="n">
        <v>84.1786897818497</v>
      </c>
      <c r="Q21" t="n">
        <v>86.551895978712</v>
      </c>
      <c r="R21" t="n">
        <v>89.7170563311679</v>
      </c>
      <c r="S21" t="n">
        <v>92.2000084198589</v>
      </c>
      <c r="T21" t="n">
        <v>92.2767865032549</v>
      </c>
      <c r="U21" t="n">
        <v>93.2477934978253</v>
      </c>
      <c r="V21" t="n">
        <v>94.9048280799577</v>
      </c>
      <c r="W21" t="n">
        <v>95.6138388864137</v>
      </c>
      <c r="X21" t="n">
        <v>94.1043874353285</v>
      </c>
      <c r="Y21" t="n">
        <v>93.7089567095965</v>
      </c>
      <c r="Z21" t="n">
        <v>94.2624662907128</v>
      </c>
      <c r="AA21" t="n">
        <v>94.5751165239874</v>
      </c>
      <c r="AB21" t="n">
        <v>95.2260120265613</v>
      </c>
      <c r="AC21" t="n">
        <v>96.6800519549691</v>
      </c>
      <c r="AD21" t="n">
        <v>98.8146988929462</v>
      </c>
      <c r="AE21" t="n">
        <v>100</v>
      </c>
      <c r="AF21" t="n">
        <v>102.965297843154</v>
      </c>
    </row>
    <row r="22">
      <c r="A22" t="s">
        <v>92</v>
      </c>
      <c r="B22" t="s">
        <v>314</v>
      </c>
      <c r="C22" t="s">
        <v>260</v>
      </c>
      <c r="D22" t="s">
        <v>315</v>
      </c>
      <c r="E22" t="s">
        <v>261</v>
      </c>
      <c r="F22" t="n">
        <v>45.9735003916035</v>
      </c>
      <c r="G22" t="n">
        <v>53.0562978490507</v>
      </c>
      <c r="H22" t="n">
        <v>60.9827165920929</v>
      </c>
      <c r="I22" t="n">
        <v>67.9787172407937</v>
      </c>
      <c r="J22" t="n">
        <v>72.4538504632711</v>
      </c>
      <c r="K22" t="n">
        <v>77.308195604891</v>
      </c>
      <c r="L22" t="n">
        <v>79.3619887137214</v>
      </c>
      <c r="M22" t="n">
        <v>79.2852363068415</v>
      </c>
      <c r="N22" t="n">
        <v>79.8446911165039</v>
      </c>
      <c r="O22" t="n">
        <v>82.7250215699207</v>
      </c>
      <c r="P22" t="n">
        <v>84.5471586089058</v>
      </c>
      <c r="Q22" t="n">
        <v>85.7049940646991</v>
      </c>
      <c r="R22" t="n">
        <v>90.8727348942032</v>
      </c>
      <c r="S22" t="n">
        <v>94.8180201866341</v>
      </c>
      <c r="T22" t="n">
        <v>95.1059964180241</v>
      </c>
      <c r="U22" t="n">
        <v>94.8244041115936</v>
      </c>
      <c r="V22" t="n">
        <v>95.626068584421</v>
      </c>
      <c r="W22" t="n">
        <v>95.9987476825357</v>
      </c>
      <c r="X22" t="n">
        <v>94.0014338175846</v>
      </c>
      <c r="Y22" t="n">
        <v>93.0989810279502</v>
      </c>
      <c r="Z22" t="n">
        <v>93.253712279942</v>
      </c>
      <c r="AA22" t="n">
        <v>93.6507315233149</v>
      </c>
      <c r="AB22" t="n">
        <v>94.1333869974999</v>
      </c>
      <c r="AC22" t="n">
        <v>95.7770012554375</v>
      </c>
      <c r="AD22" t="n">
        <v>98.1718464351005</v>
      </c>
      <c r="AE22" t="n">
        <v>100</v>
      </c>
      <c r="AF22" t="n">
        <v>102.990283935478</v>
      </c>
    </row>
    <row r="23">
      <c r="A23" t="s">
        <v>92</v>
      </c>
      <c r="B23" t="s">
        <v>316</v>
      </c>
      <c r="C23" t="s">
        <v>260</v>
      </c>
      <c r="D23" t="s">
        <v>317</v>
      </c>
      <c r="E23" t="s">
        <v>261</v>
      </c>
      <c r="F23" t="n">
        <v>64.6908892256451</v>
      </c>
      <c r="G23" t="n">
        <v>73.1508378538871</v>
      </c>
      <c r="H23" t="n">
        <v>82.2846993017631</v>
      </c>
      <c r="I23" t="n">
        <v>91.6439314845007</v>
      </c>
      <c r="J23" t="n">
        <v>96.2440172812687</v>
      </c>
      <c r="K23" t="n">
        <v>103.607391682285</v>
      </c>
      <c r="L23" t="n">
        <v>103.15944043019</v>
      </c>
      <c r="M23" t="n">
        <v>102.008890905544</v>
      </c>
      <c r="N23" t="n">
        <v>104.665776467152</v>
      </c>
      <c r="O23" t="n">
        <v>100.33465487914</v>
      </c>
      <c r="P23" t="n">
        <v>100.873816752546</v>
      </c>
      <c r="Q23" t="n">
        <v>101.949034869497</v>
      </c>
      <c r="R23" t="n">
        <v>104.209957326963</v>
      </c>
      <c r="S23" t="n">
        <v>105.397196943334</v>
      </c>
      <c r="T23" t="n">
        <v>105.955498574065</v>
      </c>
      <c r="U23" t="n">
        <v>103.812667966086</v>
      </c>
      <c r="V23" t="n">
        <v>105.061099542135</v>
      </c>
      <c r="W23" t="n">
        <v>102.670449522214</v>
      </c>
      <c r="X23" t="n">
        <v>93.4276110007496</v>
      </c>
      <c r="Y23" t="n">
        <v>92.499065755925</v>
      </c>
      <c r="Z23" t="n">
        <v>92.1254439778698</v>
      </c>
      <c r="AA23" t="n">
        <v>92.8917677433276</v>
      </c>
      <c r="AB23" t="n">
        <v>93.618330080478</v>
      </c>
      <c r="AC23" t="n">
        <v>95.188944634879</v>
      </c>
      <c r="AD23" t="n">
        <v>97.7075985892914</v>
      </c>
      <c r="AE23" t="n">
        <v>100</v>
      </c>
      <c r="AF23" t="n">
        <v>101.666557312512</v>
      </c>
    </row>
    <row r="24">
      <c r="A24" t="s">
        <v>92</v>
      </c>
      <c r="B24" t="s">
        <v>318</v>
      </c>
      <c r="C24" t="s">
        <v>260</v>
      </c>
      <c r="D24" t="s">
        <v>319</v>
      </c>
      <c r="E24" t="s">
        <v>261</v>
      </c>
      <c r="F24" t="n">
        <v>58.6322718672304</v>
      </c>
      <c r="G24" t="n">
        <v>68.6180668495962</v>
      </c>
      <c r="H24" t="n">
        <v>77.4113791228229</v>
      </c>
      <c r="I24" t="n">
        <v>85.270995326067</v>
      </c>
      <c r="J24" t="n">
        <v>89.737509382927</v>
      </c>
      <c r="K24" t="n">
        <v>95.6614908725724</v>
      </c>
      <c r="L24" t="n">
        <v>96.0442416993028</v>
      </c>
      <c r="M24" t="n">
        <v>95.6515740049702</v>
      </c>
      <c r="N24" t="n">
        <v>97.7194193966981</v>
      </c>
      <c r="O24" t="n">
        <v>95.861509984191</v>
      </c>
      <c r="P24" t="n">
        <v>96.4614911692324</v>
      </c>
      <c r="Q24" t="n">
        <v>96.9996548021391</v>
      </c>
      <c r="R24" t="n">
        <v>99.9838642683519</v>
      </c>
      <c r="S24" t="n">
        <v>102.05683712829</v>
      </c>
      <c r="T24" t="n">
        <v>105.059359984396</v>
      </c>
      <c r="U24" t="n">
        <v>102.976734352177</v>
      </c>
      <c r="V24" t="n">
        <v>104.128580917717</v>
      </c>
      <c r="W24" t="n">
        <v>101.854468039406</v>
      </c>
      <c r="X24" t="n">
        <v>94.1416152528564</v>
      </c>
      <c r="Y24" t="n">
        <v>93.246667539301</v>
      </c>
      <c r="Z24" t="n">
        <v>93.1273519438407</v>
      </c>
      <c r="AA24" t="n">
        <v>94.2886567116959</v>
      </c>
      <c r="AB24" t="n">
        <v>95.0131447163992</v>
      </c>
      <c r="AC24" t="n">
        <v>96.6401285581138</v>
      </c>
      <c r="AD24" t="n">
        <v>98.7116912599319</v>
      </c>
      <c r="AE24" t="n">
        <v>100</v>
      </c>
      <c r="AF24" t="n">
        <v>101.447008212749</v>
      </c>
    </row>
    <row r="25">
      <c r="A25" t="s">
        <v>92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260</v>
      </c>
      <c r="D28" t="s">
        <v>327</v>
      </c>
      <c r="E28" t="s">
        <v>261</v>
      </c>
      <c r="F28" t="n">
        <v>50.1313716227909</v>
      </c>
      <c r="G28" t="n">
        <v>58.5195082300541</v>
      </c>
      <c r="H28" t="n">
        <v>66.5789717033462</v>
      </c>
      <c r="I28" t="n">
        <v>73.4247933905854</v>
      </c>
      <c r="J28" t="n">
        <v>77.7047518278714</v>
      </c>
      <c r="K28" t="n">
        <v>82.0396001007874</v>
      </c>
      <c r="L28" t="n">
        <v>83.4481471603931</v>
      </c>
      <c r="M28" t="n">
        <v>83.7715640085193</v>
      </c>
      <c r="N28" t="n">
        <v>85.0663516883647</v>
      </c>
      <c r="O28" t="n">
        <v>85.0663516883647</v>
      </c>
      <c r="P28" t="n">
        <v>86.2829008464628</v>
      </c>
      <c r="Q28" t="n">
        <v>87.7335291685124</v>
      </c>
      <c r="R28" t="n">
        <v>90.409149571861</v>
      </c>
      <c r="S28" t="n">
        <v>93.9093804057914</v>
      </c>
      <c r="T28" t="n">
        <v>95.3194866068662</v>
      </c>
      <c r="U28" t="n">
        <v>94.8473411390874</v>
      </c>
      <c r="V28" t="n">
        <v>95.4792471779525</v>
      </c>
      <c r="W28" t="n">
        <v>95.8685110498385</v>
      </c>
      <c r="X28" t="n">
        <v>93.4103440998427</v>
      </c>
      <c r="Y28" t="n">
        <v>92.3565861295554</v>
      </c>
      <c r="Z28" t="n">
        <v>92.7574551850836</v>
      </c>
      <c r="AA28" t="n">
        <v>93.1066637303835</v>
      </c>
      <c r="AB28" t="n">
        <v>93.4484049582439</v>
      </c>
      <c r="AC28" t="n">
        <v>95.3306652255965</v>
      </c>
      <c r="AD28" t="n">
        <v>98.1649409747411</v>
      </c>
      <c r="AE28" t="n">
        <v>100</v>
      </c>
      <c r="AF28" t="n">
        <v>103.468208092486</v>
      </c>
    </row>
    <row r="29">
      <c r="A29" t="s">
        <v>92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260</v>
      </c>
      <c r="D34" t="s">
        <v>339</v>
      </c>
      <c r="E34" t="s">
        <v>261</v>
      </c>
      <c r="F34" t="n">
        <v>52.0410984966036</v>
      </c>
      <c r="G34" t="n">
        <v>61.1399685962229</v>
      </c>
      <c r="H34" t="n">
        <v>69.427012532458</v>
      </c>
      <c r="I34" t="n">
        <v>76.795604904452</v>
      </c>
      <c r="J34" t="n">
        <v>81.3759779312861</v>
      </c>
      <c r="K34" t="n">
        <v>86.397448311129</v>
      </c>
      <c r="L34" t="n">
        <v>87.8198453260074</v>
      </c>
      <c r="M34" t="n">
        <v>87.6248345665862</v>
      </c>
      <c r="N34" t="n">
        <v>88.7897141989337</v>
      </c>
      <c r="O34" t="n">
        <v>88.858703875856</v>
      </c>
      <c r="P34" t="n">
        <v>90.1354093913136</v>
      </c>
      <c r="Q34" t="n">
        <v>90.9233063265524</v>
      </c>
      <c r="R34" t="n">
        <v>94.8726349078424</v>
      </c>
      <c r="S34" t="n">
        <v>98.502039456727</v>
      </c>
      <c r="T34" t="n">
        <v>98.8890117545927</v>
      </c>
      <c r="U34" t="n">
        <v>97.5588232778937</v>
      </c>
      <c r="V34" t="n">
        <v>98.5884678507475</v>
      </c>
      <c r="W34" t="n">
        <v>97.9956328065458</v>
      </c>
      <c r="X34" t="n">
        <v>94.1001098394001</v>
      </c>
      <c r="Y34" t="n">
        <v>93.1600488020434</v>
      </c>
      <c r="Z34" t="n">
        <v>92.7855360430402</v>
      </c>
      <c r="AA34" t="n">
        <v>93.3242498793557</v>
      </c>
      <c r="AB34" t="n">
        <v>93.35817363431</v>
      </c>
      <c r="AC34" t="n">
        <v>95.3901195720872</v>
      </c>
      <c r="AD34" t="n">
        <v>98.3304042179262</v>
      </c>
      <c r="AE34" t="n">
        <v>100</v>
      </c>
      <c r="AF34" t="n">
        <v>103.239202657807</v>
      </c>
    </row>
    <row r="35">
      <c r="A35" t="s">
        <v>92</v>
      </c>
      <c r="B35" t="s">
        <v>340</v>
      </c>
      <c r="C35" t="s">
        <v>260</v>
      </c>
      <c r="D35" t="s">
        <v>341</v>
      </c>
      <c r="E35" t="s">
        <v>261</v>
      </c>
      <c r="F35" t="n">
        <v>59.5088426139947</v>
      </c>
      <c r="G35" t="n">
        <v>69.7023426322116</v>
      </c>
      <c r="H35" t="n">
        <v>77.9983945361568</v>
      </c>
      <c r="I35" t="n">
        <v>84.8636910137632</v>
      </c>
      <c r="J35" t="n">
        <v>88.6687647313019</v>
      </c>
      <c r="K35" t="n">
        <v>93.0114491146062</v>
      </c>
      <c r="L35" t="n">
        <v>94.0575316632987</v>
      </c>
      <c r="M35" t="n">
        <v>94.5714510801018</v>
      </c>
      <c r="N35" t="n">
        <v>94.7739324419754</v>
      </c>
      <c r="O35" t="n">
        <v>100.270667126363</v>
      </c>
      <c r="P35" t="n">
        <v>97.7133732712275</v>
      </c>
      <c r="Q35" t="n">
        <v>97.1144952036792</v>
      </c>
      <c r="R35" t="n">
        <v>93.7546562854643</v>
      </c>
      <c r="S35" t="n">
        <v>91.4396240610511</v>
      </c>
      <c r="T35" t="n">
        <v>93.6473373749276</v>
      </c>
      <c r="U35" t="n">
        <v>94.9430522640672</v>
      </c>
      <c r="V35" t="n">
        <v>96.6718835878892</v>
      </c>
      <c r="W35" t="n">
        <v>98.7660136921361</v>
      </c>
      <c r="X35" t="n">
        <v>97.0653853815959</v>
      </c>
      <c r="Y35" t="n">
        <v>96.5891919998782</v>
      </c>
      <c r="Z35" t="n">
        <v>98.1600168291153</v>
      </c>
      <c r="AA35" t="n">
        <v>98.8953950620146</v>
      </c>
      <c r="AB35" t="n">
        <v>100.780478838009</v>
      </c>
      <c r="AC35" t="n">
        <v>100.972328246326</v>
      </c>
      <c r="AD35" t="n">
        <v>101.200326302296</v>
      </c>
      <c r="AE35" t="n">
        <v>100</v>
      </c>
      <c r="AF35" t="n">
        <v>99.1579771870563</v>
      </c>
    </row>
    <row r="36">
      <c r="A36" t="s">
        <v>92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92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92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92</v>
      </c>
      <c r="B39" t="s">
        <v>348</v>
      </c>
      <c r="C39" t="s">
        <v>260</v>
      </c>
      <c r="D39" t="s">
        <v>349</v>
      </c>
      <c r="E39" t="s">
        <v>261</v>
      </c>
      <c r="F39" t="n">
        <v>58.7892126626528</v>
      </c>
      <c r="G39" t="n">
        <v>68.325137689036</v>
      </c>
      <c r="H39" t="n">
        <v>76.5879075630323</v>
      </c>
      <c r="I39" t="n">
        <v>82.1881327756595</v>
      </c>
      <c r="J39" t="n">
        <v>85.6268647404571</v>
      </c>
      <c r="K39" t="n">
        <v>89.3414388130819</v>
      </c>
      <c r="L39" t="n">
        <v>89.6825132482543</v>
      </c>
      <c r="M39" t="n">
        <v>90.3154599053584</v>
      </c>
      <c r="N39" t="n">
        <v>91.4285025450371</v>
      </c>
      <c r="O39" t="n">
        <v>93.983725892379</v>
      </c>
      <c r="P39" t="n">
        <v>92.7852276748706</v>
      </c>
      <c r="Q39" t="n">
        <v>92.2428958497837</v>
      </c>
      <c r="R39" t="n">
        <v>92.8039081910785</v>
      </c>
      <c r="S39" t="n">
        <v>92.9561705507029</v>
      </c>
      <c r="T39" t="n">
        <v>95.7438799689276</v>
      </c>
      <c r="U39" t="n">
        <v>95.2741360335622</v>
      </c>
      <c r="V39" t="n">
        <v>96.7323300330441</v>
      </c>
      <c r="W39" t="n">
        <v>98.3647386100428</v>
      </c>
      <c r="X39" t="n">
        <v>96.4004891857866</v>
      </c>
      <c r="Y39" t="n">
        <v>95.8690942630663</v>
      </c>
      <c r="Z39" t="n">
        <v>97.1386925016141</v>
      </c>
      <c r="AA39" t="n">
        <v>98.6624366977178</v>
      </c>
      <c r="AB39" t="n">
        <v>98.5996743334063</v>
      </c>
      <c r="AC39" t="n">
        <v>98.8595943914686</v>
      </c>
      <c r="AD39" t="n">
        <v>100.191149765842</v>
      </c>
      <c r="AE39" t="n">
        <v>100</v>
      </c>
      <c r="AF39" t="n">
        <v>99.09932449337</v>
      </c>
    </row>
    <row r="40">
      <c r="A40" t="s">
        <v>92</v>
      </c>
      <c r="B40" t="s">
        <v>350</v>
      </c>
      <c r="C40" t="s">
        <v>260</v>
      </c>
      <c r="D40" t="s">
        <v>351</v>
      </c>
      <c r="E40" t="s">
        <v>261</v>
      </c>
      <c r="F40" t="n">
        <v>34.113312557513</v>
      </c>
      <c r="G40" t="n">
        <v>41.2217750456964</v>
      </c>
      <c r="H40" t="n">
        <v>47.0678904029852</v>
      </c>
      <c r="I40" t="n">
        <v>53.3673526796675</v>
      </c>
      <c r="J40" t="n">
        <v>56.9001482123944</v>
      </c>
      <c r="K40" t="n">
        <v>61.3498427178029</v>
      </c>
      <c r="L40" t="n">
        <v>61.9943003858993</v>
      </c>
      <c r="M40" t="n">
        <v>61.2997621740974</v>
      </c>
      <c r="N40" t="n">
        <v>61.8916907666254</v>
      </c>
      <c r="O40" t="n">
        <v>76.53656131438</v>
      </c>
      <c r="P40" t="n">
        <v>77.5343045442983</v>
      </c>
      <c r="Q40" t="n">
        <v>78.3822491206843</v>
      </c>
      <c r="R40" t="n">
        <v>81.931843278635</v>
      </c>
      <c r="S40" t="n">
        <v>86.6529902166964</v>
      </c>
      <c r="T40" t="n">
        <v>85.6181682136078</v>
      </c>
      <c r="U40" t="n">
        <v>87.2283280078421</v>
      </c>
      <c r="V40" t="n">
        <v>90.0582477515518</v>
      </c>
      <c r="W40" t="n">
        <v>92.561215781344</v>
      </c>
      <c r="X40" t="n">
        <v>93.1965990030907</v>
      </c>
      <c r="Y40" t="n">
        <v>92.0822782509911</v>
      </c>
      <c r="Z40" t="n">
        <v>90.9834982379298</v>
      </c>
      <c r="AA40" t="n">
        <v>90.8683929978091</v>
      </c>
      <c r="AB40" t="n">
        <v>91.3685583857455</v>
      </c>
      <c r="AC40" t="n">
        <v>94.1261375847104</v>
      </c>
      <c r="AD40" t="n">
        <v>97.4981913622828</v>
      </c>
      <c r="AE40" t="n">
        <v>100</v>
      </c>
      <c r="AF40" t="n">
        <v>102.32544147288</v>
      </c>
    </row>
    <row r="41">
      <c r="A41" t="s">
        <v>92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260</v>
      </c>
      <c r="D42" t="s">
        <v>355</v>
      </c>
      <c r="E42" t="s">
        <v>261</v>
      </c>
      <c r="F42" t="n">
        <v>55.3896280907724</v>
      </c>
      <c r="G42" t="n">
        <v>64.9587322985689</v>
      </c>
      <c r="H42" t="n">
        <v>72.8993583180884</v>
      </c>
      <c r="I42" t="n">
        <v>79.0763865345299</v>
      </c>
      <c r="J42" t="n">
        <v>83.3939258390294</v>
      </c>
      <c r="K42" t="n">
        <v>87.7081269246246</v>
      </c>
      <c r="L42" t="n">
        <v>89.3064527000164</v>
      </c>
      <c r="M42" t="n">
        <v>90.3117786215925</v>
      </c>
      <c r="N42" t="n">
        <v>91.3405286024391</v>
      </c>
      <c r="O42" t="n">
        <v>92.909767541699</v>
      </c>
      <c r="P42" t="n">
        <v>92.8444913584145</v>
      </c>
      <c r="Q42" t="n">
        <v>92.771843086616</v>
      </c>
      <c r="R42" t="n">
        <v>93.1343005200707</v>
      </c>
      <c r="S42" t="n">
        <v>93.8876336878484</v>
      </c>
      <c r="T42" t="n">
        <v>96.5582020066351</v>
      </c>
      <c r="U42" t="n">
        <v>96.5150314245159</v>
      </c>
      <c r="V42" t="n">
        <v>98.5647630843881</v>
      </c>
      <c r="W42" t="n">
        <v>100.479674833464</v>
      </c>
      <c r="X42" t="n">
        <v>98.2559211051228</v>
      </c>
      <c r="Y42" t="n">
        <v>97.3303298330772</v>
      </c>
      <c r="Z42" t="n">
        <v>98.232140212196</v>
      </c>
      <c r="AA42" t="n">
        <v>98.8892113841839</v>
      </c>
      <c r="AB42" t="n">
        <v>99.774475519798</v>
      </c>
      <c r="AC42" t="n">
        <v>99.9695618705638</v>
      </c>
      <c r="AD42" t="n">
        <v>100.720164609053</v>
      </c>
      <c r="AE42" t="n">
        <v>100</v>
      </c>
      <c r="AF42" t="n">
        <v>99.9380101250129</v>
      </c>
    </row>
    <row r="43">
      <c r="A43" t="s">
        <v>92</v>
      </c>
      <c r="B43" t="s">
        <v>356</v>
      </c>
      <c r="C43" t="s">
        <v>260</v>
      </c>
      <c r="D43" t="s">
        <v>357</v>
      </c>
      <c r="E43" t="s">
        <v>261</v>
      </c>
      <c r="F43" t="n">
        <v>59.1664432883401</v>
      </c>
      <c r="G43" t="n">
        <v>69.3110294872819</v>
      </c>
      <c r="H43" t="n">
        <v>77.5120575113014</v>
      </c>
      <c r="I43" t="n">
        <v>83.646249919435</v>
      </c>
      <c r="J43" t="n">
        <v>87.6782777420195</v>
      </c>
      <c r="K43" t="n">
        <v>91.7494610664868</v>
      </c>
      <c r="L43" t="n">
        <v>92.6246546537665</v>
      </c>
      <c r="M43" t="n">
        <v>94.1044966308056</v>
      </c>
      <c r="N43" t="n">
        <v>95.5642779855767</v>
      </c>
      <c r="O43" t="n">
        <v>96.125037519469</v>
      </c>
      <c r="P43" t="n">
        <v>95.0977002226426</v>
      </c>
      <c r="Q43" t="n">
        <v>94.8243327767996</v>
      </c>
      <c r="R43" t="n">
        <v>94.1611563367113</v>
      </c>
      <c r="S43" t="n">
        <v>93.2910146623275</v>
      </c>
      <c r="T43" t="n">
        <v>95.7556226750219</v>
      </c>
      <c r="U43" t="n">
        <v>94.7452143188731</v>
      </c>
      <c r="V43" t="n">
        <v>96.2178475589991</v>
      </c>
      <c r="W43" t="n">
        <v>97.8585357907636</v>
      </c>
      <c r="X43" t="n">
        <v>95.9504547951092</v>
      </c>
      <c r="Y43" t="n">
        <v>95.0620899406612</v>
      </c>
      <c r="Z43" t="n">
        <v>96.0844029840672</v>
      </c>
      <c r="AA43" t="n">
        <v>97.5692533647799</v>
      </c>
      <c r="AB43" t="n">
        <v>96.4747741463979</v>
      </c>
      <c r="AC43" t="n">
        <v>96.948413696396</v>
      </c>
      <c r="AD43" t="n">
        <v>99.1124407878335</v>
      </c>
      <c r="AE43" t="n">
        <v>100</v>
      </c>
      <c r="AF43" t="n">
        <v>103.536067892504</v>
      </c>
    </row>
    <row r="44">
      <c r="A44" t="s">
        <v>92</v>
      </c>
      <c r="B44" t="s">
        <v>358</v>
      </c>
      <c r="C44" t="s">
        <v>260</v>
      </c>
      <c r="D44" t="s">
        <v>359</v>
      </c>
      <c r="E44" t="s">
        <v>261</v>
      </c>
      <c r="F44" t="n">
        <v>55.4591681229058</v>
      </c>
      <c r="G44" t="n">
        <v>64.0075670488148</v>
      </c>
      <c r="H44" t="n">
        <v>72.0792868738035</v>
      </c>
      <c r="I44" t="n">
        <v>78.7867057877745</v>
      </c>
      <c r="J44" t="n">
        <v>82.7573510552275</v>
      </c>
      <c r="K44" t="n">
        <v>87.5610266579633</v>
      </c>
      <c r="L44" t="n">
        <v>87.9626958342725</v>
      </c>
      <c r="M44" t="n">
        <v>87.7632212230383</v>
      </c>
      <c r="N44" t="n">
        <v>89.3656986695617</v>
      </c>
      <c r="O44" t="n">
        <v>89.4832599787154</v>
      </c>
      <c r="P44" t="n">
        <v>90.1388002048031</v>
      </c>
      <c r="Q44" t="n">
        <v>91.0891924486652</v>
      </c>
      <c r="R44" t="n">
        <v>93.0819248607392</v>
      </c>
      <c r="S44" t="n">
        <v>94.4430813128213</v>
      </c>
      <c r="T44" t="n">
        <v>96.8172140860272</v>
      </c>
      <c r="U44" t="n">
        <v>95.812006772486</v>
      </c>
      <c r="V44" t="n">
        <v>97.0937382346629</v>
      </c>
      <c r="W44" t="n">
        <v>97.9231686129157</v>
      </c>
      <c r="X44" t="n">
        <v>94.9225091036176</v>
      </c>
      <c r="Y44" t="n">
        <v>94.0890795830106</v>
      </c>
      <c r="Z44" t="n">
        <v>94.6256894493368</v>
      </c>
      <c r="AA44" t="n">
        <v>95.6843095430889</v>
      </c>
      <c r="AB44" t="n">
        <v>95.6510453371501</v>
      </c>
      <c r="AC44" t="n">
        <v>96.9098124586436</v>
      </c>
      <c r="AD44" t="n">
        <v>99.0071876433706</v>
      </c>
      <c r="AE44" t="n">
        <v>100</v>
      </c>
      <c r="AF44" t="n">
        <v>102.018818503323</v>
      </c>
    </row>
    <row r="45">
      <c r="A45" t="s">
        <v>92</v>
      </c>
      <c r="B45" t="s">
        <v>360</v>
      </c>
      <c r="C45" t="s">
        <v>260</v>
      </c>
      <c r="D45" t="s">
        <v>361</v>
      </c>
      <c r="E45" t="s">
        <v>261</v>
      </c>
      <c r="F45" t="n">
        <v>54.5979379529114</v>
      </c>
      <c r="G45" t="n">
        <v>63.0597157730216</v>
      </c>
      <c r="H45" t="n">
        <v>71.1228209166353</v>
      </c>
      <c r="I45" t="n">
        <v>77.6588213541827</v>
      </c>
      <c r="J45" t="n">
        <v>81.6452490231254</v>
      </c>
      <c r="K45" t="n">
        <v>86.2148084151133</v>
      </c>
      <c r="L45" t="n">
        <v>86.7520594277004</v>
      </c>
      <c r="M45" t="n">
        <v>86.6834576765763</v>
      </c>
      <c r="N45" t="n">
        <v>88.1710026630531</v>
      </c>
      <c r="O45" t="n">
        <v>88.9613534921507</v>
      </c>
      <c r="P45" t="n">
        <v>89.5440444944223</v>
      </c>
      <c r="Q45" t="n">
        <v>90.4865746788813</v>
      </c>
      <c r="R45" t="n">
        <v>92.3757668659803</v>
      </c>
      <c r="S45" t="n">
        <v>93.6241068533682</v>
      </c>
      <c r="T45" t="n">
        <v>95.5995072093101</v>
      </c>
      <c r="U45" t="n">
        <v>94.683454549545</v>
      </c>
      <c r="V45" t="n">
        <v>95.9358066809161</v>
      </c>
      <c r="W45" t="n">
        <v>97.1416322677929</v>
      </c>
      <c r="X45" t="n">
        <v>95.0016259244765</v>
      </c>
      <c r="Y45" t="n">
        <v>94.1771122777377</v>
      </c>
      <c r="Z45" t="n">
        <v>94.944394275582</v>
      </c>
      <c r="AA45" t="n">
        <v>96.0114996984309</v>
      </c>
      <c r="AB45" t="n">
        <v>95.8481130803735</v>
      </c>
      <c r="AC45" t="n">
        <v>97.0141961555968</v>
      </c>
      <c r="AD45" t="n">
        <v>99.1164044003192</v>
      </c>
      <c r="AE45" t="n">
        <v>100</v>
      </c>
      <c r="AF45" t="n">
        <v>102.199684309115</v>
      </c>
    </row>
    <row r="46">
      <c r="A46" t="s">
        <v>92</v>
      </c>
      <c r="B46" t="s">
        <v>362</v>
      </c>
      <c r="C46" t="s">
        <v>260</v>
      </c>
      <c r="D46" t="s">
        <v>363</v>
      </c>
      <c r="E46" t="s">
        <v>261</v>
      </c>
      <c r="F46" t="n">
        <v>67.449028391665</v>
      </c>
      <c r="G46" t="n">
        <v>78.7773401099562</v>
      </c>
      <c r="H46" t="n">
        <v>87.3806548851225</v>
      </c>
      <c r="I46" t="n">
        <v>93.0021161265494</v>
      </c>
      <c r="J46" t="n">
        <v>96.3193122270424</v>
      </c>
      <c r="K46" t="n">
        <v>100.246494485227</v>
      </c>
      <c r="L46" t="n">
        <v>100.604917705732</v>
      </c>
      <c r="M46" t="n">
        <v>103.075434102326</v>
      </c>
      <c r="N46" t="n">
        <v>105.406902254641</v>
      </c>
      <c r="O46" t="n">
        <v>103.914512972588</v>
      </c>
      <c r="P46" t="n">
        <v>100.587585093525</v>
      </c>
      <c r="Q46" t="n">
        <v>99.9660986239946</v>
      </c>
      <c r="R46" t="n">
        <v>97.8740613638492</v>
      </c>
      <c r="S46" t="n">
        <v>94.4364265463717</v>
      </c>
      <c r="T46" t="n">
        <v>96.6059120210856</v>
      </c>
      <c r="U46" t="n">
        <v>93.5044507642104</v>
      </c>
      <c r="V46" t="n">
        <v>93.9707459255017</v>
      </c>
      <c r="W46" t="n">
        <v>95.0746191457109</v>
      </c>
      <c r="X46" t="n">
        <v>93.6447549761765</v>
      </c>
      <c r="Y46" t="n">
        <v>92.806502693781</v>
      </c>
      <c r="Z46" t="n">
        <v>94.0239608039281</v>
      </c>
      <c r="AA46" t="n">
        <v>96.5129164776541</v>
      </c>
      <c r="AB46" t="n">
        <v>93.7513342189543</v>
      </c>
      <c r="AC46" t="n">
        <v>94.4222313132721</v>
      </c>
      <c r="AD46" t="n">
        <v>97.6003870343493</v>
      </c>
      <c r="AE46" t="n">
        <v>100</v>
      </c>
      <c r="AF46" t="n">
        <v>106.556239701674</v>
      </c>
    </row>
    <row r="47">
      <c r="A47" t="s">
        <v>92</v>
      </c>
      <c r="B47" t="s">
        <v>364</v>
      </c>
      <c r="C47" t="s">
        <v>260</v>
      </c>
      <c r="D47" t="s">
        <v>365</v>
      </c>
      <c r="E47" t="s">
        <v>261</v>
      </c>
      <c r="F47" t="n">
        <v>42.7508959986088</v>
      </c>
      <c r="G47" t="n">
        <v>50.768794538931</v>
      </c>
      <c r="H47" t="n">
        <v>57.6434652353116</v>
      </c>
      <c r="I47" t="n">
        <v>63.4984039335432</v>
      </c>
      <c r="J47" t="n">
        <v>67.5975513828314</v>
      </c>
      <c r="K47" t="n">
        <v>72.5970621168466</v>
      </c>
      <c r="L47" t="n">
        <v>75.1837009556968</v>
      </c>
      <c r="M47" t="n">
        <v>75.8309280109711</v>
      </c>
      <c r="N47" t="n">
        <v>76.2818673128685</v>
      </c>
      <c r="O47" t="n">
        <v>78.5682448072597</v>
      </c>
      <c r="P47" t="n">
        <v>80.5830801225432</v>
      </c>
      <c r="Q47" t="n">
        <v>81.4680474227274</v>
      </c>
      <c r="R47" t="n">
        <v>84.0412304695728</v>
      </c>
      <c r="S47" t="n">
        <v>86.5001299569572</v>
      </c>
      <c r="T47" t="n">
        <v>87.9537313382254</v>
      </c>
      <c r="U47" t="n">
        <v>88.6960518328958</v>
      </c>
      <c r="V47" t="n">
        <v>90.9553354091128</v>
      </c>
      <c r="W47" t="n">
        <v>92.481573251966</v>
      </c>
      <c r="X47" t="n">
        <v>91.6274972893901</v>
      </c>
      <c r="Y47" t="n">
        <v>91.4586671425568</v>
      </c>
      <c r="Z47" t="n">
        <v>91.7711409067758</v>
      </c>
      <c r="AA47" t="n">
        <v>92.3662658927327</v>
      </c>
      <c r="AB47" t="n">
        <v>93.9599683978577</v>
      </c>
      <c r="AC47" t="n">
        <v>95.6655326997061</v>
      </c>
      <c r="AD47" t="n">
        <v>98.0226762337733</v>
      </c>
      <c r="AE47" t="n">
        <v>100</v>
      </c>
      <c r="AF47" t="n">
        <v>103.843173717651</v>
      </c>
    </row>
    <row r="48">
      <c r="A48" t="s">
        <v>92</v>
      </c>
      <c r="B48" t="s">
        <v>366</v>
      </c>
      <c r="C48" t="s">
        <v>260</v>
      </c>
      <c r="D48" t="s">
        <v>367</v>
      </c>
      <c r="E48" t="s">
        <v>261</v>
      </c>
      <c r="F48" t="n">
        <v>45.4948424529462</v>
      </c>
      <c r="G48" t="n">
        <v>54.4266870324838</v>
      </c>
      <c r="H48" t="n">
        <v>62.4189922751098</v>
      </c>
      <c r="I48" t="n">
        <v>69.0580858278882</v>
      </c>
      <c r="J48" t="n">
        <v>73.5089660962438</v>
      </c>
      <c r="K48" t="n">
        <v>78.1044799113935</v>
      </c>
      <c r="L48" t="n">
        <v>80.3535441661056</v>
      </c>
      <c r="M48" t="n">
        <v>80.7517720832284</v>
      </c>
      <c r="N48" t="n">
        <v>81.3645993086119</v>
      </c>
      <c r="O48" t="n">
        <v>83.5298020050846</v>
      </c>
      <c r="P48" t="n">
        <v>85.389797596243</v>
      </c>
      <c r="Q48" t="n">
        <v>86.3386214851252</v>
      </c>
      <c r="R48" t="n">
        <v>89.0599877166094</v>
      </c>
      <c r="S48" t="n">
        <v>91.5718777631282</v>
      </c>
      <c r="T48" t="n">
        <v>92.8858059169291</v>
      </c>
      <c r="U48" t="n">
        <v>93.5742429786049</v>
      </c>
      <c r="V48" t="n">
        <v>95.4104811609919</v>
      </c>
      <c r="W48" t="n">
        <v>96.6243628465947</v>
      </c>
      <c r="X48" t="n">
        <v>94.88238392166</v>
      </c>
      <c r="Y48" t="n">
        <v>94.2912540027584</v>
      </c>
      <c r="Z48" t="n">
        <v>95.2016600211478</v>
      </c>
      <c r="AA48" t="n">
        <v>95.7518598654799</v>
      </c>
      <c r="AB48" t="n">
        <v>96.5996177044859</v>
      </c>
      <c r="AC48" t="n">
        <v>98.0120658393506</v>
      </c>
      <c r="AD48" t="n">
        <v>99.458072560727</v>
      </c>
      <c r="AE48" t="n">
        <v>100</v>
      </c>
      <c r="AF48" t="n">
        <v>102.503167810266</v>
      </c>
    </row>
    <row r="49">
      <c r="A49" t="s">
        <v>92</v>
      </c>
      <c r="B49" t="s">
        <v>368</v>
      </c>
      <c r="C49" t="s">
        <v>260</v>
      </c>
      <c r="D49" t="s">
        <v>369</v>
      </c>
      <c r="E49" t="s">
        <v>261</v>
      </c>
      <c r="F49" t="n">
        <v>43.6167449235845</v>
      </c>
      <c r="G49" t="n">
        <v>52.3584010415328</v>
      </c>
      <c r="H49" t="n">
        <v>60.6115691015864</v>
      </c>
      <c r="I49" t="n">
        <v>67.7183641921525</v>
      </c>
      <c r="J49" t="n">
        <v>72.1553354227876</v>
      </c>
      <c r="K49" t="n">
        <v>76.9419735413768</v>
      </c>
      <c r="L49" t="n">
        <v>79.4545487430604</v>
      </c>
      <c r="M49" t="n">
        <v>79.7021671263656</v>
      </c>
      <c r="N49" t="n">
        <v>79.8818973105374</v>
      </c>
      <c r="O49" t="n">
        <v>82.0685304925964</v>
      </c>
      <c r="P49" t="n">
        <v>84.1450882856496</v>
      </c>
      <c r="Q49" t="n">
        <v>84.9382757291475</v>
      </c>
      <c r="R49" t="n">
        <v>88.0684711494448</v>
      </c>
      <c r="S49" t="n">
        <v>91.1094942993568</v>
      </c>
      <c r="T49" t="n">
        <v>92.2405365695328</v>
      </c>
      <c r="U49" t="n">
        <v>93.2047539051452</v>
      </c>
      <c r="V49" t="n">
        <v>95.0561586036247</v>
      </c>
      <c r="W49" t="n">
        <v>96.3211645166007</v>
      </c>
      <c r="X49" t="n">
        <v>95.8459933041858</v>
      </c>
      <c r="Y49" t="n">
        <v>95.2857018102333</v>
      </c>
      <c r="Z49" t="n">
        <v>95.8670771106457</v>
      </c>
      <c r="AA49" t="n">
        <v>95.9982820519468</v>
      </c>
      <c r="AB49" t="n">
        <v>97.3099994686485</v>
      </c>
      <c r="AC49" t="n">
        <v>98.5384327023373</v>
      </c>
      <c r="AD49" t="n">
        <v>100.015680125441</v>
      </c>
      <c r="AE49" t="n">
        <v>100</v>
      </c>
      <c r="AF49" t="n">
        <v>100.451713395639</v>
      </c>
    </row>
    <row r="50">
      <c r="A50" t="s">
        <v>92</v>
      </c>
      <c r="B50" t="s">
        <v>370</v>
      </c>
      <c r="C50" t="s">
        <v>260</v>
      </c>
      <c r="D50" t="s">
        <v>371</v>
      </c>
      <c r="E50" t="s">
        <v>261</v>
      </c>
      <c r="F50" t="n">
        <v>54.5295345488088</v>
      </c>
      <c r="G50" t="n">
        <v>65.3406074854422</v>
      </c>
      <c r="H50" t="n">
        <v>74.73616390797</v>
      </c>
      <c r="I50" t="n">
        <v>82.1505680435178</v>
      </c>
      <c r="J50" t="n">
        <v>87.3048639471002</v>
      </c>
      <c r="K50" t="n">
        <v>91.0259624427467</v>
      </c>
      <c r="L50" t="n">
        <v>92.083610432149</v>
      </c>
      <c r="M50" t="n">
        <v>92.2262099062986</v>
      </c>
      <c r="N50" t="n">
        <v>94.2095692591222</v>
      </c>
      <c r="O50" t="n">
        <v>95.7814372989915</v>
      </c>
      <c r="P50" t="n">
        <v>96.7744082096283</v>
      </c>
      <c r="Q50" t="n">
        <v>98.1426839041089</v>
      </c>
      <c r="R50" t="n">
        <v>100.445151561683</v>
      </c>
      <c r="S50" t="n">
        <v>102.156400917148</v>
      </c>
      <c r="T50" t="n">
        <v>103.589364006936</v>
      </c>
      <c r="U50" t="n">
        <v>103.742726457014</v>
      </c>
      <c r="V50" t="n">
        <v>104.467085669812</v>
      </c>
      <c r="W50" t="n">
        <v>104.963939589971</v>
      </c>
      <c r="X50" t="n">
        <v>99.4753565693142</v>
      </c>
      <c r="Y50" t="n">
        <v>97.9871855747966</v>
      </c>
      <c r="Z50" t="n">
        <v>100.715305621885</v>
      </c>
      <c r="AA50" t="n">
        <v>101.771927807713</v>
      </c>
      <c r="AB50" t="n">
        <v>100.292363096378</v>
      </c>
      <c r="AC50" t="n">
        <v>101.458428971312</v>
      </c>
      <c r="AD50" t="n">
        <v>101.244037040501</v>
      </c>
      <c r="AE50" t="n">
        <v>100</v>
      </c>
      <c r="AF50" t="n">
        <v>102.544661404238</v>
      </c>
    </row>
    <row r="51">
      <c r="A51" t="s">
        <v>92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92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92</v>
      </c>
      <c r="B53" t="s">
        <v>376</v>
      </c>
      <c r="C53" t="s">
        <v>260</v>
      </c>
      <c r="D53" t="s">
        <v>377</v>
      </c>
      <c r="E53" t="s">
        <v>261</v>
      </c>
      <c r="F53" t="n">
        <v>46.3913444604658</v>
      </c>
      <c r="G53" t="n">
        <v>55.568349844869</v>
      </c>
      <c r="H53" t="n">
        <v>63.7970260930833</v>
      </c>
      <c r="I53" t="n">
        <v>71.1433503098626</v>
      </c>
      <c r="J53" t="n">
        <v>75.9687253743576</v>
      </c>
      <c r="K53" t="n">
        <v>80.3838376513259</v>
      </c>
      <c r="L53" t="n">
        <v>82.3444190574558</v>
      </c>
      <c r="M53" t="n">
        <v>82.3919620245791</v>
      </c>
      <c r="N53" t="n">
        <v>82.8355257501488</v>
      </c>
      <c r="O53" t="n">
        <v>84.6828461419413</v>
      </c>
      <c r="P53" t="n">
        <v>86.0380814482824</v>
      </c>
      <c r="Q53" t="n">
        <v>86.9391385550118</v>
      </c>
      <c r="R53" t="n">
        <v>90.297609386863</v>
      </c>
      <c r="S53" t="n">
        <v>93.931537569505</v>
      </c>
      <c r="T53" t="n">
        <v>94.1965406249717</v>
      </c>
      <c r="U53" t="n">
        <v>93.848082091488</v>
      </c>
      <c r="V53" t="n">
        <v>95.0447236064505</v>
      </c>
      <c r="W53" t="n">
        <v>95.3412548927973</v>
      </c>
      <c r="X53" t="n">
        <v>93.6994266363352</v>
      </c>
      <c r="Y53" t="n">
        <v>92.8157149842865</v>
      </c>
      <c r="Z53" t="n">
        <v>92.8465610178473</v>
      </c>
      <c r="AA53" t="n">
        <v>93.1425020325663</v>
      </c>
      <c r="AB53" t="n">
        <v>93.0464194020396</v>
      </c>
      <c r="AC53" t="n">
        <v>95.1246369839191</v>
      </c>
      <c r="AD53" t="n">
        <v>98.1654810932235</v>
      </c>
      <c r="AE53" t="n">
        <v>100</v>
      </c>
      <c r="AF53" t="n">
        <v>103.213565753587</v>
      </c>
    </row>
    <row r="54">
      <c r="A54" t="s">
        <v>92</v>
      </c>
      <c r="B54" t="s">
        <v>378</v>
      </c>
      <c r="C54" t="s">
        <v>260</v>
      </c>
      <c r="D54" t="s">
        <v>379</v>
      </c>
      <c r="E54" t="s">
        <v>261</v>
      </c>
      <c r="F54" t="n">
        <v>48.9070917535429</v>
      </c>
      <c r="G54" t="n">
        <v>58.2722795361363</v>
      </c>
      <c r="H54" t="n">
        <v>66.6302115576635</v>
      </c>
      <c r="I54" t="n">
        <v>74.1422700185432</v>
      </c>
      <c r="J54" t="n">
        <v>78.8825682367481</v>
      </c>
      <c r="K54" t="n">
        <v>83.6345301787209</v>
      </c>
      <c r="L54" t="n">
        <v>85.1564757019039</v>
      </c>
      <c r="M54" t="n">
        <v>85.0009387599826</v>
      </c>
      <c r="N54" t="n">
        <v>85.9116631038396</v>
      </c>
      <c r="O54" t="n">
        <v>86.6554870268165</v>
      </c>
      <c r="P54" t="n">
        <v>87.8434049586416</v>
      </c>
      <c r="Q54" t="n">
        <v>88.6880530832439</v>
      </c>
      <c r="R54" t="n">
        <v>91.9025457771661</v>
      </c>
      <c r="S54" t="n">
        <v>95.2484786909729</v>
      </c>
      <c r="T54" t="n">
        <v>95.7282649602806</v>
      </c>
      <c r="U54" t="n">
        <v>95.2067142348903</v>
      </c>
      <c r="V54" t="n">
        <v>96.3902841121957</v>
      </c>
      <c r="W54" t="n">
        <v>96.3330995582611</v>
      </c>
      <c r="X54" t="n">
        <v>93.8110252506577</v>
      </c>
      <c r="Y54" t="n">
        <v>92.93470669143</v>
      </c>
      <c r="Z54" t="n">
        <v>92.7970812507184</v>
      </c>
      <c r="AA54" t="n">
        <v>93.2616086055526</v>
      </c>
      <c r="AB54" t="n">
        <v>93.323208082835</v>
      </c>
      <c r="AC54" t="n">
        <v>95.365334794654</v>
      </c>
      <c r="AD54" t="n">
        <v>98.2826666666667</v>
      </c>
      <c r="AE54" t="n">
        <v>100</v>
      </c>
      <c r="AF54" t="n">
        <v>102.929725520732</v>
      </c>
    </row>
    <row r="55">
      <c r="A55" t="s">
        <v>92</v>
      </c>
      <c r="B55" t="s">
        <v>380</v>
      </c>
      <c r="C55" t="s">
        <v>260</v>
      </c>
      <c r="D55" t="s">
        <v>381</v>
      </c>
      <c r="E55" t="s">
        <v>261</v>
      </c>
      <c r="F55" t="n">
        <v>62.6043823085804</v>
      </c>
      <c r="G55" t="n">
        <v>73.4492359368384</v>
      </c>
      <c r="H55" t="n">
        <v>82.97043318791</v>
      </c>
      <c r="I55" t="n">
        <v>91.6213788283556</v>
      </c>
      <c r="J55" t="n">
        <v>96.2393918741397</v>
      </c>
      <c r="K55" t="n">
        <v>102.69447303643</v>
      </c>
      <c r="L55" t="n">
        <v>103.242176892624</v>
      </c>
      <c r="M55" t="n">
        <v>102.115078891613</v>
      </c>
      <c r="N55" t="n">
        <v>104.915703418176</v>
      </c>
      <c r="O55" t="n">
        <v>100.852067018176</v>
      </c>
      <c r="P55" t="n">
        <v>101.369257105449</v>
      </c>
      <c r="Q55" t="n">
        <v>101.937152103238</v>
      </c>
      <c r="R55" t="n">
        <v>104.511322610896</v>
      </c>
      <c r="S55" t="n">
        <v>105.778824869683</v>
      </c>
      <c r="T55" t="n">
        <v>108.262425880497</v>
      </c>
      <c r="U55" t="n">
        <v>105.747480146548</v>
      </c>
      <c r="V55" t="n">
        <v>106.795349479131</v>
      </c>
      <c r="W55" t="n">
        <v>103.963654606578</v>
      </c>
      <c r="X55" t="n">
        <v>94.9555907517781</v>
      </c>
      <c r="Y55" t="n">
        <v>94.1226469732537</v>
      </c>
      <c r="Z55" t="n">
        <v>93.2548495188904</v>
      </c>
      <c r="AA55" t="n">
        <v>94.3417358769194</v>
      </c>
      <c r="AB55" t="n">
        <v>95.044031677492</v>
      </c>
      <c r="AC55" t="n">
        <v>96.8677547945509</v>
      </c>
      <c r="AD55" t="n">
        <v>98.9720998531571</v>
      </c>
      <c r="AE55" t="n">
        <v>100</v>
      </c>
      <c r="AF55" t="n">
        <v>101.629549158066</v>
      </c>
    </row>
    <row r="56">
      <c r="A56" t="s">
        <v>92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92</v>
      </c>
      <c r="B57" t="s">
        <v>384</v>
      </c>
      <c r="C57" t="s">
        <v>260</v>
      </c>
      <c r="D57" t="s">
        <v>385</v>
      </c>
      <c r="E57" t="s">
        <v>261</v>
      </c>
      <c r="F57" t="n">
        <v>50.439733278653</v>
      </c>
      <c r="G57" t="n">
        <v>58.6788258737402</v>
      </c>
      <c r="H57" t="n">
        <v>66.2779845886027</v>
      </c>
      <c r="I57" t="n">
        <v>72.8568168287004</v>
      </c>
      <c r="J57" t="n">
        <v>76.7620406278052</v>
      </c>
      <c r="K57" t="n">
        <v>81.4880712160436</v>
      </c>
      <c r="L57" t="n">
        <v>82.0799494665346</v>
      </c>
      <c r="M57" t="n">
        <v>81.809643645191</v>
      </c>
      <c r="N57" t="n">
        <v>83.0986316065026</v>
      </c>
      <c r="O57" t="n">
        <v>86.6760572387935</v>
      </c>
      <c r="P57" t="n">
        <v>87.5230347365513</v>
      </c>
      <c r="Q57" t="n">
        <v>88.4565802639292</v>
      </c>
      <c r="R57" t="n">
        <v>90.8408565002271</v>
      </c>
      <c r="S57" t="n">
        <v>92.960173964035</v>
      </c>
      <c r="T57" t="n">
        <v>94.5960970869002</v>
      </c>
      <c r="U57" t="n">
        <v>94.2303596203468</v>
      </c>
      <c r="V57" t="n">
        <v>95.8285607439739</v>
      </c>
      <c r="W57" t="n">
        <v>96.9934899975143</v>
      </c>
      <c r="X57" t="n">
        <v>94.7484859081214</v>
      </c>
      <c r="Y57" t="n">
        <v>93.8866298248269</v>
      </c>
      <c r="Z57" t="n">
        <v>94.2163014474804</v>
      </c>
      <c r="AA57" t="n">
        <v>95.0535661623249</v>
      </c>
      <c r="AB57" t="n">
        <v>95.1784220323634</v>
      </c>
      <c r="AC57" t="n">
        <v>96.6408619346852</v>
      </c>
      <c r="AD57" t="n">
        <v>98.8415987292392</v>
      </c>
      <c r="AE57" t="n">
        <v>100</v>
      </c>
      <c r="AF57" t="n">
        <v>102.112640292519</v>
      </c>
    </row>
    <row r="58">
      <c r="A58" t="s">
        <v>92</v>
      </c>
      <c r="B58" t="s">
        <v>386</v>
      </c>
      <c r="C58" t="s">
        <v>260</v>
      </c>
      <c r="D58" t="s">
        <v>387</v>
      </c>
      <c r="E58" t="s">
        <v>261</v>
      </c>
      <c r="F58" t="n">
        <v>50.439733278653</v>
      </c>
      <c r="G58" t="n">
        <v>58.6788258737402</v>
      </c>
      <c r="H58" t="n">
        <v>66.2779845886027</v>
      </c>
      <c r="I58" t="n">
        <v>72.8568168287004</v>
      </c>
      <c r="J58" t="n">
        <v>76.7620406278052</v>
      </c>
      <c r="K58" t="n">
        <v>81.4880712160436</v>
      </c>
      <c r="L58" t="n">
        <v>82.0799494665346</v>
      </c>
      <c r="M58" t="n">
        <v>81.809643645191</v>
      </c>
      <c r="N58" t="n">
        <v>83.0986316065026</v>
      </c>
      <c r="O58" t="n">
        <v>86.6760572387935</v>
      </c>
      <c r="P58" t="n">
        <v>87.5230347365513</v>
      </c>
      <c r="Q58" t="n">
        <v>88.4565802639292</v>
      </c>
      <c r="R58" t="n">
        <v>90.8408565002271</v>
      </c>
      <c r="S58" t="n">
        <v>92.960173964035</v>
      </c>
      <c r="T58" t="n">
        <v>94.5960970869002</v>
      </c>
      <c r="U58" t="n">
        <v>94.2303596203468</v>
      </c>
      <c r="V58" t="n">
        <v>95.8285607439739</v>
      </c>
      <c r="W58" t="n">
        <v>96.9934899975143</v>
      </c>
      <c r="X58" t="n">
        <v>94.7484859081214</v>
      </c>
      <c r="Y58" t="n">
        <v>93.8866298248269</v>
      </c>
      <c r="Z58" t="n">
        <v>94.2163014474804</v>
      </c>
      <c r="AA58" t="n">
        <v>95.0535661623249</v>
      </c>
      <c r="AB58" t="n">
        <v>95.1784220323634</v>
      </c>
      <c r="AC58" t="n">
        <v>96.6408619346852</v>
      </c>
      <c r="AD58" t="n">
        <v>98.8415987292392</v>
      </c>
      <c r="AE58" t="n">
        <v>100</v>
      </c>
      <c r="AF58" t="n">
        <v>102.112640292519</v>
      </c>
    </row>
    <row r="59">
      <c r="A59" t="s">
        <v>92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95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95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95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95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95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95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95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95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95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95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95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95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95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95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95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95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95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95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95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95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95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95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95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12239</v>
      </c>
      <c r="L57" t="n">
        <v>13232</v>
      </c>
      <c r="M57" t="n">
        <v>13290</v>
      </c>
      <c r="N57" t="n">
        <v>13422</v>
      </c>
      <c r="O57" t="n">
        <v>15616</v>
      </c>
      <c r="P57" t="n">
        <v>15747</v>
      </c>
      <c r="Q57" t="n">
        <v>14403</v>
      </c>
      <c r="R57" t="n">
        <v>17178</v>
      </c>
      <c r="S57" t="n">
        <v>18726</v>
      </c>
      <c r="T57" t="n">
        <v>19876</v>
      </c>
      <c r="U57" t="n">
        <v>20494</v>
      </c>
      <c r="V57" t="n">
        <v>22204</v>
      </c>
      <c r="W57" t="n">
        <v>23620</v>
      </c>
      <c r="X57" t="n">
        <v>23961</v>
      </c>
      <c r="Y57" t="n">
        <v>24802</v>
      </c>
      <c r="Z57" t="n">
        <v>26349</v>
      </c>
      <c r="AA57" t="n">
        <v>25100</v>
      </c>
      <c r="AB57" t="n">
        <v>24763</v>
      </c>
      <c r="AC57" t="n">
        <v>25742</v>
      </c>
      <c r="AD57" t="n">
        <v>27108</v>
      </c>
      <c r="AE57" t="n">
        <v>28395</v>
      </c>
      <c r="AF57" t="n">
        <v>30017</v>
      </c>
    </row>
    <row r="58">
      <c r="A58" t="s">
        <v>95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95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4937</v>
      </c>
      <c r="L57" t="n">
        <v>5761</v>
      </c>
      <c r="M57" t="n">
        <v>6141</v>
      </c>
      <c r="N57" t="n">
        <v>6412</v>
      </c>
      <c r="O57" t="n">
        <v>5704</v>
      </c>
      <c r="P57" t="n">
        <v>5321</v>
      </c>
      <c r="Q57" t="n">
        <v>5646</v>
      </c>
      <c r="R57" t="n">
        <v>6580</v>
      </c>
      <c r="S57" t="n">
        <v>6869</v>
      </c>
      <c r="T57" t="n">
        <v>6905</v>
      </c>
      <c r="U57" t="n">
        <v>7645</v>
      </c>
      <c r="V57" t="n">
        <v>7577</v>
      </c>
      <c r="W57" t="n">
        <v>7503</v>
      </c>
      <c r="X57" t="n">
        <v>7820</v>
      </c>
      <c r="Y57" t="n">
        <v>8301</v>
      </c>
      <c r="Z57" t="n">
        <v>8729</v>
      </c>
      <c r="AA57" t="n">
        <v>9396</v>
      </c>
      <c r="AB57" t="n">
        <v>11165</v>
      </c>
      <c r="AC57" t="n">
        <v>11535</v>
      </c>
      <c r="AD57" t="n">
        <v>11883</v>
      </c>
      <c r="AE57" t="n">
        <v>11930</v>
      </c>
      <c r="AF57" t="n">
        <v>12425</v>
      </c>
    </row>
    <row r="58">
      <c r="A58" t="s">
        <v>97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99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99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99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99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99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99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99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99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99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99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99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99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99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99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99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99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99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99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99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99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99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99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99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99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99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6524</v>
      </c>
      <c r="L57" t="n">
        <v>7082</v>
      </c>
      <c r="M57" t="n">
        <v>7251</v>
      </c>
      <c r="N57" t="n">
        <v>7544</v>
      </c>
      <c r="O57" t="n">
        <v>8361</v>
      </c>
      <c r="P57" t="n">
        <v>8958</v>
      </c>
      <c r="Q57" t="n">
        <v>10465</v>
      </c>
      <c r="R57" t="n">
        <v>12424</v>
      </c>
      <c r="S57" t="n">
        <v>13846</v>
      </c>
      <c r="T57" t="n">
        <v>15462</v>
      </c>
      <c r="U57" t="n">
        <v>16569</v>
      </c>
      <c r="V57" t="n">
        <v>17432</v>
      </c>
      <c r="W57" t="n">
        <v>18983</v>
      </c>
      <c r="X57" t="n">
        <v>18688</v>
      </c>
      <c r="Y57" t="n">
        <v>18557</v>
      </c>
      <c r="Z57" t="n">
        <v>22034</v>
      </c>
      <c r="AA57" t="n">
        <v>22702</v>
      </c>
      <c r="AB57" t="n">
        <v>23484</v>
      </c>
      <c r="AC57" t="n">
        <v>24240</v>
      </c>
      <c r="AD57" t="n">
        <v>25030</v>
      </c>
      <c r="AE57" t="n">
        <v>26104</v>
      </c>
      <c r="AF57" t="n">
        <v>28313</v>
      </c>
    </row>
    <row r="58">
      <c r="A58" t="s">
        <v>99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99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1482</v>
      </c>
      <c r="L2" t="n">
        <v>1272</v>
      </c>
      <c r="M2" t="n">
        <v>1575</v>
      </c>
      <c r="N2" t="n">
        <v>1799</v>
      </c>
      <c r="O2" t="n">
        <v>1745</v>
      </c>
      <c r="P2" t="n">
        <v>1557</v>
      </c>
      <c r="Q2" t="n">
        <v>1860</v>
      </c>
      <c r="R2" t="n">
        <v>2058</v>
      </c>
      <c r="S2" t="n">
        <v>2140</v>
      </c>
      <c r="T2" t="n">
        <v>1880</v>
      </c>
      <c r="U2" t="n">
        <v>1798</v>
      </c>
      <c r="V2" t="n">
        <v>771</v>
      </c>
      <c r="W2" t="n">
        <v>996</v>
      </c>
      <c r="X2" t="n">
        <v>900</v>
      </c>
      <c r="Y2" t="n">
        <v>953</v>
      </c>
      <c r="Z2" t="n">
        <v>904</v>
      </c>
      <c r="AA2" t="n">
        <v>1740</v>
      </c>
      <c r="AB2" t="n">
        <v>2610</v>
      </c>
      <c r="AC2" t="n">
        <v>3414</v>
      </c>
      <c r="AD2" t="n">
        <v>3844</v>
      </c>
      <c r="AE2" t="n">
        <v>4131</v>
      </c>
      <c r="AF2" t="n">
        <v>5840</v>
      </c>
    </row>
    <row r="3">
      <c r="A3" t="s">
        <v>101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631</v>
      </c>
      <c r="L3" t="n">
        <v>475</v>
      </c>
      <c r="M3" t="n">
        <v>461</v>
      </c>
      <c r="N3" t="n">
        <v>622</v>
      </c>
      <c r="O3" t="n">
        <v>530</v>
      </c>
      <c r="P3" t="n">
        <v>529</v>
      </c>
      <c r="Q3" t="n">
        <v>517</v>
      </c>
      <c r="R3" t="n">
        <v>587</v>
      </c>
      <c r="S3" t="n">
        <v>606</v>
      </c>
      <c r="T3" t="n">
        <v>670</v>
      </c>
      <c r="U3" t="n">
        <v>611</v>
      </c>
      <c r="V3" t="n">
        <v>690</v>
      </c>
      <c r="W3" t="n">
        <v>760</v>
      </c>
      <c r="X3" t="n">
        <v>687</v>
      </c>
      <c r="Y3" t="n">
        <v>705</v>
      </c>
      <c r="Z3" t="n">
        <v>564</v>
      </c>
      <c r="AA3" t="n">
        <v>542</v>
      </c>
      <c r="AB3" t="n">
        <v>798</v>
      </c>
      <c r="AC3" t="n">
        <v>859</v>
      </c>
      <c r="AD3" t="n">
        <v>992</v>
      </c>
      <c r="AE3" t="n">
        <v>1029</v>
      </c>
      <c r="AF3" t="n">
        <v>862</v>
      </c>
    </row>
    <row r="4">
      <c r="A4" t="s">
        <v>101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5971</v>
      </c>
      <c r="L4" t="n">
        <v>5774</v>
      </c>
      <c r="M4" t="n">
        <v>7401</v>
      </c>
      <c r="N4" t="n">
        <v>7932</v>
      </c>
      <c r="O4" t="n">
        <v>8114</v>
      </c>
      <c r="P4" t="n">
        <v>7717</v>
      </c>
      <c r="Q4" t="n">
        <v>7822</v>
      </c>
      <c r="R4" t="n">
        <v>8582</v>
      </c>
      <c r="S4" t="n">
        <v>8684</v>
      </c>
      <c r="T4" t="n">
        <v>8878</v>
      </c>
      <c r="U4" t="n">
        <v>9018</v>
      </c>
      <c r="V4" t="n">
        <v>9497</v>
      </c>
      <c r="W4" t="n">
        <v>9768</v>
      </c>
      <c r="X4" t="n">
        <v>9612</v>
      </c>
      <c r="Y4" t="n">
        <v>9681</v>
      </c>
      <c r="Z4" t="n">
        <v>9917</v>
      </c>
      <c r="AA4" t="n">
        <v>10539</v>
      </c>
      <c r="AB4" t="n">
        <v>10751</v>
      </c>
      <c r="AC4" t="n">
        <v>11173</v>
      </c>
      <c r="AD4" t="n">
        <v>12086</v>
      </c>
      <c r="AE4" t="n">
        <v>12070</v>
      </c>
      <c r="AF4" t="n">
        <v>12187</v>
      </c>
    </row>
    <row r="5">
      <c r="A5" t="s">
        <v>101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518</v>
      </c>
      <c r="L20" t="n">
        <v>553</v>
      </c>
      <c r="M20" t="n">
        <v>483</v>
      </c>
      <c r="N20" t="n">
        <v>512</v>
      </c>
      <c r="O20" t="n">
        <v>563</v>
      </c>
      <c r="P20" t="n">
        <v>599</v>
      </c>
      <c r="Q20" t="n">
        <v>704</v>
      </c>
      <c r="R20" t="n">
        <v>736</v>
      </c>
      <c r="S20" t="n">
        <v>649</v>
      </c>
      <c r="T20" t="n">
        <v>745</v>
      </c>
      <c r="U20" t="n">
        <v>709</v>
      </c>
      <c r="V20" t="n">
        <v>806</v>
      </c>
      <c r="W20" t="n">
        <v>796</v>
      </c>
      <c r="X20" t="n">
        <v>794</v>
      </c>
      <c r="Y20" t="n">
        <v>760</v>
      </c>
      <c r="Z20" t="n">
        <v>695</v>
      </c>
      <c r="AA20" t="n">
        <v>611</v>
      </c>
      <c r="AB20" t="n">
        <v>507</v>
      </c>
      <c r="AC20" t="n">
        <v>417</v>
      </c>
      <c r="AD20" t="n">
        <v>319</v>
      </c>
      <c r="AE20" t="n">
        <v>133</v>
      </c>
      <c r="AF20" t="n">
        <v>128</v>
      </c>
    </row>
    <row r="21">
      <c r="A21" t="s">
        <v>101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1761</v>
      </c>
      <c r="L21" t="n">
        <v>1683</v>
      </c>
      <c r="M21" t="n">
        <v>1915</v>
      </c>
      <c r="N21" t="n">
        <v>1985</v>
      </c>
      <c r="O21" t="n">
        <v>1541</v>
      </c>
      <c r="P21" t="n">
        <v>1664</v>
      </c>
      <c r="Q21" t="n">
        <v>1845</v>
      </c>
      <c r="R21" t="n">
        <v>1947</v>
      </c>
      <c r="S21" t="n">
        <v>2056</v>
      </c>
      <c r="T21" t="n">
        <v>2306</v>
      </c>
      <c r="U21" t="n">
        <v>2290</v>
      </c>
      <c r="V21" t="n">
        <v>2513</v>
      </c>
      <c r="W21" t="n">
        <v>2417</v>
      </c>
      <c r="X21" t="n">
        <v>2467</v>
      </c>
      <c r="Y21" t="n">
        <v>2316</v>
      </c>
      <c r="Z21" t="n">
        <v>2298</v>
      </c>
      <c r="AA21" t="n">
        <v>2145</v>
      </c>
      <c r="AB21" t="n">
        <v>1939</v>
      </c>
      <c r="AC21" t="n">
        <v>1804</v>
      </c>
      <c r="AD21" t="n">
        <v>1762</v>
      </c>
      <c r="AE21" t="n">
        <v>1586</v>
      </c>
      <c r="AF21" t="n">
        <v>1890</v>
      </c>
    </row>
    <row r="22">
      <c r="A22" t="s">
        <v>101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1243</v>
      </c>
      <c r="L22" t="n">
        <v>1130</v>
      </c>
      <c r="M22" t="n">
        <v>1432</v>
      </c>
      <c r="N22" t="n">
        <v>1473</v>
      </c>
      <c r="O22" t="n">
        <v>978</v>
      </c>
      <c r="P22" t="n">
        <v>1065</v>
      </c>
      <c r="Q22" t="n">
        <v>1141</v>
      </c>
      <c r="R22" t="n">
        <v>1211</v>
      </c>
      <c r="S22" t="n">
        <v>1407</v>
      </c>
      <c r="T22" t="n">
        <v>1561</v>
      </c>
      <c r="U22" t="n">
        <v>1581</v>
      </c>
      <c r="V22" t="n">
        <v>1707</v>
      </c>
      <c r="W22" t="n">
        <v>1621</v>
      </c>
      <c r="X22" t="n">
        <v>1673</v>
      </c>
      <c r="Y22" t="n">
        <v>1556</v>
      </c>
      <c r="Z22" t="n">
        <v>1603</v>
      </c>
      <c r="AA22" t="n">
        <v>1534</v>
      </c>
      <c r="AB22" t="n">
        <v>1432</v>
      </c>
      <c r="AC22" t="n">
        <v>1387</v>
      </c>
      <c r="AD22" t="n">
        <v>1443</v>
      </c>
      <c r="AE22" t="n">
        <v>1453</v>
      </c>
      <c r="AF22" t="n">
        <v>1762</v>
      </c>
    </row>
    <row r="23">
      <c r="A23" t="s">
        <v>101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1667</v>
      </c>
      <c r="L23" t="n">
        <v>1730</v>
      </c>
      <c r="M23" t="n">
        <v>1992</v>
      </c>
      <c r="N23" t="n">
        <v>2303</v>
      </c>
      <c r="O23" t="n">
        <v>2655</v>
      </c>
      <c r="P23" t="n">
        <v>3511</v>
      </c>
      <c r="Q23" t="n">
        <v>3492</v>
      </c>
      <c r="R23" t="n">
        <v>4679</v>
      </c>
      <c r="S23" t="n">
        <v>5243</v>
      </c>
      <c r="T23" t="n">
        <v>5019</v>
      </c>
      <c r="U23" t="n">
        <v>5534</v>
      </c>
      <c r="V23" t="n">
        <v>6245</v>
      </c>
      <c r="W23" t="n">
        <v>6357</v>
      </c>
      <c r="X23" t="n">
        <v>6759</v>
      </c>
      <c r="Y23" t="n">
        <v>6938</v>
      </c>
      <c r="Z23" t="n">
        <v>7172</v>
      </c>
      <c r="AA23" t="n">
        <v>7332</v>
      </c>
      <c r="AB23" t="n">
        <v>7567</v>
      </c>
      <c r="AC23" t="n">
        <v>7904</v>
      </c>
      <c r="AD23" t="n">
        <v>8090</v>
      </c>
      <c r="AE23" t="n">
        <v>8477</v>
      </c>
      <c r="AF23" t="n">
        <v>8916</v>
      </c>
    </row>
    <row r="24">
      <c r="A24" t="s">
        <v>101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7742</v>
      </c>
      <c r="L24" t="n">
        <v>8139</v>
      </c>
      <c r="M24" t="n">
        <v>9809</v>
      </c>
      <c r="N24" t="n">
        <v>10360</v>
      </c>
      <c r="O24" t="n">
        <v>11388</v>
      </c>
      <c r="P24" t="n">
        <v>11627</v>
      </c>
      <c r="Q24" t="n">
        <v>12146</v>
      </c>
      <c r="R24" t="n">
        <v>13061</v>
      </c>
      <c r="S24" t="n">
        <v>13872</v>
      </c>
      <c r="T24" t="n">
        <v>14122</v>
      </c>
      <c r="U24" t="n">
        <v>14857</v>
      </c>
      <c r="V24" t="n">
        <v>16209</v>
      </c>
      <c r="W24" t="n">
        <v>16990</v>
      </c>
      <c r="X24" t="n">
        <v>18242</v>
      </c>
      <c r="Y24" t="n">
        <v>18620</v>
      </c>
      <c r="Z24" t="n">
        <v>20761</v>
      </c>
      <c r="AA24" t="n">
        <v>22633</v>
      </c>
      <c r="AB24" t="n">
        <v>24937</v>
      </c>
      <c r="AC24" t="n">
        <v>27096</v>
      </c>
      <c r="AD24" t="n">
        <v>27633</v>
      </c>
      <c r="AE24" t="n">
        <v>28214</v>
      </c>
      <c r="AF24" t="n">
        <v>30738</v>
      </c>
    </row>
    <row r="25">
      <c r="A25" t="s">
        <v>101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17182</v>
      </c>
      <c r="L28" t="n">
        <v>19214</v>
      </c>
      <c r="M28" t="n">
        <v>18400</v>
      </c>
      <c r="N28" t="n">
        <v>19197</v>
      </c>
      <c r="O28" t="n">
        <v>20727</v>
      </c>
      <c r="P28" t="n">
        <v>21902</v>
      </c>
      <c r="Q28" t="n">
        <v>25219</v>
      </c>
      <c r="R28" t="n">
        <v>28456</v>
      </c>
      <c r="S28" t="n">
        <v>28432</v>
      </c>
      <c r="T28" t="n">
        <v>28169</v>
      </c>
      <c r="U28" t="n">
        <v>28378</v>
      </c>
      <c r="V28" t="n">
        <v>33467</v>
      </c>
      <c r="W28" t="n">
        <v>35903</v>
      </c>
      <c r="X28" t="n">
        <v>38611</v>
      </c>
      <c r="Y28" t="n">
        <v>40977</v>
      </c>
      <c r="Z28" t="n">
        <v>44209</v>
      </c>
      <c r="AA28" t="n">
        <v>43799</v>
      </c>
      <c r="AB28" t="n">
        <v>42957</v>
      </c>
      <c r="AC28" t="n">
        <v>43744</v>
      </c>
      <c r="AD28" t="n">
        <v>45516</v>
      </c>
      <c r="AE28" t="n">
        <v>44733</v>
      </c>
      <c r="AF28" t="n">
        <v>45531</v>
      </c>
    </row>
    <row r="29">
      <c r="A29" t="s">
        <v>101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171</v>
      </c>
      <c r="L34" t="n">
        <v>173</v>
      </c>
      <c r="M34" t="n">
        <v>277</v>
      </c>
      <c r="N34" t="n">
        <v>241</v>
      </c>
      <c r="O34" t="n">
        <v>332</v>
      </c>
      <c r="P34" t="n">
        <v>276</v>
      </c>
      <c r="Q34" t="n">
        <v>285</v>
      </c>
      <c r="R34" t="n">
        <v>320</v>
      </c>
      <c r="S34" t="n">
        <v>343</v>
      </c>
      <c r="T34" t="n">
        <v>373</v>
      </c>
      <c r="U34" t="n">
        <v>422</v>
      </c>
      <c r="V34" t="n">
        <v>435</v>
      </c>
      <c r="W34" t="n">
        <v>449</v>
      </c>
      <c r="X34" t="n">
        <v>518</v>
      </c>
      <c r="Y34" t="n">
        <v>558</v>
      </c>
      <c r="Z34" t="n">
        <v>551</v>
      </c>
      <c r="AA34" t="n">
        <v>644</v>
      </c>
      <c r="AB34" t="n">
        <v>637</v>
      </c>
      <c r="AC34" t="n">
        <v>653</v>
      </c>
      <c r="AD34" t="n">
        <v>654</v>
      </c>
      <c r="AE34" t="n">
        <v>676</v>
      </c>
      <c r="AF34" t="n">
        <v>732</v>
      </c>
    </row>
    <row r="35">
      <c r="A35" t="s">
        <v>101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771</v>
      </c>
      <c r="L35" t="n">
        <v>748</v>
      </c>
      <c r="M35" t="n">
        <v>1001</v>
      </c>
      <c r="N35" t="n">
        <v>1031</v>
      </c>
      <c r="O35" t="n">
        <v>678</v>
      </c>
      <c r="P35" t="n">
        <v>698</v>
      </c>
      <c r="Q35" t="n">
        <v>674</v>
      </c>
      <c r="R35" t="n">
        <v>728</v>
      </c>
      <c r="S35" t="n">
        <v>835</v>
      </c>
      <c r="T35" t="n">
        <v>928</v>
      </c>
      <c r="U35" t="n">
        <v>1057</v>
      </c>
      <c r="V35" t="n">
        <v>1332</v>
      </c>
      <c r="W35" t="n">
        <v>1433</v>
      </c>
      <c r="X35" t="n">
        <v>1454</v>
      </c>
      <c r="Y35" t="n">
        <v>1509</v>
      </c>
      <c r="Z35" t="n">
        <v>1690</v>
      </c>
      <c r="AA35" t="n">
        <v>1873</v>
      </c>
      <c r="AB35" t="n">
        <v>1996</v>
      </c>
      <c r="AC35" t="n">
        <v>2150</v>
      </c>
      <c r="AD35" t="n">
        <v>2430</v>
      </c>
      <c r="AE35" t="n">
        <v>2652</v>
      </c>
      <c r="AF35" t="n">
        <v>2971</v>
      </c>
    </row>
    <row r="36">
      <c r="A36" t="s">
        <v>101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6077</v>
      </c>
      <c r="L39" t="n">
        <v>7065</v>
      </c>
      <c r="M39" t="n">
        <v>2470</v>
      </c>
      <c r="N39" t="n">
        <v>2578</v>
      </c>
      <c r="O39" t="n">
        <v>2509</v>
      </c>
      <c r="P39" t="n">
        <v>2192</v>
      </c>
      <c r="Q39" t="n">
        <v>2281</v>
      </c>
      <c r="R39" t="n">
        <v>2309</v>
      </c>
      <c r="S39" t="n">
        <v>2290</v>
      </c>
      <c r="T39" t="n">
        <v>2507</v>
      </c>
      <c r="U39" t="n">
        <v>2732</v>
      </c>
      <c r="V39" t="n">
        <v>3075</v>
      </c>
      <c r="W39" t="n">
        <v>3743</v>
      </c>
      <c r="X39" t="n">
        <v>4097</v>
      </c>
      <c r="Y39" t="n">
        <v>4550</v>
      </c>
      <c r="Z39" t="n">
        <v>4233</v>
      </c>
      <c r="AA39" t="n">
        <v>5931</v>
      </c>
      <c r="AB39" t="n">
        <v>8498</v>
      </c>
      <c r="AC39" t="n">
        <v>9539</v>
      </c>
      <c r="AD39" t="n">
        <v>10385</v>
      </c>
      <c r="AE39" t="n">
        <v>11365</v>
      </c>
      <c r="AF39" t="n">
        <v>12923</v>
      </c>
    </row>
    <row r="40">
      <c r="A40" t="s">
        <v>101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304</v>
      </c>
      <c r="L40" t="n">
        <v>333</v>
      </c>
      <c r="M40" t="n">
        <v>388</v>
      </c>
      <c r="N40" t="n">
        <v>353</v>
      </c>
      <c r="O40" t="n">
        <v>374</v>
      </c>
      <c r="P40" t="n">
        <v>411</v>
      </c>
      <c r="Q40" t="n">
        <v>391</v>
      </c>
      <c r="R40" t="n">
        <v>456</v>
      </c>
      <c r="S40" t="n">
        <v>419</v>
      </c>
      <c r="T40" t="n">
        <v>438</v>
      </c>
      <c r="U40" t="n">
        <v>511</v>
      </c>
      <c r="V40" t="n">
        <v>620</v>
      </c>
      <c r="W40" t="n">
        <v>674</v>
      </c>
      <c r="X40" t="n">
        <v>780</v>
      </c>
      <c r="Y40" t="n">
        <v>966</v>
      </c>
      <c r="Z40" t="n">
        <v>962</v>
      </c>
      <c r="AA40" t="n">
        <v>1032</v>
      </c>
      <c r="AB40" t="n">
        <v>1098</v>
      </c>
      <c r="AC40" t="n">
        <v>1101</v>
      </c>
      <c r="AD40" t="n">
        <v>1114</v>
      </c>
      <c r="AE40" t="n">
        <v>1094</v>
      </c>
      <c r="AF40" t="n">
        <v>1183</v>
      </c>
    </row>
    <row r="41">
      <c r="A41" t="s">
        <v>101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1163</v>
      </c>
      <c r="L42" t="n">
        <v>1357</v>
      </c>
      <c r="M42" t="n">
        <v>2306</v>
      </c>
      <c r="N42" t="n">
        <v>2459</v>
      </c>
      <c r="O42" t="n">
        <v>2296</v>
      </c>
      <c r="P42" t="n">
        <v>2216</v>
      </c>
      <c r="Q42" t="n">
        <v>2309</v>
      </c>
      <c r="R42" t="n">
        <v>2230</v>
      </c>
      <c r="S42" t="n">
        <v>2228</v>
      </c>
      <c r="T42" t="n">
        <v>2514</v>
      </c>
      <c r="U42" t="n">
        <v>2805</v>
      </c>
      <c r="V42" t="n">
        <v>3152</v>
      </c>
      <c r="W42" t="n">
        <v>3790</v>
      </c>
      <c r="X42" t="n">
        <v>3898</v>
      </c>
      <c r="Y42" t="n">
        <v>4078</v>
      </c>
      <c r="Z42" t="n">
        <v>4364</v>
      </c>
      <c r="AA42" t="n">
        <v>4784</v>
      </c>
      <c r="AB42" t="n">
        <v>4779</v>
      </c>
      <c r="AC42" t="n">
        <v>5081</v>
      </c>
      <c r="AD42" t="n">
        <v>5371</v>
      </c>
      <c r="AE42" t="n">
        <v>5799</v>
      </c>
      <c r="AF42" t="n">
        <v>6424</v>
      </c>
    </row>
    <row r="43">
      <c r="A43" t="s">
        <v>101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3542</v>
      </c>
      <c r="L43" t="n">
        <v>4038</v>
      </c>
      <c r="M43" t="n">
        <v>5322</v>
      </c>
      <c r="N43" t="n">
        <v>5864</v>
      </c>
      <c r="O43" t="n">
        <v>5600</v>
      </c>
      <c r="P43" t="n">
        <v>5583</v>
      </c>
      <c r="Q43" t="n">
        <v>5625</v>
      </c>
      <c r="R43" t="n">
        <v>5802</v>
      </c>
      <c r="S43" t="n">
        <v>5690</v>
      </c>
      <c r="T43" t="n">
        <v>6183</v>
      </c>
      <c r="U43" t="n">
        <v>7188</v>
      </c>
      <c r="V43" t="n">
        <v>8705</v>
      </c>
      <c r="W43" t="n">
        <v>9704</v>
      </c>
      <c r="X43" t="n">
        <v>10424</v>
      </c>
      <c r="Y43" t="n">
        <v>11790</v>
      </c>
      <c r="Z43" t="n">
        <v>13486</v>
      </c>
      <c r="AA43" t="n">
        <v>17677</v>
      </c>
      <c r="AB43" t="n">
        <v>22410</v>
      </c>
      <c r="AC43" t="n">
        <v>27733</v>
      </c>
      <c r="AD43" t="n">
        <v>34001</v>
      </c>
      <c r="AE43" t="n">
        <v>38452</v>
      </c>
      <c r="AF43" t="n">
        <v>47044</v>
      </c>
    </row>
    <row r="44">
      <c r="A44" t="s">
        <v>101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47208</v>
      </c>
      <c r="L44" t="n">
        <v>50510</v>
      </c>
      <c r="M44" t="n">
        <v>50845</v>
      </c>
      <c r="N44" t="n">
        <v>54127</v>
      </c>
      <c r="O44" t="n">
        <v>56092</v>
      </c>
      <c r="P44" t="n">
        <v>57550</v>
      </c>
      <c r="Q44" t="n">
        <v>62087</v>
      </c>
      <c r="R44" t="n">
        <v>68903</v>
      </c>
      <c r="S44" t="n">
        <v>70676</v>
      </c>
      <c r="T44" t="n">
        <v>71554</v>
      </c>
      <c r="U44" t="n">
        <v>74462</v>
      </c>
      <c r="V44" t="n">
        <v>83547</v>
      </c>
      <c r="W44" t="n">
        <v>89199</v>
      </c>
      <c r="X44" t="n">
        <v>94495</v>
      </c>
      <c r="Y44" t="n">
        <v>99396</v>
      </c>
      <c r="Z44" t="n">
        <v>106625</v>
      </c>
      <c r="AA44" t="n">
        <v>115811</v>
      </c>
      <c r="AB44" t="n">
        <v>126010</v>
      </c>
      <c r="AC44" t="n">
        <v>136993</v>
      </c>
      <c r="AD44" t="n">
        <v>148349</v>
      </c>
      <c r="AE44" t="n">
        <v>154378</v>
      </c>
      <c r="AF44" t="n">
        <v>170664</v>
      </c>
    </row>
    <row r="45">
      <c r="A45" t="s">
        <v>101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45726</v>
      </c>
      <c r="L45" t="n">
        <v>49238</v>
      </c>
      <c r="M45" t="n">
        <v>49270</v>
      </c>
      <c r="N45" t="n">
        <v>52328</v>
      </c>
      <c r="O45" t="n">
        <v>54347</v>
      </c>
      <c r="P45" t="n">
        <v>55993</v>
      </c>
      <c r="Q45" t="n">
        <v>60227</v>
      </c>
      <c r="R45" t="n">
        <v>66845</v>
      </c>
      <c r="S45" t="n">
        <v>68536</v>
      </c>
      <c r="T45" t="n">
        <v>69674</v>
      </c>
      <c r="U45" t="n">
        <v>72664</v>
      </c>
      <c r="V45" t="n">
        <v>82776</v>
      </c>
      <c r="W45" t="n">
        <v>88203</v>
      </c>
      <c r="X45" t="n">
        <v>93595</v>
      </c>
      <c r="Y45" t="n">
        <v>98443</v>
      </c>
      <c r="Z45" t="n">
        <v>105721</v>
      </c>
      <c r="AA45" t="n">
        <v>114071</v>
      </c>
      <c r="AB45" t="n">
        <v>123400</v>
      </c>
      <c r="AC45" t="n">
        <v>133579</v>
      </c>
      <c r="AD45" t="n">
        <v>144505</v>
      </c>
      <c r="AE45" t="n">
        <v>150247</v>
      </c>
      <c r="AF45" t="n">
        <v>164824</v>
      </c>
    </row>
    <row r="46">
      <c r="A46" t="s">
        <v>101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2379</v>
      </c>
      <c r="L46" t="n">
        <v>2681</v>
      </c>
      <c r="M46" t="n">
        <v>3016</v>
      </c>
      <c r="N46" t="n">
        <v>3405</v>
      </c>
      <c r="O46" t="n">
        <v>3304</v>
      </c>
      <c r="P46" t="n">
        <v>3367</v>
      </c>
      <c r="Q46" t="n">
        <v>3316</v>
      </c>
      <c r="R46" t="n">
        <v>3572</v>
      </c>
      <c r="S46" t="n">
        <v>3462</v>
      </c>
      <c r="T46" t="n">
        <v>3669</v>
      </c>
      <c r="U46" t="n">
        <v>4383</v>
      </c>
      <c r="V46" t="n">
        <v>5553</v>
      </c>
      <c r="W46" t="n">
        <v>5914</v>
      </c>
      <c r="X46" t="n">
        <v>6526</v>
      </c>
      <c r="Y46" t="n">
        <v>7712</v>
      </c>
      <c r="Z46" t="n">
        <v>9122</v>
      </c>
      <c r="AA46" t="n">
        <v>12893</v>
      </c>
      <c r="AB46" t="n">
        <v>17631</v>
      </c>
      <c r="AC46" t="n">
        <v>22652</v>
      </c>
      <c r="AD46" t="n">
        <v>28630</v>
      </c>
      <c r="AE46" t="n">
        <v>32653</v>
      </c>
      <c r="AF46" t="n">
        <v>40620</v>
      </c>
    </row>
    <row r="47">
      <c r="A47" t="s">
        <v>101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1451</v>
      </c>
      <c r="L47" t="n">
        <v>1460</v>
      </c>
      <c r="M47" t="n">
        <v>1452</v>
      </c>
      <c r="N47" t="n">
        <v>1634</v>
      </c>
      <c r="O47" t="n">
        <v>1805</v>
      </c>
      <c r="P47" t="n">
        <v>2047</v>
      </c>
      <c r="Q47" t="n">
        <v>2279</v>
      </c>
      <c r="R47" t="n">
        <v>2514</v>
      </c>
      <c r="S47" t="n">
        <v>2967</v>
      </c>
      <c r="T47" t="n">
        <v>3177</v>
      </c>
      <c r="U47" t="n">
        <v>3679</v>
      </c>
      <c r="V47" t="n">
        <v>3925</v>
      </c>
      <c r="W47" t="n">
        <v>3811</v>
      </c>
      <c r="X47" t="n">
        <v>4024</v>
      </c>
      <c r="Y47" t="n">
        <v>4056</v>
      </c>
      <c r="Z47" t="n">
        <v>4430</v>
      </c>
      <c r="AA47" t="n">
        <v>4128</v>
      </c>
      <c r="AB47" t="n">
        <v>3984</v>
      </c>
      <c r="AC47" t="n">
        <v>5011</v>
      </c>
      <c r="AD47" t="n">
        <v>5927</v>
      </c>
      <c r="AE47" t="n">
        <v>6429</v>
      </c>
      <c r="AF47" t="n">
        <v>7716</v>
      </c>
    </row>
    <row r="48">
      <c r="A48" t="s">
        <v>101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2664</v>
      </c>
      <c r="L48" t="n">
        <v>2788</v>
      </c>
      <c r="M48" t="n">
        <v>2965</v>
      </c>
      <c r="N48" t="n">
        <v>3113</v>
      </c>
      <c r="O48" t="n">
        <v>3561</v>
      </c>
      <c r="P48" t="n">
        <v>3847</v>
      </c>
      <c r="Q48" t="n">
        <v>4191</v>
      </c>
      <c r="R48" t="n">
        <v>4627</v>
      </c>
      <c r="S48" t="n">
        <v>5268</v>
      </c>
      <c r="T48" t="n">
        <v>5972</v>
      </c>
      <c r="U48" t="n">
        <v>6801</v>
      </c>
      <c r="V48" t="n">
        <v>7211</v>
      </c>
      <c r="W48" t="n">
        <v>7253</v>
      </c>
      <c r="X48" t="n">
        <v>7609</v>
      </c>
      <c r="Y48" t="n">
        <v>7574</v>
      </c>
      <c r="Z48" t="n">
        <v>8204</v>
      </c>
      <c r="AA48" t="n">
        <v>7913</v>
      </c>
      <c r="AB48" t="n">
        <v>7648</v>
      </c>
      <c r="AC48" t="n">
        <v>8939</v>
      </c>
      <c r="AD48" t="n">
        <v>10267</v>
      </c>
      <c r="AE48" t="n">
        <v>10990</v>
      </c>
      <c r="AF48" t="n">
        <v>12221</v>
      </c>
    </row>
    <row r="49">
      <c r="A49" t="s">
        <v>101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690</v>
      </c>
      <c r="L49" t="n">
        <v>756</v>
      </c>
      <c r="M49" t="n">
        <v>775</v>
      </c>
      <c r="N49" t="n">
        <v>624</v>
      </c>
      <c r="O49" t="n">
        <v>765</v>
      </c>
      <c r="P49" t="n">
        <v>681</v>
      </c>
      <c r="Q49" t="n">
        <v>714</v>
      </c>
      <c r="R49" t="n">
        <v>814</v>
      </c>
      <c r="S49" t="n">
        <v>846</v>
      </c>
      <c r="T49" t="n">
        <v>955</v>
      </c>
      <c r="U49" t="n">
        <v>846</v>
      </c>
      <c r="V49" t="n">
        <v>836</v>
      </c>
      <c r="W49" t="n">
        <v>816</v>
      </c>
      <c r="X49" t="n">
        <v>824</v>
      </c>
      <c r="Y49" t="n">
        <v>743</v>
      </c>
      <c r="Z49" t="n">
        <v>744</v>
      </c>
      <c r="AA49" t="n">
        <v>709</v>
      </c>
      <c r="AB49" t="n">
        <v>667</v>
      </c>
      <c r="AC49" t="n">
        <v>642</v>
      </c>
      <c r="AD49" t="n">
        <v>697</v>
      </c>
      <c r="AE49" t="n">
        <v>739</v>
      </c>
      <c r="AF49" t="n">
        <v>756</v>
      </c>
    </row>
    <row r="50">
      <c r="A50" t="s">
        <v>101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523</v>
      </c>
      <c r="L50" t="n">
        <v>572</v>
      </c>
      <c r="M50" t="n">
        <v>738</v>
      </c>
      <c r="N50" t="n">
        <v>855</v>
      </c>
      <c r="O50" t="n">
        <v>991</v>
      </c>
      <c r="P50" t="n">
        <v>1119</v>
      </c>
      <c r="Q50" t="n">
        <v>1198</v>
      </c>
      <c r="R50" t="n">
        <v>1299</v>
      </c>
      <c r="S50" t="n">
        <v>1455</v>
      </c>
      <c r="T50" t="n">
        <v>1840</v>
      </c>
      <c r="U50" t="n">
        <v>2276</v>
      </c>
      <c r="V50" t="n">
        <v>2450</v>
      </c>
      <c r="W50" t="n">
        <v>2626</v>
      </c>
      <c r="X50" t="n">
        <v>2761</v>
      </c>
      <c r="Y50" t="n">
        <v>2775</v>
      </c>
      <c r="Z50" t="n">
        <v>3030</v>
      </c>
      <c r="AA50" t="n">
        <v>3076</v>
      </c>
      <c r="AB50" t="n">
        <v>2997</v>
      </c>
      <c r="AC50" t="n">
        <v>3286</v>
      </c>
      <c r="AD50" t="n">
        <v>3643</v>
      </c>
      <c r="AE50" t="n">
        <v>3822</v>
      </c>
      <c r="AF50" t="n">
        <v>3749</v>
      </c>
    </row>
    <row r="51">
      <c r="A51" t="s">
        <v>101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138</v>
      </c>
      <c r="L53" t="n">
        <v>127</v>
      </c>
      <c r="M53" t="n">
        <v>129</v>
      </c>
      <c r="N53" t="n">
        <v>111</v>
      </c>
      <c r="O53" t="n">
        <v>116</v>
      </c>
      <c r="P53" t="n">
        <v>124</v>
      </c>
      <c r="Q53" t="n">
        <v>138</v>
      </c>
      <c r="R53" t="n">
        <v>168</v>
      </c>
      <c r="S53" t="n">
        <v>264</v>
      </c>
      <c r="T53" t="n">
        <v>286</v>
      </c>
      <c r="U53" t="n">
        <v>304</v>
      </c>
      <c r="V53" t="n">
        <v>316</v>
      </c>
      <c r="W53" t="n">
        <v>361</v>
      </c>
      <c r="X53" t="n">
        <v>390</v>
      </c>
      <c r="Y53" t="n">
        <v>419</v>
      </c>
      <c r="Z53" t="n">
        <v>447</v>
      </c>
      <c r="AA53" t="n">
        <v>548</v>
      </c>
      <c r="AB53" t="n">
        <v>514</v>
      </c>
      <c r="AC53" t="n">
        <v>541</v>
      </c>
      <c r="AD53" t="n">
        <v>532</v>
      </c>
      <c r="AE53" t="n">
        <v>533</v>
      </c>
      <c r="AF53" t="n">
        <v>549</v>
      </c>
    </row>
    <row r="54">
      <c r="A54" t="s">
        <v>101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211</v>
      </c>
      <c r="L54" t="n">
        <v>199</v>
      </c>
      <c r="M54" t="n">
        <v>222</v>
      </c>
      <c r="N54" t="n">
        <v>215</v>
      </c>
      <c r="O54" t="n">
        <v>273</v>
      </c>
      <c r="P54" t="n">
        <v>294</v>
      </c>
      <c r="Q54" t="n">
        <v>321</v>
      </c>
      <c r="R54" t="n">
        <v>374</v>
      </c>
      <c r="S54" t="n">
        <v>485</v>
      </c>
      <c r="T54" t="n">
        <v>519</v>
      </c>
      <c r="U54" t="n">
        <v>577</v>
      </c>
      <c r="V54" t="n">
        <v>608</v>
      </c>
      <c r="W54" t="n">
        <v>679</v>
      </c>
      <c r="X54" t="n">
        <v>724</v>
      </c>
      <c r="Y54" t="n">
        <v>799</v>
      </c>
      <c r="Z54" t="n">
        <v>840</v>
      </c>
      <c r="AA54" t="n">
        <v>956</v>
      </c>
      <c r="AB54" t="n">
        <v>910</v>
      </c>
      <c r="AC54" t="n">
        <v>924</v>
      </c>
      <c r="AD54" t="n">
        <v>956</v>
      </c>
      <c r="AE54" t="n">
        <v>993</v>
      </c>
      <c r="AF54" t="n">
        <v>1030</v>
      </c>
    </row>
    <row r="55">
      <c r="A55" t="s">
        <v>101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73</v>
      </c>
      <c r="L55" t="n">
        <v>72</v>
      </c>
      <c r="M55" t="n">
        <v>93</v>
      </c>
      <c r="N55" t="n">
        <v>104</v>
      </c>
      <c r="O55" t="n">
        <v>157</v>
      </c>
      <c r="P55" t="n">
        <v>170</v>
      </c>
      <c r="Q55" t="n">
        <v>183</v>
      </c>
      <c r="R55" t="n">
        <v>206</v>
      </c>
      <c r="S55" t="n">
        <v>221</v>
      </c>
      <c r="T55" t="n">
        <v>233</v>
      </c>
      <c r="U55" t="n">
        <v>273</v>
      </c>
      <c r="V55" t="n">
        <v>292</v>
      </c>
      <c r="W55" t="n">
        <v>318</v>
      </c>
      <c r="X55" t="n">
        <v>334</v>
      </c>
      <c r="Y55" t="n">
        <v>380</v>
      </c>
      <c r="Z55" t="n">
        <v>393</v>
      </c>
      <c r="AA55" t="n">
        <v>408</v>
      </c>
      <c r="AB55" t="n">
        <v>396</v>
      </c>
      <c r="AC55" t="n">
        <v>383</v>
      </c>
      <c r="AD55" t="n">
        <v>424</v>
      </c>
      <c r="AE55" t="n">
        <v>460</v>
      </c>
      <c r="AF55" t="n">
        <v>481</v>
      </c>
    </row>
    <row r="56">
      <c r="A56" t="s">
        <v>101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101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50176</v>
      </c>
      <c r="L57" t="n">
        <v>53631</v>
      </c>
      <c r="M57" t="n">
        <v>54198</v>
      </c>
      <c r="N57" t="n">
        <v>57593</v>
      </c>
      <c r="O57" t="n">
        <v>60027</v>
      </c>
      <c r="P57" t="n">
        <v>61808</v>
      </c>
      <c r="Q57" t="n">
        <v>66669</v>
      </c>
      <c r="R57" t="n">
        <v>73986</v>
      </c>
      <c r="S57" t="n">
        <v>76363</v>
      </c>
      <c r="T57" t="n">
        <v>77964</v>
      </c>
      <c r="U57" t="n">
        <v>81774</v>
      </c>
      <c r="V57" t="n">
        <v>91378</v>
      </c>
      <c r="W57" t="n">
        <v>97126</v>
      </c>
      <c r="X57" t="n">
        <v>102884</v>
      </c>
      <c r="Y57" t="n">
        <v>107936</v>
      </c>
      <c r="Z57" t="n">
        <v>115791</v>
      </c>
      <c r="AA57" t="n">
        <v>124756</v>
      </c>
      <c r="AB57" t="n">
        <v>134756</v>
      </c>
      <c r="AC57" t="n">
        <v>147033</v>
      </c>
      <c r="AD57" t="n">
        <v>159730</v>
      </c>
      <c r="AE57" t="n">
        <v>166462</v>
      </c>
      <c r="AF57" t="n">
        <v>184068</v>
      </c>
    </row>
    <row r="58">
      <c r="A58" t="s">
        <v>101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50176</v>
      </c>
      <c r="L58" t="n">
        <v>53631</v>
      </c>
      <c r="M58" t="n">
        <v>54198</v>
      </c>
      <c r="N58" t="n">
        <v>57593</v>
      </c>
      <c r="O58" t="n">
        <v>60027</v>
      </c>
      <c r="P58" t="n">
        <v>61808</v>
      </c>
      <c r="Q58" t="n">
        <v>66669</v>
      </c>
      <c r="R58" t="n">
        <v>73986</v>
      </c>
      <c r="S58" t="n">
        <v>76363</v>
      </c>
      <c r="T58" t="n">
        <v>77964</v>
      </c>
      <c r="U58" t="n">
        <v>81774</v>
      </c>
      <c r="V58" t="n">
        <v>91378</v>
      </c>
      <c r="W58" t="n">
        <v>97126</v>
      </c>
      <c r="X58" t="n">
        <v>102884</v>
      </c>
      <c r="Y58" t="n">
        <v>107936</v>
      </c>
      <c r="Z58" t="n">
        <v>115791</v>
      </c>
      <c r="AA58" t="n">
        <v>124756</v>
      </c>
      <c r="AB58" t="n">
        <v>134756</v>
      </c>
      <c r="AC58" t="n">
        <v>147033</v>
      </c>
      <c r="AD58" t="n">
        <v>159730</v>
      </c>
      <c r="AE58" t="n">
        <v>166462</v>
      </c>
      <c r="AF58" t="n">
        <v>184068</v>
      </c>
    </row>
    <row r="59">
      <c r="A59" t="s">
        <v>101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103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103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103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103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103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103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103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103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103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103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103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103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103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103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103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103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103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103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103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103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103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103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103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103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103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210919</v>
      </c>
      <c r="L57" t="n">
        <v>210608</v>
      </c>
      <c r="M57" t="n">
        <v>222511</v>
      </c>
      <c r="N57" t="n">
        <v>238405</v>
      </c>
      <c r="O57" t="n">
        <v>235997</v>
      </c>
      <c r="P57" t="n">
        <v>235279</v>
      </c>
      <c r="Q57" t="n">
        <v>247769</v>
      </c>
      <c r="R57" t="n">
        <v>278144</v>
      </c>
      <c r="S57" t="n">
        <v>273803</v>
      </c>
      <c r="T57" t="n">
        <v>300188</v>
      </c>
      <c r="U57" t="n">
        <v>304465</v>
      </c>
      <c r="V57" t="n">
        <v>324889</v>
      </c>
      <c r="W57" t="n">
        <v>333816</v>
      </c>
      <c r="X57" t="n">
        <v>339293</v>
      </c>
      <c r="Y57" t="n">
        <v>356051</v>
      </c>
      <c r="Z57" t="n">
        <v>366520</v>
      </c>
      <c r="AA57" t="n">
        <v>373589</v>
      </c>
      <c r="AB57" t="n">
        <v>358440</v>
      </c>
      <c r="AC57" t="n">
        <v>362083</v>
      </c>
      <c r="AD57" t="n">
        <v>370142</v>
      </c>
      <c r="AE57" t="n">
        <v>358142</v>
      </c>
      <c r="AF57" t="n">
        <v>360441</v>
      </c>
    </row>
    <row r="58">
      <c r="A58" t="s">
        <v>103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103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59434</v>
      </c>
      <c r="L2" t="n">
        <v>58473</v>
      </c>
      <c r="M2" t="n">
        <v>57760</v>
      </c>
      <c r="N2" t="n">
        <v>56513</v>
      </c>
      <c r="O2" t="n">
        <v>56258</v>
      </c>
      <c r="P2" t="n">
        <v>55284</v>
      </c>
      <c r="Q2" t="n">
        <v>53933</v>
      </c>
      <c r="R2" t="n">
        <v>61031</v>
      </c>
      <c r="S2" t="n">
        <v>63630</v>
      </c>
      <c r="T2" t="n">
        <v>61480</v>
      </c>
      <c r="U2" t="n">
        <v>60729</v>
      </c>
      <c r="V2" t="n">
        <v>62176</v>
      </c>
      <c r="W2" t="n">
        <v>63866</v>
      </c>
      <c r="X2" t="n">
        <v>62055</v>
      </c>
      <c r="Y2" t="n">
        <v>63025</v>
      </c>
      <c r="Z2" t="n">
        <v>65218</v>
      </c>
      <c r="AA2" t="n">
        <v>63257</v>
      </c>
      <c r="AB2" t="n">
        <v>61557</v>
      </c>
      <c r="AC2" t="n">
        <v>61257</v>
      </c>
      <c r="AD2" t="n">
        <v>61030</v>
      </c>
      <c r="AE2" t="n">
        <v>60020</v>
      </c>
      <c r="AF2" t="n">
        <v>59399</v>
      </c>
    </row>
    <row r="3">
      <c r="A3" t="s">
        <v>105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18043</v>
      </c>
      <c r="L3" t="n">
        <v>20963</v>
      </c>
      <c r="M3" t="n">
        <v>19686</v>
      </c>
      <c r="N3" t="n">
        <v>19647</v>
      </c>
      <c r="O3" t="n">
        <v>16748</v>
      </c>
      <c r="P3" t="n">
        <v>16456</v>
      </c>
      <c r="Q3" t="n">
        <v>14537</v>
      </c>
      <c r="R3" t="n">
        <v>17853</v>
      </c>
      <c r="S3" t="n">
        <v>18360</v>
      </c>
      <c r="T3" t="n">
        <v>19565</v>
      </c>
      <c r="U3" t="n">
        <v>21631</v>
      </c>
      <c r="V3" t="n">
        <v>23746</v>
      </c>
      <c r="W3" t="n">
        <v>25151</v>
      </c>
      <c r="X3" t="n">
        <v>26176</v>
      </c>
      <c r="Y3" t="n">
        <v>28776</v>
      </c>
      <c r="Z3" t="n">
        <v>24006</v>
      </c>
      <c r="AA3" t="n">
        <v>27987</v>
      </c>
      <c r="AB3" t="n">
        <v>30614</v>
      </c>
      <c r="AC3" t="n">
        <v>30644</v>
      </c>
      <c r="AD3" t="n">
        <v>31259</v>
      </c>
      <c r="AE3" t="n">
        <v>33229</v>
      </c>
      <c r="AF3" t="n">
        <v>36653</v>
      </c>
    </row>
    <row r="4">
      <c r="A4" t="s">
        <v>105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104517</v>
      </c>
      <c r="L4" t="n">
        <v>113088</v>
      </c>
      <c r="M4" t="n">
        <v>116508</v>
      </c>
      <c r="N4" t="n">
        <v>120161</v>
      </c>
      <c r="O4" t="n">
        <v>116630</v>
      </c>
      <c r="P4" t="n">
        <v>119014</v>
      </c>
      <c r="Q4" t="n">
        <v>122214</v>
      </c>
      <c r="R4" t="n">
        <v>136335</v>
      </c>
      <c r="S4" t="n">
        <v>150023</v>
      </c>
      <c r="T4" t="n">
        <v>156198</v>
      </c>
      <c r="U4" t="n">
        <v>168365</v>
      </c>
      <c r="V4" t="n">
        <v>181504</v>
      </c>
      <c r="W4" t="n">
        <v>181058</v>
      </c>
      <c r="X4" t="n">
        <v>179961</v>
      </c>
      <c r="Y4" t="n">
        <v>186414</v>
      </c>
      <c r="Z4" t="n">
        <v>190064</v>
      </c>
      <c r="AA4" t="n">
        <v>198498</v>
      </c>
      <c r="AB4" t="n">
        <v>206437</v>
      </c>
      <c r="AC4" t="n">
        <v>219088</v>
      </c>
      <c r="AD4" t="n">
        <v>236126</v>
      </c>
      <c r="AE4" t="n">
        <v>251877</v>
      </c>
      <c r="AF4" t="n">
        <v>268127</v>
      </c>
    </row>
    <row r="5">
      <c r="A5" t="s">
        <v>105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74949</v>
      </c>
      <c r="L20" t="n">
        <v>76074</v>
      </c>
      <c r="M20" t="n">
        <v>74820</v>
      </c>
      <c r="N20" t="n">
        <v>76211</v>
      </c>
      <c r="O20" t="n">
        <v>79150</v>
      </c>
      <c r="P20" t="n">
        <v>85895</v>
      </c>
      <c r="Q20" t="n">
        <v>91563</v>
      </c>
      <c r="R20" t="n">
        <v>103263</v>
      </c>
      <c r="S20" t="n">
        <v>103194</v>
      </c>
      <c r="T20" t="n">
        <v>102018</v>
      </c>
      <c r="U20" t="n">
        <v>115725</v>
      </c>
      <c r="V20" t="n">
        <v>135111</v>
      </c>
      <c r="W20" t="n">
        <v>136460</v>
      </c>
      <c r="X20" t="n">
        <v>135388</v>
      </c>
      <c r="Y20" t="n">
        <v>142147</v>
      </c>
      <c r="Z20" t="n">
        <v>144915</v>
      </c>
      <c r="AA20" t="n">
        <v>148329</v>
      </c>
      <c r="AB20" t="n">
        <v>151168</v>
      </c>
      <c r="AC20" t="n">
        <v>154342</v>
      </c>
      <c r="AD20" t="n">
        <v>163589</v>
      </c>
      <c r="AE20" t="n">
        <v>172301</v>
      </c>
      <c r="AF20" t="n">
        <v>181571</v>
      </c>
    </row>
    <row r="21">
      <c r="A21" t="s">
        <v>105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122623</v>
      </c>
      <c r="L21" t="n">
        <v>128173</v>
      </c>
      <c r="M21" t="n">
        <v>131631</v>
      </c>
      <c r="N21" t="n">
        <v>136906</v>
      </c>
      <c r="O21" t="n">
        <v>142032</v>
      </c>
      <c r="P21" t="n">
        <v>151989</v>
      </c>
      <c r="Q21" t="n">
        <v>160895</v>
      </c>
      <c r="R21" t="n">
        <v>180496</v>
      </c>
      <c r="S21" t="n">
        <v>182591</v>
      </c>
      <c r="T21" t="n">
        <v>186729</v>
      </c>
      <c r="U21" t="n">
        <v>208556</v>
      </c>
      <c r="V21" t="n">
        <v>237132</v>
      </c>
      <c r="W21" t="n">
        <v>238255</v>
      </c>
      <c r="X21" t="n">
        <v>239250</v>
      </c>
      <c r="Y21" t="n">
        <v>248342</v>
      </c>
      <c r="Z21" t="n">
        <v>253134</v>
      </c>
      <c r="AA21" t="n">
        <v>257108</v>
      </c>
      <c r="AB21" t="n">
        <v>259562</v>
      </c>
      <c r="AC21" t="n">
        <v>266207</v>
      </c>
      <c r="AD21" t="n">
        <v>281300</v>
      </c>
      <c r="AE21" t="n">
        <v>294756</v>
      </c>
      <c r="AF21" t="n">
        <v>309668</v>
      </c>
    </row>
    <row r="22">
      <c r="A22" t="s">
        <v>105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47674</v>
      </c>
      <c r="L22" t="n">
        <v>52099</v>
      </c>
      <c r="M22" t="n">
        <v>56811</v>
      </c>
      <c r="N22" t="n">
        <v>60695</v>
      </c>
      <c r="O22" t="n">
        <v>62882</v>
      </c>
      <c r="P22" t="n">
        <v>66094</v>
      </c>
      <c r="Q22" t="n">
        <v>69332</v>
      </c>
      <c r="R22" t="n">
        <v>77233</v>
      </c>
      <c r="S22" t="n">
        <v>79397</v>
      </c>
      <c r="T22" t="n">
        <v>84711</v>
      </c>
      <c r="U22" t="n">
        <v>92831</v>
      </c>
      <c r="V22" t="n">
        <v>102021</v>
      </c>
      <c r="W22" t="n">
        <v>101795</v>
      </c>
      <c r="X22" t="n">
        <v>103862</v>
      </c>
      <c r="Y22" t="n">
        <v>106195</v>
      </c>
      <c r="Z22" t="n">
        <v>108219</v>
      </c>
      <c r="AA22" t="n">
        <v>108779</v>
      </c>
      <c r="AB22" t="n">
        <v>108394</v>
      </c>
      <c r="AC22" t="n">
        <v>111865</v>
      </c>
      <c r="AD22" t="n">
        <v>117711</v>
      </c>
      <c r="AE22" t="n">
        <v>122455</v>
      </c>
      <c r="AF22" t="n">
        <v>128097</v>
      </c>
    </row>
    <row r="23">
      <c r="A23" t="s">
        <v>105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15043</v>
      </c>
      <c r="L23" t="n">
        <v>14016</v>
      </c>
      <c r="M23" t="n">
        <v>13513</v>
      </c>
      <c r="N23" t="n">
        <v>13919</v>
      </c>
      <c r="O23" t="n">
        <v>13611</v>
      </c>
      <c r="P23" t="n">
        <v>11542</v>
      </c>
      <c r="Q23" t="n">
        <v>12500</v>
      </c>
      <c r="R23" t="n">
        <v>15041</v>
      </c>
      <c r="S23" t="n">
        <v>16106</v>
      </c>
      <c r="T23" t="n">
        <v>15526</v>
      </c>
      <c r="U23" t="n">
        <v>16387</v>
      </c>
      <c r="V23" t="n">
        <v>18313</v>
      </c>
      <c r="W23" t="n">
        <v>19013</v>
      </c>
      <c r="X23" t="n">
        <v>20827</v>
      </c>
      <c r="Y23" t="n">
        <v>22351</v>
      </c>
      <c r="Z23" t="n">
        <v>23007</v>
      </c>
      <c r="AA23" t="n">
        <v>26152</v>
      </c>
      <c r="AB23" t="n">
        <v>28098</v>
      </c>
      <c r="AC23" t="n">
        <v>31559</v>
      </c>
      <c r="AD23" t="n">
        <v>36350</v>
      </c>
      <c r="AE23" t="n">
        <v>42104</v>
      </c>
      <c r="AF23" t="n">
        <v>46735</v>
      </c>
    </row>
    <row r="24">
      <c r="A24" t="s">
        <v>105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43645</v>
      </c>
      <c r="L24" t="n">
        <v>48450</v>
      </c>
      <c r="M24" t="n">
        <v>49807</v>
      </c>
      <c r="N24" t="n">
        <v>51626</v>
      </c>
      <c r="O24" t="n">
        <v>54310</v>
      </c>
      <c r="P24" t="n">
        <v>56431</v>
      </c>
      <c r="Q24" t="n">
        <v>53863</v>
      </c>
      <c r="R24" t="n">
        <v>63185</v>
      </c>
      <c r="S24" t="n">
        <v>71745</v>
      </c>
      <c r="T24" t="n">
        <v>73676</v>
      </c>
      <c r="U24" t="n">
        <v>74512</v>
      </c>
      <c r="V24" t="n">
        <v>77382</v>
      </c>
      <c r="W24" t="n">
        <v>80118</v>
      </c>
      <c r="X24" t="n">
        <v>83928</v>
      </c>
      <c r="Y24" t="n">
        <v>89512</v>
      </c>
      <c r="Z24" t="n">
        <v>92572</v>
      </c>
      <c r="AA24" t="n">
        <v>97001</v>
      </c>
      <c r="AB24" t="n">
        <v>103061</v>
      </c>
      <c r="AC24" t="n">
        <v>112397</v>
      </c>
      <c r="AD24" t="n">
        <v>123435</v>
      </c>
      <c r="AE24" t="n">
        <v>131336</v>
      </c>
      <c r="AF24" t="n">
        <v>142187</v>
      </c>
    </row>
    <row r="25">
      <c r="A25" t="s">
        <v>105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99036</v>
      </c>
      <c r="L28" t="n">
        <v>102643</v>
      </c>
      <c r="M28" t="n">
        <v>101640</v>
      </c>
      <c r="N28" t="n">
        <v>100825</v>
      </c>
      <c r="O28" t="n">
        <v>103268</v>
      </c>
      <c r="P28" t="n">
        <v>115354</v>
      </c>
      <c r="Q28" t="n">
        <v>126219</v>
      </c>
      <c r="R28" t="n">
        <v>151598</v>
      </c>
      <c r="S28" t="n">
        <v>168292</v>
      </c>
      <c r="T28" t="n">
        <v>177397</v>
      </c>
      <c r="U28" t="n">
        <v>195859</v>
      </c>
      <c r="V28" t="n">
        <v>224851</v>
      </c>
      <c r="W28" t="n">
        <v>258408</v>
      </c>
      <c r="X28" t="n">
        <v>286395</v>
      </c>
      <c r="Y28" t="n">
        <v>306153</v>
      </c>
      <c r="Z28" t="n">
        <v>316354</v>
      </c>
      <c r="AA28" t="n">
        <v>332998</v>
      </c>
      <c r="AB28" t="n">
        <v>344935</v>
      </c>
      <c r="AC28" t="n">
        <v>370108</v>
      </c>
      <c r="AD28" t="n">
        <v>396437</v>
      </c>
      <c r="AE28" t="n">
        <v>415991</v>
      </c>
      <c r="AF28" t="n">
        <v>447603</v>
      </c>
    </row>
    <row r="29">
      <c r="A29" t="s">
        <v>105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7340</v>
      </c>
      <c r="L34" t="n">
        <v>8754</v>
      </c>
      <c r="M34" t="n">
        <v>10321</v>
      </c>
      <c r="N34" t="n">
        <v>10742</v>
      </c>
      <c r="O34" t="n">
        <v>12785</v>
      </c>
      <c r="P34" t="n">
        <v>12935</v>
      </c>
      <c r="Q34" t="n">
        <v>13378</v>
      </c>
      <c r="R34" t="n">
        <v>16426</v>
      </c>
      <c r="S34" t="n">
        <v>19585</v>
      </c>
      <c r="T34" t="n">
        <v>20073</v>
      </c>
      <c r="U34" t="n">
        <v>21587</v>
      </c>
      <c r="V34" t="n">
        <v>22554</v>
      </c>
      <c r="W34" t="n">
        <v>23060</v>
      </c>
      <c r="X34" t="n">
        <v>23470</v>
      </c>
      <c r="Y34" t="n">
        <v>24101</v>
      </c>
      <c r="Z34" t="n">
        <v>24843</v>
      </c>
      <c r="AA34" t="n">
        <v>25770</v>
      </c>
      <c r="AB34" t="n">
        <v>26799</v>
      </c>
      <c r="AC34" t="n">
        <v>28575</v>
      </c>
      <c r="AD34" t="n">
        <v>31051</v>
      </c>
      <c r="AE34" t="n">
        <v>32975</v>
      </c>
      <c r="AF34" t="n">
        <v>35850</v>
      </c>
    </row>
    <row r="35">
      <c r="A35" t="s">
        <v>105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22711</v>
      </c>
      <c r="L35" t="n">
        <v>25485</v>
      </c>
      <c r="M35" t="n">
        <v>26062</v>
      </c>
      <c r="N35" t="n">
        <v>26357</v>
      </c>
      <c r="O35" t="n">
        <v>27425</v>
      </c>
      <c r="P35" t="n">
        <v>27205</v>
      </c>
      <c r="Q35" t="n">
        <v>27139</v>
      </c>
      <c r="R35" t="n">
        <v>27357</v>
      </c>
      <c r="S35" t="n">
        <v>28990</v>
      </c>
      <c r="T35" t="n">
        <v>29414</v>
      </c>
      <c r="U35" t="n">
        <v>29996</v>
      </c>
      <c r="V35" t="n">
        <v>31803</v>
      </c>
      <c r="W35" t="n">
        <v>32535</v>
      </c>
      <c r="X35" t="n">
        <v>33016</v>
      </c>
      <c r="Y35" t="n">
        <v>34163</v>
      </c>
      <c r="Z35" t="n">
        <v>33884</v>
      </c>
      <c r="AA35" t="n">
        <v>33679</v>
      </c>
      <c r="AB35" t="n">
        <v>33803</v>
      </c>
      <c r="AC35" t="n">
        <v>34580</v>
      </c>
      <c r="AD35" t="n">
        <v>36105</v>
      </c>
      <c r="AE35" t="n">
        <v>37830</v>
      </c>
      <c r="AF35" t="n">
        <v>40228</v>
      </c>
    </row>
    <row r="36">
      <c r="A36" t="s">
        <v>105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12839</v>
      </c>
      <c r="L39" t="n">
        <v>15249</v>
      </c>
      <c r="M39" t="n">
        <v>15407</v>
      </c>
      <c r="N39" t="n">
        <v>15057</v>
      </c>
      <c r="O39" t="n">
        <v>14303</v>
      </c>
      <c r="P39" t="n">
        <v>15354</v>
      </c>
      <c r="Q39" t="n">
        <v>15685</v>
      </c>
      <c r="R39" t="n">
        <v>19193</v>
      </c>
      <c r="S39" t="n">
        <v>19137</v>
      </c>
      <c r="T39" t="n">
        <v>19035</v>
      </c>
      <c r="U39" t="n">
        <v>19382</v>
      </c>
      <c r="V39" t="n">
        <v>20558</v>
      </c>
      <c r="W39" t="n">
        <v>20952</v>
      </c>
      <c r="X39" t="n">
        <v>20049</v>
      </c>
      <c r="Y39" t="n">
        <v>20791</v>
      </c>
      <c r="Z39" t="n">
        <v>20498</v>
      </c>
      <c r="AA39" t="n">
        <v>20676</v>
      </c>
      <c r="AB39" t="n">
        <v>21035</v>
      </c>
      <c r="AC39" t="n">
        <v>21675</v>
      </c>
      <c r="AD39" t="n">
        <v>22811</v>
      </c>
      <c r="AE39" t="n">
        <v>23437</v>
      </c>
      <c r="AF39" t="n">
        <v>24968</v>
      </c>
    </row>
    <row r="40">
      <c r="A40" t="s">
        <v>105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22946</v>
      </c>
      <c r="L40" t="n">
        <v>25083</v>
      </c>
      <c r="M40" t="n">
        <v>29935</v>
      </c>
      <c r="N40" t="n">
        <v>40162</v>
      </c>
      <c r="O40" t="n">
        <v>40592</v>
      </c>
      <c r="P40" t="n">
        <v>42173</v>
      </c>
      <c r="Q40" t="n">
        <v>38281</v>
      </c>
      <c r="R40" t="n">
        <v>41689</v>
      </c>
      <c r="S40" t="n">
        <v>42618</v>
      </c>
      <c r="T40" t="n">
        <v>42815</v>
      </c>
      <c r="U40" t="n">
        <v>50578</v>
      </c>
      <c r="V40" t="n">
        <v>58333</v>
      </c>
      <c r="W40" t="n">
        <v>59853</v>
      </c>
      <c r="X40" t="n">
        <v>65008</v>
      </c>
      <c r="Y40" t="n">
        <v>68675</v>
      </c>
      <c r="Z40" t="n">
        <v>68758</v>
      </c>
      <c r="AA40" t="n">
        <v>73222</v>
      </c>
      <c r="AB40" t="n">
        <v>79648</v>
      </c>
      <c r="AC40" t="n">
        <v>86312</v>
      </c>
      <c r="AD40" t="n">
        <v>97489</v>
      </c>
      <c r="AE40" t="n">
        <v>106138</v>
      </c>
      <c r="AF40" t="n">
        <v>118922</v>
      </c>
    </row>
    <row r="41">
      <c r="A41" t="s">
        <v>105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10929</v>
      </c>
      <c r="L42" t="n">
        <v>10870</v>
      </c>
      <c r="M42" t="n">
        <v>9740</v>
      </c>
      <c r="N42" t="n">
        <v>10234</v>
      </c>
      <c r="O42" t="n">
        <v>12341</v>
      </c>
      <c r="P42" t="n">
        <v>11383</v>
      </c>
      <c r="Q42" t="n">
        <v>10659</v>
      </c>
      <c r="R42" t="n">
        <v>11245</v>
      </c>
      <c r="S42" t="n">
        <v>13193</v>
      </c>
      <c r="T42" t="n">
        <v>13077</v>
      </c>
      <c r="U42" t="n">
        <v>14668</v>
      </c>
      <c r="V42" t="n">
        <v>14679</v>
      </c>
      <c r="W42" t="n">
        <v>13897</v>
      </c>
      <c r="X42" t="n">
        <v>14099</v>
      </c>
      <c r="Y42" t="n">
        <v>14967</v>
      </c>
      <c r="Z42" t="n">
        <v>16880</v>
      </c>
      <c r="AA42" t="n">
        <v>18555</v>
      </c>
      <c r="AB42" t="n">
        <v>19558</v>
      </c>
      <c r="AC42" t="n">
        <v>21108</v>
      </c>
      <c r="AD42" t="n">
        <v>23417</v>
      </c>
      <c r="AE42" t="n">
        <v>24889</v>
      </c>
      <c r="AF42" t="n">
        <v>26995</v>
      </c>
    </row>
    <row r="43">
      <c r="A43" t="s">
        <v>105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17894</v>
      </c>
      <c r="L43" t="n">
        <v>17836</v>
      </c>
      <c r="M43" t="n">
        <v>16563</v>
      </c>
      <c r="N43" t="n">
        <v>17984</v>
      </c>
      <c r="O43" t="n">
        <v>20739</v>
      </c>
      <c r="P43" t="n">
        <v>19870</v>
      </c>
      <c r="Q43" t="n">
        <v>17682</v>
      </c>
      <c r="R43" t="n">
        <v>18647</v>
      </c>
      <c r="S43" t="n">
        <v>20337</v>
      </c>
      <c r="T43" t="n">
        <v>20574</v>
      </c>
      <c r="U43" t="n">
        <v>22848</v>
      </c>
      <c r="V43" t="n">
        <v>21227</v>
      </c>
      <c r="W43" t="n">
        <v>20383</v>
      </c>
      <c r="X43" t="n">
        <v>20483</v>
      </c>
      <c r="Y43" t="n">
        <v>21262</v>
      </c>
      <c r="Z43" t="n">
        <v>23583</v>
      </c>
      <c r="AA43" t="n">
        <v>25565</v>
      </c>
      <c r="AB43" t="n">
        <v>26865</v>
      </c>
      <c r="AC43" t="n">
        <v>29126</v>
      </c>
      <c r="AD43" t="n">
        <v>32795</v>
      </c>
      <c r="AE43" t="n">
        <v>35194</v>
      </c>
      <c r="AF43" t="n">
        <v>38455</v>
      </c>
    </row>
    <row r="44">
      <c r="A44" t="s">
        <v>105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532197</v>
      </c>
      <c r="L44" t="n">
        <v>563273</v>
      </c>
      <c r="M44" t="n">
        <v>569966</v>
      </c>
      <c r="N44" t="n">
        <v>581743</v>
      </c>
      <c r="O44" t="n">
        <v>590933</v>
      </c>
      <c r="P44" t="n">
        <v>615049</v>
      </c>
      <c r="Q44" t="n">
        <v>633798</v>
      </c>
      <c r="R44" t="n">
        <v>725027</v>
      </c>
      <c r="S44" t="n">
        <v>780024</v>
      </c>
      <c r="T44" t="n">
        <v>803815</v>
      </c>
      <c r="U44" t="n">
        <v>867877</v>
      </c>
      <c r="V44" t="n">
        <v>952464</v>
      </c>
      <c r="W44" t="n">
        <v>1001591</v>
      </c>
      <c r="X44" t="n">
        <v>1036315</v>
      </c>
      <c r="Y44" t="n">
        <v>1090199</v>
      </c>
      <c r="Z44" t="n">
        <v>1116394</v>
      </c>
      <c r="AA44" t="n">
        <v>1159723</v>
      </c>
      <c r="AB44" t="n">
        <v>1195837</v>
      </c>
      <c r="AC44" t="n">
        <v>1263174</v>
      </c>
      <c r="AD44" t="n">
        <v>1352268</v>
      </c>
      <c r="AE44" t="n">
        <v>1427125</v>
      </c>
      <c r="AF44" t="n">
        <v>1546002</v>
      </c>
    </row>
    <row r="45">
      <c r="A45" t="s">
        <v>105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472763</v>
      </c>
      <c r="L45" t="n">
        <v>504800</v>
      </c>
      <c r="M45" t="n">
        <v>512206</v>
      </c>
      <c r="N45" t="n">
        <v>525230</v>
      </c>
      <c r="O45" t="n">
        <v>534675</v>
      </c>
      <c r="P45" t="n">
        <v>559765</v>
      </c>
      <c r="Q45" t="n">
        <v>579865</v>
      </c>
      <c r="R45" t="n">
        <v>663996</v>
      </c>
      <c r="S45" t="n">
        <v>716394</v>
      </c>
      <c r="T45" t="n">
        <v>742335</v>
      </c>
      <c r="U45" t="n">
        <v>807148</v>
      </c>
      <c r="V45" t="n">
        <v>890288</v>
      </c>
      <c r="W45" t="n">
        <v>937725</v>
      </c>
      <c r="X45" t="n">
        <v>974260</v>
      </c>
      <c r="Y45" t="n">
        <v>1027174</v>
      </c>
      <c r="Z45" t="n">
        <v>1051176</v>
      </c>
      <c r="AA45" t="n">
        <v>1096466</v>
      </c>
      <c r="AB45" t="n">
        <v>1134280</v>
      </c>
      <c r="AC45" t="n">
        <v>1201917</v>
      </c>
      <c r="AD45" t="n">
        <v>1291238</v>
      </c>
      <c r="AE45" t="n">
        <v>1367105</v>
      </c>
      <c r="AF45" t="n">
        <v>1486603</v>
      </c>
    </row>
    <row r="46">
      <c r="A46" t="s">
        <v>105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6965</v>
      </c>
      <c r="L46" t="n">
        <v>6966</v>
      </c>
      <c r="M46" t="n">
        <v>6823</v>
      </c>
      <c r="N46" t="n">
        <v>7750</v>
      </c>
      <c r="O46" t="n">
        <v>8398</v>
      </c>
      <c r="P46" t="n">
        <v>8487</v>
      </c>
      <c r="Q46" t="n">
        <v>7023</v>
      </c>
      <c r="R46" t="n">
        <v>7402</v>
      </c>
      <c r="S46" t="n">
        <v>7144</v>
      </c>
      <c r="T46" t="n">
        <v>7497</v>
      </c>
      <c r="U46" t="n">
        <v>8180</v>
      </c>
      <c r="V46" t="n">
        <v>6548</v>
      </c>
      <c r="W46" t="n">
        <v>6486</v>
      </c>
      <c r="X46" t="n">
        <v>6384</v>
      </c>
      <c r="Y46" t="n">
        <v>6295</v>
      </c>
      <c r="Z46" t="n">
        <v>6703</v>
      </c>
      <c r="AA46" t="n">
        <v>7010</v>
      </c>
      <c r="AB46" t="n">
        <v>7307</v>
      </c>
      <c r="AC46" t="n">
        <v>8018</v>
      </c>
      <c r="AD46" t="n">
        <v>9378</v>
      </c>
      <c r="AE46" t="n">
        <v>10305</v>
      </c>
      <c r="AF46" t="n">
        <v>11460</v>
      </c>
    </row>
    <row r="47">
      <c r="A47" t="s">
        <v>105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34985</v>
      </c>
      <c r="L47" t="n">
        <v>38599</v>
      </c>
      <c r="M47" t="n">
        <v>42182</v>
      </c>
      <c r="N47" t="n">
        <v>43756</v>
      </c>
      <c r="O47" t="n">
        <v>45740</v>
      </c>
      <c r="P47" t="n">
        <v>47522</v>
      </c>
      <c r="Q47" t="n">
        <v>50764</v>
      </c>
      <c r="R47" t="n">
        <v>57480</v>
      </c>
      <c r="S47" t="n">
        <v>58904</v>
      </c>
      <c r="T47" t="n">
        <v>64103</v>
      </c>
      <c r="U47" t="n">
        <v>69023</v>
      </c>
      <c r="V47" t="n">
        <v>72639</v>
      </c>
      <c r="W47" t="n">
        <v>74430</v>
      </c>
      <c r="X47" t="n">
        <v>75190</v>
      </c>
      <c r="Y47" t="n">
        <v>78726</v>
      </c>
      <c r="Z47" t="n">
        <v>80779</v>
      </c>
      <c r="AA47" t="n">
        <v>83054</v>
      </c>
      <c r="AB47" t="n">
        <v>83997</v>
      </c>
      <c r="AC47" t="n">
        <v>87873</v>
      </c>
      <c r="AD47" t="n">
        <v>93255</v>
      </c>
      <c r="AE47" t="n">
        <v>93295</v>
      </c>
      <c r="AF47" t="n">
        <v>106044</v>
      </c>
    </row>
    <row r="48">
      <c r="A48" t="s">
        <v>105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85343</v>
      </c>
      <c r="L48" t="n">
        <v>93318</v>
      </c>
      <c r="M48" t="n">
        <v>101623</v>
      </c>
      <c r="N48" t="n">
        <v>107406</v>
      </c>
      <c r="O48" t="n">
        <v>111841</v>
      </c>
      <c r="P48" t="n">
        <v>119357</v>
      </c>
      <c r="Q48" t="n">
        <v>125013</v>
      </c>
      <c r="R48" t="n">
        <v>139819</v>
      </c>
      <c r="S48" t="n">
        <v>151390</v>
      </c>
      <c r="T48" t="n">
        <v>165664</v>
      </c>
      <c r="U48" t="n">
        <v>171155</v>
      </c>
      <c r="V48" t="n">
        <v>182994</v>
      </c>
      <c r="W48" t="n">
        <v>184571</v>
      </c>
      <c r="X48" t="n">
        <v>188151</v>
      </c>
      <c r="Y48" t="n">
        <v>196821</v>
      </c>
      <c r="Z48" t="n">
        <v>202202</v>
      </c>
      <c r="AA48" t="n">
        <v>206602</v>
      </c>
      <c r="AB48" t="n">
        <v>211074</v>
      </c>
      <c r="AC48" t="n">
        <v>223189</v>
      </c>
      <c r="AD48" t="n">
        <v>238323</v>
      </c>
      <c r="AE48" t="n">
        <v>248241</v>
      </c>
      <c r="AF48" t="n">
        <v>270484</v>
      </c>
    </row>
    <row r="49">
      <c r="A49" t="s">
        <v>105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31252</v>
      </c>
      <c r="L49" t="n">
        <v>35027</v>
      </c>
      <c r="M49" t="n">
        <v>39628</v>
      </c>
      <c r="N49" t="n">
        <v>43020</v>
      </c>
      <c r="O49" t="n">
        <v>45056</v>
      </c>
      <c r="P49" t="n">
        <v>48828</v>
      </c>
      <c r="Q49" t="n">
        <v>51287</v>
      </c>
      <c r="R49" t="n">
        <v>56454</v>
      </c>
      <c r="S49" t="n">
        <v>63368</v>
      </c>
      <c r="T49" t="n">
        <v>69313</v>
      </c>
      <c r="U49" t="n">
        <v>70430</v>
      </c>
      <c r="V49" t="n">
        <v>76313</v>
      </c>
      <c r="W49" t="n">
        <v>77184</v>
      </c>
      <c r="X49" t="n">
        <v>78336</v>
      </c>
      <c r="Y49" t="n">
        <v>81733</v>
      </c>
      <c r="Z49" t="n">
        <v>83199</v>
      </c>
      <c r="AA49" t="n">
        <v>84022</v>
      </c>
      <c r="AB49" t="n">
        <v>85996</v>
      </c>
      <c r="AC49" t="n">
        <v>90520</v>
      </c>
      <c r="AD49" t="n">
        <v>96249</v>
      </c>
      <c r="AE49" t="n">
        <v>102351</v>
      </c>
      <c r="AF49" t="n">
        <v>107727</v>
      </c>
    </row>
    <row r="50">
      <c r="A50" t="s">
        <v>105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19106</v>
      </c>
      <c r="L50" t="n">
        <v>19692</v>
      </c>
      <c r="M50" t="n">
        <v>19813</v>
      </c>
      <c r="N50" t="n">
        <v>20630</v>
      </c>
      <c r="O50" t="n">
        <v>21045</v>
      </c>
      <c r="P50" t="n">
        <v>23007</v>
      </c>
      <c r="Q50" t="n">
        <v>22962</v>
      </c>
      <c r="R50" t="n">
        <v>25885</v>
      </c>
      <c r="S50" t="n">
        <v>29118</v>
      </c>
      <c r="T50" t="n">
        <v>32248</v>
      </c>
      <c r="U50" t="n">
        <v>31702</v>
      </c>
      <c r="V50" t="n">
        <v>34042</v>
      </c>
      <c r="W50" t="n">
        <v>32957</v>
      </c>
      <c r="X50" t="n">
        <v>34625</v>
      </c>
      <c r="Y50" t="n">
        <v>36362</v>
      </c>
      <c r="Z50" t="n">
        <v>38224</v>
      </c>
      <c r="AA50" t="n">
        <v>39526</v>
      </c>
      <c r="AB50" t="n">
        <v>41081</v>
      </c>
      <c r="AC50" t="n">
        <v>44796</v>
      </c>
      <c r="AD50" t="n">
        <v>48819</v>
      </c>
      <c r="AE50" t="n">
        <v>52595</v>
      </c>
      <c r="AF50" t="n">
        <v>56713</v>
      </c>
    </row>
    <row r="51">
      <c r="A51" t="s">
        <v>105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8061</v>
      </c>
      <c r="L53" t="n">
        <v>9083</v>
      </c>
      <c r="M53" t="n">
        <v>9825</v>
      </c>
      <c r="N53" t="n">
        <v>10726</v>
      </c>
      <c r="O53" t="n">
        <v>11471</v>
      </c>
      <c r="P53" t="n">
        <v>12157</v>
      </c>
      <c r="Q53" t="n">
        <v>14151</v>
      </c>
      <c r="R53" t="n">
        <v>16101</v>
      </c>
      <c r="S53" t="n">
        <v>19197</v>
      </c>
      <c r="T53" t="n">
        <v>21885</v>
      </c>
      <c r="U53" t="n">
        <v>25726</v>
      </c>
      <c r="V53" t="n">
        <v>28719</v>
      </c>
      <c r="W53" t="n">
        <v>36151</v>
      </c>
      <c r="X53" t="n">
        <v>38031</v>
      </c>
      <c r="Y53" t="n">
        <v>42388</v>
      </c>
      <c r="Z53" t="n">
        <v>46007</v>
      </c>
      <c r="AA53" t="n">
        <v>47540</v>
      </c>
      <c r="AB53" t="n">
        <v>49342</v>
      </c>
      <c r="AC53" t="n">
        <v>53677</v>
      </c>
      <c r="AD53" t="n">
        <v>58765</v>
      </c>
      <c r="AE53" t="n">
        <v>63375</v>
      </c>
      <c r="AF53" t="n">
        <v>69192</v>
      </c>
    </row>
    <row r="54">
      <c r="A54" t="s">
        <v>105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9072</v>
      </c>
      <c r="L54" t="n">
        <v>10143</v>
      </c>
      <c r="M54" t="n">
        <v>11068</v>
      </c>
      <c r="N54" t="n">
        <v>12006</v>
      </c>
      <c r="O54" t="n">
        <v>12824</v>
      </c>
      <c r="P54" t="n">
        <v>13615</v>
      </c>
      <c r="Q54" t="n">
        <v>15753</v>
      </c>
      <c r="R54" t="n">
        <v>17865</v>
      </c>
      <c r="S54" t="n">
        <v>21228</v>
      </c>
      <c r="T54" t="n">
        <v>24148</v>
      </c>
      <c r="U54" t="n">
        <v>28025</v>
      </c>
      <c r="V54" t="n">
        <v>31218</v>
      </c>
      <c r="W54" t="n">
        <v>38792</v>
      </c>
      <c r="X54" t="n">
        <v>40705</v>
      </c>
      <c r="Y54" t="n">
        <v>45309</v>
      </c>
      <c r="Z54" t="n">
        <v>49231</v>
      </c>
      <c r="AA54" t="n">
        <v>51032</v>
      </c>
      <c r="AB54" t="n">
        <v>53071</v>
      </c>
      <c r="AC54" t="n">
        <v>57958</v>
      </c>
      <c r="AD54" t="n">
        <v>63569</v>
      </c>
      <c r="AE54" t="n">
        <v>68376</v>
      </c>
      <c r="AF54" t="n">
        <v>96129</v>
      </c>
    </row>
    <row r="55">
      <c r="A55" t="s">
        <v>105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1011</v>
      </c>
      <c r="L55" t="n">
        <v>1060</v>
      </c>
      <c r="M55" t="n">
        <v>1243</v>
      </c>
      <c r="N55" t="n">
        <v>1280</v>
      </c>
      <c r="O55" t="n">
        <v>1353</v>
      </c>
      <c r="P55" t="n">
        <v>1458</v>
      </c>
      <c r="Q55" t="n">
        <v>1602</v>
      </c>
      <c r="R55" t="n">
        <v>1764</v>
      </c>
      <c r="S55" t="n">
        <v>2031</v>
      </c>
      <c r="T55" t="n">
        <v>2263</v>
      </c>
      <c r="U55" t="n">
        <v>2299</v>
      </c>
      <c r="V55" t="n">
        <v>2499</v>
      </c>
      <c r="W55" t="n">
        <v>2641</v>
      </c>
      <c r="X55" t="n">
        <v>2674</v>
      </c>
      <c r="Y55" t="n">
        <v>2921</v>
      </c>
      <c r="Z55" t="n">
        <v>3224</v>
      </c>
      <c r="AA55" t="n">
        <v>3492</v>
      </c>
      <c r="AB55" t="n">
        <v>3729</v>
      </c>
      <c r="AC55" t="n">
        <v>4281</v>
      </c>
      <c r="AD55" t="n">
        <v>4804</v>
      </c>
      <c r="AE55" t="n">
        <v>5001</v>
      </c>
      <c r="AF55" t="n">
        <v>26937</v>
      </c>
    </row>
    <row r="56">
      <c r="A56" t="s">
        <v>105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105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640486</v>
      </c>
      <c r="L57" t="n">
        <v>681674</v>
      </c>
      <c r="M57" t="n">
        <v>701524</v>
      </c>
      <c r="N57" t="n">
        <v>729311</v>
      </c>
      <c r="O57" t="n">
        <v>743366</v>
      </c>
      <c r="P57" t="n">
        <v>776579</v>
      </c>
      <c r="Q57" t="n">
        <v>797092</v>
      </c>
      <c r="R57" t="n">
        <v>906535</v>
      </c>
      <c r="S57" t="n">
        <v>974032</v>
      </c>
      <c r="T57" t="n">
        <v>1012294</v>
      </c>
      <c r="U57" t="n">
        <v>1089610</v>
      </c>
      <c r="V57" t="n">
        <v>1193791</v>
      </c>
      <c r="W57" t="n">
        <v>1246015</v>
      </c>
      <c r="X57" t="n">
        <v>1289474</v>
      </c>
      <c r="Y57" t="n">
        <v>1355695</v>
      </c>
      <c r="Z57" t="n">
        <v>1387354</v>
      </c>
      <c r="AA57" t="n">
        <v>1439547</v>
      </c>
      <c r="AB57" t="n">
        <v>1486559</v>
      </c>
      <c r="AC57" t="n">
        <v>1572675</v>
      </c>
      <c r="AD57" t="n">
        <v>1688080</v>
      </c>
      <c r="AE57" t="n">
        <v>1781504</v>
      </c>
      <c r="AF57" t="n">
        <v>1935408</v>
      </c>
    </row>
    <row r="58">
      <c r="A58" t="s">
        <v>105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640486</v>
      </c>
      <c r="L58" t="n">
        <v>681674</v>
      </c>
      <c r="M58" t="n">
        <v>701524</v>
      </c>
      <c r="N58" t="n">
        <v>729311</v>
      </c>
      <c r="O58" t="n">
        <v>743366</v>
      </c>
      <c r="P58" t="n">
        <v>776579</v>
      </c>
      <c r="Q58" t="n">
        <v>797092</v>
      </c>
      <c r="R58" t="n">
        <v>906535</v>
      </c>
      <c r="S58" t="n">
        <v>974032</v>
      </c>
      <c r="T58" t="n">
        <v>1012294</v>
      </c>
      <c r="U58" t="n">
        <v>1089610</v>
      </c>
      <c r="V58" t="n">
        <v>1193791</v>
      </c>
      <c r="W58" t="n">
        <v>1246015</v>
      </c>
      <c r="X58" t="n">
        <v>1289474</v>
      </c>
      <c r="Y58" t="n">
        <v>1355695</v>
      </c>
      <c r="Z58" t="n">
        <v>1387354</v>
      </c>
      <c r="AA58" t="n">
        <v>1439547</v>
      </c>
      <c r="AB58" t="n">
        <v>1486559</v>
      </c>
      <c r="AC58" t="n">
        <v>1572675</v>
      </c>
      <c r="AD58" t="n">
        <v>1688080</v>
      </c>
      <c r="AE58" t="n">
        <v>1781504</v>
      </c>
      <c r="AF58" t="n">
        <v>1935408</v>
      </c>
    </row>
    <row r="59">
      <c r="A59" t="s">
        <v>105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388354</v>
      </c>
      <c r="L40" t="n">
        <v>400439</v>
      </c>
      <c r="M40" t="n">
        <v>412155</v>
      </c>
      <c r="N40" t="n">
        <v>420639</v>
      </c>
      <c r="O40" t="n">
        <v>439936</v>
      </c>
      <c r="P40" t="n">
        <v>447875</v>
      </c>
      <c r="Q40" t="n">
        <v>449033</v>
      </c>
      <c r="R40" t="n">
        <v>487974</v>
      </c>
      <c r="S40" t="n">
        <v>530636</v>
      </c>
      <c r="T40" t="n">
        <v>543562</v>
      </c>
      <c r="U40" t="n">
        <v>576913</v>
      </c>
      <c r="V40" t="n">
        <v>581448</v>
      </c>
      <c r="W40" t="n">
        <v>593414</v>
      </c>
      <c r="X40" t="n">
        <v>628351</v>
      </c>
      <c r="Y40" t="n">
        <v>638132</v>
      </c>
      <c r="Z40" t="n">
        <v>651680</v>
      </c>
      <c r="AA40" t="n">
        <v>662208</v>
      </c>
      <c r="AB40" t="n">
        <v>679488</v>
      </c>
      <c r="AC40" t="n">
        <v>712481</v>
      </c>
      <c r="AD40" t="n">
        <v>753448</v>
      </c>
      <c r="AE40" t="n">
        <v>788086</v>
      </c>
      <c r="AF40" t="n">
        <v>841117</v>
      </c>
    </row>
    <row r="41">
      <c r="A41" t="s">
        <v>107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107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107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260</v>
      </c>
      <c r="D57" t="s">
        <v>385</v>
      </c>
      <c r="E57" t="s">
        <v>261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388354</v>
      </c>
      <c r="L57" t="n">
        <v>400439</v>
      </c>
      <c r="M57" t="n">
        <v>412155</v>
      </c>
      <c r="N57" t="n">
        <v>420639</v>
      </c>
      <c r="O57" t="n">
        <v>439936</v>
      </c>
      <c r="P57" t="n">
        <v>447875</v>
      </c>
      <c r="Q57" t="n">
        <v>449033</v>
      </c>
      <c r="R57" t="n">
        <v>487974</v>
      </c>
      <c r="S57" t="n">
        <v>530636</v>
      </c>
      <c r="T57" t="n">
        <v>543562</v>
      </c>
      <c r="U57" t="n">
        <v>576913</v>
      </c>
      <c r="V57" t="n">
        <v>581448</v>
      </c>
      <c r="W57" t="n">
        <v>593414</v>
      </c>
      <c r="X57" t="n">
        <v>628351</v>
      </c>
      <c r="Y57" t="n">
        <v>638132</v>
      </c>
      <c r="Z57" t="n">
        <v>651680</v>
      </c>
      <c r="AA57" t="n">
        <v>662208</v>
      </c>
      <c r="AB57" t="n">
        <v>679488</v>
      </c>
      <c r="AC57" t="n">
        <v>712481</v>
      </c>
      <c r="AD57" t="n">
        <v>753448</v>
      </c>
      <c r="AE57" t="n">
        <v>788086</v>
      </c>
      <c r="AF57" t="n">
        <v>841117</v>
      </c>
    </row>
    <row r="58">
      <c r="A58" t="s">
        <v>107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388354</v>
      </c>
      <c r="L58" t="n">
        <v>400439</v>
      </c>
      <c r="M58" t="n">
        <v>412155</v>
      </c>
      <c r="N58" t="n">
        <v>420639</v>
      </c>
      <c r="O58" t="n">
        <v>439936</v>
      </c>
      <c r="P58" t="n">
        <v>447875</v>
      </c>
      <c r="Q58" t="n">
        <v>449033</v>
      </c>
      <c r="R58" t="n">
        <v>487974</v>
      </c>
      <c r="S58" t="n">
        <v>530636</v>
      </c>
      <c r="T58" t="n">
        <v>543562</v>
      </c>
      <c r="U58" t="n">
        <v>576913</v>
      </c>
      <c r="V58" t="n">
        <v>581448</v>
      </c>
      <c r="W58" t="n">
        <v>593414</v>
      </c>
      <c r="X58" t="n">
        <v>628351</v>
      </c>
      <c r="Y58" t="n">
        <v>638132</v>
      </c>
      <c r="Z58" t="n">
        <v>651680</v>
      </c>
      <c r="AA58" t="n">
        <v>662208</v>
      </c>
      <c r="AB58" t="n">
        <v>679488</v>
      </c>
      <c r="AC58" t="n">
        <v>712481</v>
      </c>
      <c r="AD58" t="n">
        <v>753448</v>
      </c>
      <c r="AE58" t="n">
        <v>788086</v>
      </c>
      <c r="AF58" t="n">
        <v>841117</v>
      </c>
    </row>
    <row r="59">
      <c r="A59" t="s">
        <v>107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9217</v>
      </c>
      <c r="L2" t="n">
        <v>9245</v>
      </c>
      <c r="M2" t="n">
        <v>9462</v>
      </c>
      <c r="N2" t="n">
        <v>8680</v>
      </c>
      <c r="O2" t="n">
        <v>9838</v>
      </c>
      <c r="P2" t="n">
        <v>10319</v>
      </c>
      <c r="Q2" t="n">
        <v>10456</v>
      </c>
      <c r="R2" t="n">
        <v>11311</v>
      </c>
      <c r="S2" t="n">
        <v>10826</v>
      </c>
      <c r="T2" t="n">
        <v>10971</v>
      </c>
      <c r="U2" t="n">
        <v>11790</v>
      </c>
      <c r="V2" t="n">
        <v>12534</v>
      </c>
      <c r="W2" t="n">
        <v>12929</v>
      </c>
      <c r="X2" t="n">
        <v>13121</v>
      </c>
      <c r="Y2" t="n">
        <v>13317</v>
      </c>
      <c r="Z2" t="n">
        <v>13182</v>
      </c>
      <c r="AA2" t="n">
        <v>13551</v>
      </c>
      <c r="AB2" t="n">
        <v>14203</v>
      </c>
      <c r="AC2" t="n">
        <v>15287</v>
      </c>
      <c r="AD2" t="n">
        <v>15976</v>
      </c>
      <c r="AE2" t="n">
        <v>16918</v>
      </c>
      <c r="AF2" t="n">
        <v>18162</v>
      </c>
    </row>
    <row r="3">
      <c r="A3" t="s">
        <v>109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9399</v>
      </c>
      <c r="L44" t="n">
        <v>9415</v>
      </c>
      <c r="M44" t="n">
        <v>9636</v>
      </c>
      <c r="N44" t="n">
        <v>8853</v>
      </c>
      <c r="O44" t="n">
        <v>10021</v>
      </c>
      <c r="P44" t="n">
        <v>10495</v>
      </c>
      <c r="Q44" t="n">
        <v>10700</v>
      </c>
      <c r="R44" t="n">
        <v>11502</v>
      </c>
      <c r="S44" t="n">
        <v>11135</v>
      </c>
      <c r="T44" t="n">
        <v>11274</v>
      </c>
      <c r="U44" t="n">
        <v>12079</v>
      </c>
      <c r="V44" t="n">
        <v>12837</v>
      </c>
      <c r="W44" t="n">
        <v>13197</v>
      </c>
      <c r="X44" t="n">
        <v>13361</v>
      </c>
      <c r="Y44" t="n">
        <v>13567</v>
      </c>
      <c r="Z44" t="n">
        <v>13425</v>
      </c>
      <c r="AA44" t="n">
        <v>13793</v>
      </c>
      <c r="AB44" t="n">
        <v>14449</v>
      </c>
      <c r="AC44" t="n">
        <v>15528</v>
      </c>
      <c r="AD44" t="n">
        <v>16247</v>
      </c>
      <c r="AE44" t="n">
        <v>17214</v>
      </c>
      <c r="AF44" t="n">
        <v>18481</v>
      </c>
    </row>
    <row r="45">
      <c r="A45" t="s">
        <v>109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9562</v>
      </c>
      <c r="L57" t="n">
        <v>9579</v>
      </c>
      <c r="M57" t="n">
        <v>9810</v>
      </c>
      <c r="N57" t="n">
        <v>9013</v>
      </c>
      <c r="O57" t="n">
        <v>10170</v>
      </c>
      <c r="P57" t="n">
        <v>10688</v>
      </c>
      <c r="Q57" t="n">
        <v>10936</v>
      </c>
      <c r="R57" t="n">
        <v>11742</v>
      </c>
      <c r="S57" t="n">
        <v>11454</v>
      </c>
      <c r="T57" t="n">
        <v>11615</v>
      </c>
      <c r="U57" t="n">
        <v>12390</v>
      </c>
      <c r="V57" t="n">
        <v>13174</v>
      </c>
      <c r="W57" t="n">
        <v>13498</v>
      </c>
      <c r="X57" t="n">
        <v>13639</v>
      </c>
      <c r="Y57" t="n">
        <v>13764</v>
      </c>
      <c r="Z57" t="n">
        <v>13804</v>
      </c>
      <c r="AA57" t="n">
        <v>14157</v>
      </c>
      <c r="AB57" t="n">
        <v>14801</v>
      </c>
      <c r="AC57" t="n">
        <v>15893</v>
      </c>
      <c r="AD57" t="n">
        <v>16563</v>
      </c>
      <c r="AE57" t="n">
        <v>17499</v>
      </c>
      <c r="AF57" t="n">
        <v>18778</v>
      </c>
    </row>
    <row r="58">
      <c r="A58" t="s">
        <v>109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9562</v>
      </c>
      <c r="L58" t="n">
        <v>9579</v>
      </c>
      <c r="M58" t="n">
        <v>9810</v>
      </c>
      <c r="N58" t="n">
        <v>9013</v>
      </c>
      <c r="O58" t="n">
        <v>10170</v>
      </c>
      <c r="P58" t="n">
        <v>10688</v>
      </c>
      <c r="Q58" t="n">
        <v>10936</v>
      </c>
      <c r="R58" t="n">
        <v>11742</v>
      </c>
      <c r="S58" t="n">
        <v>11454</v>
      </c>
      <c r="T58" t="n">
        <v>11615</v>
      </c>
      <c r="U58" t="n">
        <v>12390</v>
      </c>
      <c r="V58" t="n">
        <v>13174</v>
      </c>
      <c r="W58" t="n">
        <v>13498</v>
      </c>
      <c r="X58" t="n">
        <v>13639</v>
      </c>
      <c r="Y58" t="n">
        <v>13764</v>
      </c>
      <c r="Z58" t="n">
        <v>13804</v>
      </c>
      <c r="AA58" t="n">
        <v>14157</v>
      </c>
      <c r="AB58" t="n">
        <v>14801</v>
      </c>
      <c r="AC58" t="n">
        <v>15893</v>
      </c>
      <c r="AD58" t="n">
        <v>16563</v>
      </c>
      <c r="AE58" t="n">
        <v>17499</v>
      </c>
      <c r="AF58" t="n">
        <v>18778</v>
      </c>
    </row>
    <row r="59">
      <c r="A59" t="s">
        <v>109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111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111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111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111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111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111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111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111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111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111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111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111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111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111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111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111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111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111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111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111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111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111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111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111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111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111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9470</v>
      </c>
      <c r="L57" t="n">
        <v>10766</v>
      </c>
      <c r="M57" t="n">
        <v>11754</v>
      </c>
      <c r="N57" t="n">
        <v>12805</v>
      </c>
      <c r="O57" t="n">
        <v>13893</v>
      </c>
      <c r="P57" t="n">
        <v>15430</v>
      </c>
      <c r="Q57" t="n">
        <v>16998</v>
      </c>
      <c r="R57" t="n">
        <v>18735</v>
      </c>
      <c r="S57" t="n">
        <v>21183</v>
      </c>
      <c r="T57" t="n">
        <v>23919</v>
      </c>
      <c r="U57" t="n">
        <v>26210</v>
      </c>
      <c r="V57" t="n">
        <v>28484</v>
      </c>
      <c r="W57" t="n">
        <v>31430</v>
      </c>
      <c r="X57" t="n">
        <v>34032</v>
      </c>
      <c r="Y57" t="n">
        <v>37047</v>
      </c>
      <c r="Z57" t="n">
        <v>41296</v>
      </c>
      <c r="AA57" t="n">
        <v>44370</v>
      </c>
      <c r="AB57" t="n">
        <v>47583</v>
      </c>
      <c r="AC57" t="n">
        <v>51237</v>
      </c>
      <c r="AD57" t="n">
        <v>55099</v>
      </c>
      <c r="AE57" t="n">
        <v>61257</v>
      </c>
      <c r="AF57" t="n">
        <v>65681</v>
      </c>
    </row>
    <row r="58">
      <c r="A58" t="s">
        <v>111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111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113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113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260</v>
      </c>
      <c r="D57" t="s">
        <v>385</v>
      </c>
      <c r="E57" t="s">
        <v>261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843</v>
      </c>
      <c r="L57" t="n">
        <v>2607</v>
      </c>
      <c r="M57" t="n">
        <v>2976</v>
      </c>
      <c r="N57" t="n">
        <v>3922</v>
      </c>
      <c r="O57" t="n">
        <v>6250</v>
      </c>
      <c r="P57" t="n">
        <v>5713</v>
      </c>
      <c r="Q57" t="n">
        <v>4997</v>
      </c>
      <c r="R57" t="n">
        <v>3649</v>
      </c>
      <c r="S57" t="n">
        <v>4276</v>
      </c>
      <c r="T57" t="n">
        <v>4200</v>
      </c>
      <c r="U57" t="n">
        <v>5666</v>
      </c>
      <c r="V57" t="n">
        <v>6526</v>
      </c>
      <c r="W57" t="n">
        <v>8351</v>
      </c>
      <c r="X57" t="n">
        <v>10293</v>
      </c>
      <c r="Y57" t="n">
        <v>13389</v>
      </c>
      <c r="Z57" t="n">
        <v>12032</v>
      </c>
      <c r="AA57" t="n">
        <v>14329</v>
      </c>
      <c r="AB57" t="n">
        <v>18604</v>
      </c>
      <c r="AC57" t="n">
        <v>23574</v>
      </c>
      <c r="AD57" t="n">
        <v>30215</v>
      </c>
      <c r="AE57" t="n">
        <v>36560</v>
      </c>
      <c r="AF57" t="n">
        <v>25086</v>
      </c>
    </row>
    <row r="58">
      <c r="A58" t="s">
        <v>113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113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75508</v>
      </c>
      <c r="L2" t="n">
        <v>74344</v>
      </c>
      <c r="M2" t="n">
        <v>74254</v>
      </c>
      <c r="N2" t="n">
        <v>71930</v>
      </c>
      <c r="O2" t="n">
        <v>73009</v>
      </c>
      <c r="P2" t="n">
        <v>72552</v>
      </c>
      <c r="Q2" t="n">
        <v>72028</v>
      </c>
      <c r="R2" t="n">
        <v>80786</v>
      </c>
      <c r="S2" t="n">
        <v>83636</v>
      </c>
      <c r="T2" t="n">
        <v>81045</v>
      </c>
      <c r="U2" t="n">
        <v>80361</v>
      </c>
      <c r="V2" t="n">
        <v>81181</v>
      </c>
      <c r="W2" t="n">
        <v>83031</v>
      </c>
      <c r="X2" t="n">
        <v>81307</v>
      </c>
      <c r="Y2" t="n">
        <v>82709</v>
      </c>
      <c r="Z2" t="n">
        <v>84904</v>
      </c>
      <c r="AA2" t="n">
        <v>82791</v>
      </c>
      <c r="AB2" t="n">
        <v>81039</v>
      </c>
      <c r="AC2" t="n">
        <v>82332</v>
      </c>
      <c r="AD2" t="n">
        <v>82771</v>
      </c>
      <c r="AE2" t="n">
        <v>83082</v>
      </c>
      <c r="AF2" t="n">
        <v>85418</v>
      </c>
    </row>
    <row r="3">
      <c r="A3" t="s">
        <v>115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26563</v>
      </c>
      <c r="L3" t="n">
        <v>29065</v>
      </c>
      <c r="M3" t="n">
        <v>26500</v>
      </c>
      <c r="N3" t="n">
        <v>29408</v>
      </c>
      <c r="O3" t="n">
        <v>24281</v>
      </c>
      <c r="P3" t="n">
        <v>25057</v>
      </c>
      <c r="Q3" t="n">
        <v>21949</v>
      </c>
      <c r="R3" t="n">
        <v>26620</v>
      </c>
      <c r="S3" t="n">
        <v>27197</v>
      </c>
      <c r="T3" t="n">
        <v>29238</v>
      </c>
      <c r="U3" t="n">
        <v>30664</v>
      </c>
      <c r="V3" t="n">
        <v>33526</v>
      </c>
      <c r="W3" t="n">
        <v>35990</v>
      </c>
      <c r="X3" t="n">
        <v>36918</v>
      </c>
      <c r="Y3" t="n">
        <v>40237</v>
      </c>
      <c r="Z3" t="n">
        <v>34234</v>
      </c>
      <c r="AA3" t="n">
        <v>40107</v>
      </c>
      <c r="AB3" t="n">
        <v>43616</v>
      </c>
      <c r="AC3" t="n">
        <v>43815</v>
      </c>
      <c r="AD3" t="n">
        <v>45633</v>
      </c>
      <c r="AE3" t="n">
        <v>47442</v>
      </c>
      <c r="AF3" t="n">
        <v>49716</v>
      </c>
    </row>
    <row r="4">
      <c r="A4" t="s">
        <v>115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201582</v>
      </c>
      <c r="L4" t="n">
        <v>209072</v>
      </c>
      <c r="M4" t="n">
        <v>222948</v>
      </c>
      <c r="N4" t="n">
        <v>235214</v>
      </c>
      <c r="O4" t="n">
        <v>229586</v>
      </c>
      <c r="P4" t="n">
        <v>237056</v>
      </c>
      <c r="Q4" t="n">
        <v>243703</v>
      </c>
      <c r="R4" t="n">
        <v>268045</v>
      </c>
      <c r="S4" t="n">
        <v>279734</v>
      </c>
      <c r="T4" t="n">
        <v>302329</v>
      </c>
      <c r="U4" t="n">
        <v>318862</v>
      </c>
      <c r="V4" t="n">
        <v>345673</v>
      </c>
      <c r="W4" t="n">
        <v>349476</v>
      </c>
      <c r="X4" t="n">
        <v>351347</v>
      </c>
      <c r="Y4" t="n">
        <v>365829</v>
      </c>
      <c r="Z4" t="n">
        <v>380231</v>
      </c>
      <c r="AA4" t="n">
        <v>404317</v>
      </c>
      <c r="AB4" t="n">
        <v>416654</v>
      </c>
      <c r="AC4" t="n">
        <v>441556</v>
      </c>
      <c r="AD4" t="n">
        <v>473908</v>
      </c>
      <c r="AE4" t="n">
        <v>487550</v>
      </c>
      <c r="AF4" t="n">
        <v>504747</v>
      </c>
    </row>
    <row r="5">
      <c r="A5" t="s">
        <v>115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111827</v>
      </c>
      <c r="L20" t="n">
        <v>111113</v>
      </c>
      <c r="M20" t="n">
        <v>109334</v>
      </c>
      <c r="N20" t="n">
        <v>115977</v>
      </c>
      <c r="O20" t="n">
        <v>116519</v>
      </c>
      <c r="P20" t="n">
        <v>125178</v>
      </c>
      <c r="Q20" t="n">
        <v>135699</v>
      </c>
      <c r="R20" t="n">
        <v>153001</v>
      </c>
      <c r="S20" t="n">
        <v>147222</v>
      </c>
      <c r="T20" t="n">
        <v>154689</v>
      </c>
      <c r="U20" t="n">
        <v>167808</v>
      </c>
      <c r="V20" t="n">
        <v>189251</v>
      </c>
      <c r="W20" t="n">
        <v>191006</v>
      </c>
      <c r="X20" t="n">
        <v>191489</v>
      </c>
      <c r="Y20" t="n">
        <v>200129</v>
      </c>
      <c r="Z20" t="n">
        <v>198719</v>
      </c>
      <c r="AA20" t="n">
        <v>195447</v>
      </c>
      <c r="AB20" t="n">
        <v>189733</v>
      </c>
      <c r="AC20" t="n">
        <v>184505</v>
      </c>
      <c r="AD20" t="n">
        <v>184890</v>
      </c>
      <c r="AE20" t="n">
        <v>183858</v>
      </c>
      <c r="AF20" t="n">
        <v>185546</v>
      </c>
    </row>
    <row r="21">
      <c r="A21" t="s">
        <v>115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164737</v>
      </c>
      <c r="L21" t="n">
        <v>168618</v>
      </c>
      <c r="M21" t="n">
        <v>172547</v>
      </c>
      <c r="N21" t="n">
        <v>183122</v>
      </c>
      <c r="O21" t="n">
        <v>185318</v>
      </c>
      <c r="P21" t="n">
        <v>196865</v>
      </c>
      <c r="Q21" t="n">
        <v>211299</v>
      </c>
      <c r="R21" t="n">
        <v>237083</v>
      </c>
      <c r="S21" t="n">
        <v>233494</v>
      </c>
      <c r="T21" t="n">
        <v>246842</v>
      </c>
      <c r="U21" t="n">
        <v>268108</v>
      </c>
      <c r="V21" t="n">
        <v>299713</v>
      </c>
      <c r="W21" t="n">
        <v>301594</v>
      </c>
      <c r="X21" t="n">
        <v>304271</v>
      </c>
      <c r="Y21" t="n">
        <v>315301</v>
      </c>
      <c r="Z21" t="n">
        <v>316636</v>
      </c>
      <c r="AA21" t="n">
        <v>313721</v>
      </c>
      <c r="AB21" t="n">
        <v>306719</v>
      </c>
      <c r="AC21" t="n">
        <v>304520</v>
      </c>
      <c r="AD21" t="n">
        <v>310789</v>
      </c>
      <c r="AE21" t="n">
        <v>314253</v>
      </c>
      <c r="AF21" t="n">
        <v>321778</v>
      </c>
    </row>
    <row r="22">
      <c r="A22" t="s">
        <v>115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52910</v>
      </c>
      <c r="L22" t="n">
        <v>57505</v>
      </c>
      <c r="M22" t="n">
        <v>63213</v>
      </c>
      <c r="N22" t="n">
        <v>67145</v>
      </c>
      <c r="O22" t="n">
        <v>68799</v>
      </c>
      <c r="P22" t="n">
        <v>71687</v>
      </c>
      <c r="Q22" t="n">
        <v>75600</v>
      </c>
      <c r="R22" t="n">
        <v>84082</v>
      </c>
      <c r="S22" t="n">
        <v>86272</v>
      </c>
      <c r="T22" t="n">
        <v>92153</v>
      </c>
      <c r="U22" t="n">
        <v>100300</v>
      </c>
      <c r="V22" t="n">
        <v>110462</v>
      </c>
      <c r="W22" t="n">
        <v>110588</v>
      </c>
      <c r="X22" t="n">
        <v>112782</v>
      </c>
      <c r="Y22" t="n">
        <v>115172</v>
      </c>
      <c r="Z22" t="n">
        <v>117917</v>
      </c>
      <c r="AA22" t="n">
        <v>118274</v>
      </c>
      <c r="AB22" t="n">
        <v>116986</v>
      </c>
      <c r="AC22" t="n">
        <v>120015</v>
      </c>
      <c r="AD22" t="n">
        <v>125899</v>
      </c>
      <c r="AE22" t="n">
        <v>130395</v>
      </c>
      <c r="AF22" t="n">
        <v>136232</v>
      </c>
    </row>
    <row r="23">
      <c r="A23" t="s">
        <v>115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21613</v>
      </c>
      <c r="L23" t="n">
        <v>20386</v>
      </c>
      <c r="M23" t="n">
        <v>20184</v>
      </c>
      <c r="N23" t="n">
        <v>21169</v>
      </c>
      <c r="O23" t="n">
        <v>21838</v>
      </c>
      <c r="P23" t="n">
        <v>21147</v>
      </c>
      <c r="Q23" t="n">
        <v>22462</v>
      </c>
      <c r="R23" t="n">
        <v>28170</v>
      </c>
      <c r="S23" t="n">
        <v>31419</v>
      </c>
      <c r="T23" t="n">
        <v>30024</v>
      </c>
      <c r="U23" t="n">
        <v>32163</v>
      </c>
      <c r="V23" t="n">
        <v>36413</v>
      </c>
      <c r="W23" t="n">
        <v>38139</v>
      </c>
      <c r="X23" t="n">
        <v>41531</v>
      </c>
      <c r="Y23" t="n">
        <v>43942</v>
      </c>
      <c r="Z23" t="n">
        <v>45929</v>
      </c>
      <c r="AA23" t="n">
        <v>50243</v>
      </c>
      <c r="AB23" t="n">
        <v>52933</v>
      </c>
      <c r="AC23" t="n">
        <v>58269</v>
      </c>
      <c r="AD23" t="n">
        <v>65466</v>
      </c>
      <c r="AE23" t="n">
        <v>73029</v>
      </c>
      <c r="AF23" t="n">
        <v>80051</v>
      </c>
    </row>
    <row r="24">
      <c r="A24" t="s">
        <v>115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66593</v>
      </c>
      <c r="L24" t="n">
        <v>73760</v>
      </c>
      <c r="M24" t="n">
        <v>78603</v>
      </c>
      <c r="N24" t="n">
        <v>82412</v>
      </c>
      <c r="O24" t="n">
        <v>87627</v>
      </c>
      <c r="P24" t="n">
        <v>88430</v>
      </c>
      <c r="Q24" t="n">
        <v>86012</v>
      </c>
      <c r="R24" t="n">
        <v>98538</v>
      </c>
      <c r="S24" t="n">
        <v>109835</v>
      </c>
      <c r="T24" t="n">
        <v>112200</v>
      </c>
      <c r="U24" t="n">
        <v>114271</v>
      </c>
      <c r="V24" t="n">
        <v>119459</v>
      </c>
      <c r="W24" t="n">
        <v>125462</v>
      </c>
      <c r="X24" t="n">
        <v>132194</v>
      </c>
      <c r="Y24" t="n">
        <v>141540</v>
      </c>
      <c r="Z24" t="n">
        <v>149761</v>
      </c>
      <c r="AA24" t="n">
        <v>158928</v>
      </c>
      <c r="AB24" t="n">
        <v>169297</v>
      </c>
      <c r="AC24" t="n">
        <v>185068</v>
      </c>
      <c r="AD24" t="n">
        <v>200457</v>
      </c>
      <c r="AE24" t="n">
        <v>210059</v>
      </c>
      <c r="AF24" t="n">
        <v>223704</v>
      </c>
    </row>
    <row r="25">
      <c r="A25" t="s">
        <v>115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121326</v>
      </c>
      <c r="L28" t="n">
        <v>126518</v>
      </c>
      <c r="M28" t="n">
        <v>124976</v>
      </c>
      <c r="N28" t="n">
        <v>125216</v>
      </c>
      <c r="O28" t="n">
        <v>130087</v>
      </c>
      <c r="P28" t="n">
        <v>143961</v>
      </c>
      <c r="Q28" t="n">
        <v>158716</v>
      </c>
      <c r="R28" t="n">
        <v>187553</v>
      </c>
      <c r="S28" t="n">
        <v>204365</v>
      </c>
      <c r="T28" t="n">
        <v>213420</v>
      </c>
      <c r="U28" t="n">
        <v>231849</v>
      </c>
      <c r="V28" t="n">
        <v>266067</v>
      </c>
      <c r="W28" t="n">
        <v>302780</v>
      </c>
      <c r="X28" t="n">
        <v>333526</v>
      </c>
      <c r="Y28" t="n">
        <v>356220</v>
      </c>
      <c r="Z28" t="n">
        <v>371168</v>
      </c>
      <c r="AA28" t="n">
        <v>388420</v>
      </c>
      <c r="AB28" t="n">
        <v>399746</v>
      </c>
      <c r="AC28" t="n">
        <v>426571</v>
      </c>
      <c r="AD28" t="n">
        <v>455786</v>
      </c>
      <c r="AE28" t="n">
        <v>475895</v>
      </c>
      <c r="AF28" t="n">
        <v>508644</v>
      </c>
    </row>
    <row r="29">
      <c r="A29" t="s">
        <v>115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8856</v>
      </c>
      <c r="L34" t="n">
        <v>10423</v>
      </c>
      <c r="M34" t="n">
        <v>12161</v>
      </c>
      <c r="N34" t="n">
        <v>12728</v>
      </c>
      <c r="O34" t="n">
        <v>15465</v>
      </c>
      <c r="P34" t="n">
        <v>14882</v>
      </c>
      <c r="Q34" t="n">
        <v>15402</v>
      </c>
      <c r="R34" t="n">
        <v>18726</v>
      </c>
      <c r="S34" t="n">
        <v>22278</v>
      </c>
      <c r="T34" t="n">
        <v>22934</v>
      </c>
      <c r="U34" t="n">
        <v>24727</v>
      </c>
      <c r="V34" t="n">
        <v>25986</v>
      </c>
      <c r="W34" t="n">
        <v>26377</v>
      </c>
      <c r="X34" t="n">
        <v>27154</v>
      </c>
      <c r="Y34" t="n">
        <v>27841</v>
      </c>
      <c r="Z34" t="n">
        <v>28816</v>
      </c>
      <c r="AA34" t="n">
        <v>30148</v>
      </c>
      <c r="AB34" t="n">
        <v>31288</v>
      </c>
      <c r="AC34" t="n">
        <v>33572</v>
      </c>
      <c r="AD34" t="n">
        <v>36397</v>
      </c>
      <c r="AE34" t="n">
        <v>38499</v>
      </c>
      <c r="AF34" t="n">
        <v>41552</v>
      </c>
    </row>
    <row r="35">
      <c r="A35" t="s">
        <v>115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48639</v>
      </c>
      <c r="L35" t="n">
        <v>54981</v>
      </c>
      <c r="M35" t="n">
        <v>59999</v>
      </c>
      <c r="N35" t="n">
        <v>59629</v>
      </c>
      <c r="O35" t="n">
        <v>60824</v>
      </c>
      <c r="P35" t="n">
        <v>58030</v>
      </c>
      <c r="Q35" t="n">
        <v>59723</v>
      </c>
      <c r="R35" t="n">
        <v>65221</v>
      </c>
      <c r="S35" t="n">
        <v>64647</v>
      </c>
      <c r="T35" t="n">
        <v>67608</v>
      </c>
      <c r="U35" t="n">
        <v>70885</v>
      </c>
      <c r="V35" t="n">
        <v>74883</v>
      </c>
      <c r="W35" t="n">
        <v>76986</v>
      </c>
      <c r="X35" t="n">
        <v>76019</v>
      </c>
      <c r="Y35" t="n">
        <v>80012</v>
      </c>
      <c r="Z35" t="n">
        <v>78484</v>
      </c>
      <c r="AA35" t="n">
        <v>75887</v>
      </c>
      <c r="AB35" t="n">
        <v>75670</v>
      </c>
      <c r="AC35" t="n">
        <v>74397</v>
      </c>
      <c r="AD35" t="n">
        <v>75934</v>
      </c>
      <c r="AE35" t="n">
        <v>80445</v>
      </c>
      <c r="AF35" t="n">
        <v>80500</v>
      </c>
    </row>
    <row r="36">
      <c r="A36" t="s">
        <v>115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28589</v>
      </c>
      <c r="L39" t="n">
        <v>33461</v>
      </c>
      <c r="M39" t="n">
        <v>27098</v>
      </c>
      <c r="N39" t="n">
        <v>26695</v>
      </c>
      <c r="O39" t="n">
        <v>26343</v>
      </c>
      <c r="P39" t="n">
        <v>26368</v>
      </c>
      <c r="Q39" t="n">
        <v>28347</v>
      </c>
      <c r="R39" t="n">
        <v>32310</v>
      </c>
      <c r="S39" t="n">
        <v>33110</v>
      </c>
      <c r="T39" t="n">
        <v>34244</v>
      </c>
      <c r="U39" t="n">
        <v>33561</v>
      </c>
      <c r="V39" t="n">
        <v>35120</v>
      </c>
      <c r="W39" t="n">
        <v>35490</v>
      </c>
      <c r="X39" t="n">
        <v>35313</v>
      </c>
      <c r="Y39" t="n">
        <v>36559</v>
      </c>
      <c r="Z39" t="n">
        <v>35911</v>
      </c>
      <c r="AA39" t="n">
        <v>36412</v>
      </c>
      <c r="AB39" t="n">
        <v>38810</v>
      </c>
      <c r="AC39" t="n">
        <v>42769</v>
      </c>
      <c r="AD39" t="n">
        <v>46487</v>
      </c>
      <c r="AE39" t="n">
        <v>50855</v>
      </c>
      <c r="AF39" t="n">
        <v>54106</v>
      </c>
    </row>
    <row r="40">
      <c r="A40" t="s">
        <v>115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414259</v>
      </c>
      <c r="L40" t="n">
        <v>428313</v>
      </c>
      <c r="M40" t="n">
        <v>445196</v>
      </c>
      <c r="N40" t="n">
        <v>464381</v>
      </c>
      <c r="O40" t="n">
        <v>484136</v>
      </c>
      <c r="P40" t="n">
        <v>493511</v>
      </c>
      <c r="Q40" t="n">
        <v>490317</v>
      </c>
      <c r="R40" t="n">
        <v>532763</v>
      </c>
      <c r="S40" t="n">
        <v>576185</v>
      </c>
      <c r="T40" t="n">
        <v>589361</v>
      </c>
      <c r="U40" t="n">
        <v>630708</v>
      </c>
      <c r="V40" t="n">
        <v>643331</v>
      </c>
      <c r="W40" t="n">
        <v>657164</v>
      </c>
      <c r="X40" t="n">
        <v>697563</v>
      </c>
      <c r="Y40" t="n">
        <v>711699</v>
      </c>
      <c r="Z40" t="n">
        <v>725344</v>
      </c>
      <c r="AA40" t="n">
        <v>740524</v>
      </c>
      <c r="AB40" t="n">
        <v>765041</v>
      </c>
      <c r="AC40" t="n">
        <v>805116</v>
      </c>
      <c r="AD40" t="n">
        <v>857716</v>
      </c>
      <c r="AE40" t="n">
        <v>902915</v>
      </c>
      <c r="AF40" t="n">
        <v>969287</v>
      </c>
    </row>
    <row r="41">
      <c r="A41" t="s">
        <v>115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18463</v>
      </c>
      <c r="L42" t="n">
        <v>18374</v>
      </c>
      <c r="M42" t="n">
        <v>18232</v>
      </c>
      <c r="N42" t="n">
        <v>19236</v>
      </c>
      <c r="O42" t="n">
        <v>21865</v>
      </c>
      <c r="P42" t="n">
        <v>21670</v>
      </c>
      <c r="Q42" t="n">
        <v>21926</v>
      </c>
      <c r="R42" t="n">
        <v>23170</v>
      </c>
      <c r="S42" t="n">
        <v>26199</v>
      </c>
      <c r="T42" t="n">
        <v>27283</v>
      </c>
      <c r="U42" t="n">
        <v>30032</v>
      </c>
      <c r="V42" t="n">
        <v>31072</v>
      </c>
      <c r="W42" t="n">
        <v>32575</v>
      </c>
      <c r="X42" t="n">
        <v>33689</v>
      </c>
      <c r="Y42" t="n">
        <v>35850</v>
      </c>
      <c r="Z42" t="n">
        <v>40172</v>
      </c>
      <c r="AA42" t="n">
        <v>42940</v>
      </c>
      <c r="AB42" t="n">
        <v>44287</v>
      </c>
      <c r="AC42" t="n">
        <v>46414</v>
      </c>
      <c r="AD42" t="n">
        <v>49825</v>
      </c>
      <c r="AE42" t="n">
        <v>52201</v>
      </c>
      <c r="AF42" t="n">
        <v>56128</v>
      </c>
    </row>
    <row r="43">
      <c r="A43" t="s">
        <v>115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30178</v>
      </c>
      <c r="L43" t="n">
        <v>30196</v>
      </c>
      <c r="M43" t="n">
        <v>30148</v>
      </c>
      <c r="N43" t="n">
        <v>32583</v>
      </c>
      <c r="O43" t="n">
        <v>35904</v>
      </c>
      <c r="P43" t="n">
        <v>35594</v>
      </c>
      <c r="Q43" t="n">
        <v>34768</v>
      </c>
      <c r="R43" t="n">
        <v>36901</v>
      </c>
      <c r="S43" t="n">
        <v>39699</v>
      </c>
      <c r="T43" t="n">
        <v>41586</v>
      </c>
      <c r="U43" t="n">
        <v>45916</v>
      </c>
      <c r="V43" t="n">
        <v>47346</v>
      </c>
      <c r="W43" t="n">
        <v>49163</v>
      </c>
      <c r="X43" t="n">
        <v>51164</v>
      </c>
      <c r="Y43" t="n">
        <v>54584</v>
      </c>
      <c r="Z43" t="n">
        <v>61448</v>
      </c>
      <c r="AA43" t="n">
        <v>69459</v>
      </c>
      <c r="AB43" t="n">
        <v>76538</v>
      </c>
      <c r="AC43" t="n">
        <v>84895</v>
      </c>
      <c r="AD43" t="n">
        <v>96988</v>
      </c>
      <c r="AE43" t="n">
        <v>105036</v>
      </c>
      <c r="AF43" t="n">
        <v>118778</v>
      </c>
    </row>
    <row r="44">
      <c r="A44" t="s">
        <v>115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805268</v>
      </c>
      <c r="L44" t="n">
        <v>843079</v>
      </c>
      <c r="M44" t="n">
        <v>862928</v>
      </c>
      <c r="N44" t="n">
        <v>894676</v>
      </c>
      <c r="O44" t="n">
        <v>906245</v>
      </c>
      <c r="P44" t="n">
        <v>937090</v>
      </c>
      <c r="Q44" t="n">
        <v>974218</v>
      </c>
      <c r="R44" t="n">
        <v>1102383</v>
      </c>
      <c r="S44" t="n">
        <v>1155827</v>
      </c>
      <c r="T44" t="n">
        <v>1211255</v>
      </c>
      <c r="U44" t="n">
        <v>1285229</v>
      </c>
      <c r="V44" t="n">
        <v>1402739</v>
      </c>
      <c r="W44" t="n">
        <v>1470489</v>
      </c>
      <c r="X44" t="n">
        <v>1519091</v>
      </c>
      <c r="Y44" t="n">
        <v>1598196</v>
      </c>
      <c r="Z44" t="n">
        <v>1645276</v>
      </c>
      <c r="AA44" t="n">
        <v>1710424</v>
      </c>
      <c r="AB44" t="n">
        <v>1754766</v>
      </c>
      <c r="AC44" t="n">
        <v>1845422</v>
      </c>
      <c r="AD44" t="n">
        <v>1964622</v>
      </c>
      <c r="AE44" t="n">
        <v>2045114</v>
      </c>
      <c r="AF44" t="n">
        <v>2176538</v>
      </c>
    </row>
    <row r="45">
      <c r="A45" t="s">
        <v>115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729760</v>
      </c>
      <c r="L45" t="n">
        <v>768735</v>
      </c>
      <c r="M45" t="n">
        <v>788674</v>
      </c>
      <c r="N45" t="n">
        <v>822746</v>
      </c>
      <c r="O45" t="n">
        <v>833236</v>
      </c>
      <c r="P45" t="n">
        <v>864538</v>
      </c>
      <c r="Q45" t="n">
        <v>902190</v>
      </c>
      <c r="R45" t="n">
        <v>1021597</v>
      </c>
      <c r="S45" t="n">
        <v>1072191</v>
      </c>
      <c r="T45" t="n">
        <v>1130210</v>
      </c>
      <c r="U45" t="n">
        <v>1204868</v>
      </c>
      <c r="V45" t="n">
        <v>1321558</v>
      </c>
      <c r="W45" t="n">
        <v>1387458</v>
      </c>
      <c r="X45" t="n">
        <v>1437784</v>
      </c>
      <c r="Y45" t="n">
        <v>1515487</v>
      </c>
      <c r="Z45" t="n">
        <v>1560372</v>
      </c>
      <c r="AA45" t="n">
        <v>1627633</v>
      </c>
      <c r="AB45" t="n">
        <v>1673727</v>
      </c>
      <c r="AC45" t="n">
        <v>1763090</v>
      </c>
      <c r="AD45" t="n">
        <v>1881851</v>
      </c>
      <c r="AE45" t="n">
        <v>1962032</v>
      </c>
      <c r="AF45" t="n">
        <v>2091120</v>
      </c>
    </row>
    <row r="46">
      <c r="A46" t="s">
        <v>115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11715</v>
      </c>
      <c r="L46" t="n">
        <v>11822</v>
      </c>
      <c r="M46" t="n">
        <v>11916</v>
      </c>
      <c r="N46" t="n">
        <v>13347</v>
      </c>
      <c r="O46" t="n">
        <v>14039</v>
      </c>
      <c r="P46" t="n">
        <v>13924</v>
      </c>
      <c r="Q46" t="n">
        <v>12842</v>
      </c>
      <c r="R46" t="n">
        <v>13731</v>
      </c>
      <c r="S46" t="n">
        <v>13500</v>
      </c>
      <c r="T46" t="n">
        <v>14303</v>
      </c>
      <c r="U46" t="n">
        <v>15884</v>
      </c>
      <c r="V46" t="n">
        <v>16274</v>
      </c>
      <c r="W46" t="n">
        <v>16588</v>
      </c>
      <c r="X46" t="n">
        <v>17475</v>
      </c>
      <c r="Y46" t="n">
        <v>18734</v>
      </c>
      <c r="Z46" t="n">
        <v>21276</v>
      </c>
      <c r="AA46" t="n">
        <v>26519</v>
      </c>
      <c r="AB46" t="n">
        <v>32251</v>
      </c>
      <c r="AC46" t="n">
        <v>38481</v>
      </c>
      <c r="AD46" t="n">
        <v>47163</v>
      </c>
      <c r="AE46" t="n">
        <v>52835</v>
      </c>
      <c r="AF46" t="n">
        <v>62650</v>
      </c>
    </row>
    <row r="47">
      <c r="A47" t="s">
        <v>115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50995</v>
      </c>
      <c r="L47" t="n">
        <v>55306</v>
      </c>
      <c r="M47" t="n">
        <v>59160</v>
      </c>
      <c r="N47" t="n">
        <v>61610</v>
      </c>
      <c r="O47" t="n">
        <v>64995</v>
      </c>
      <c r="P47" t="n">
        <v>63366</v>
      </c>
      <c r="Q47" t="n">
        <v>67378</v>
      </c>
      <c r="R47" t="n">
        <v>79870</v>
      </c>
      <c r="S47" t="n">
        <v>84920</v>
      </c>
      <c r="T47" t="n">
        <v>90520</v>
      </c>
      <c r="U47" t="n">
        <v>97074</v>
      </c>
      <c r="V47" t="n">
        <v>101271</v>
      </c>
      <c r="W47" t="n">
        <v>104430</v>
      </c>
      <c r="X47" t="n">
        <v>104626</v>
      </c>
      <c r="Y47" t="n">
        <v>109267</v>
      </c>
      <c r="Z47" t="n">
        <v>113327</v>
      </c>
      <c r="AA47" t="n">
        <v>114732</v>
      </c>
      <c r="AB47" t="n">
        <v>112145</v>
      </c>
      <c r="AC47" t="n">
        <v>118983</v>
      </c>
      <c r="AD47" t="n">
        <v>127521</v>
      </c>
      <c r="AE47" t="n">
        <v>129857</v>
      </c>
      <c r="AF47" t="n">
        <v>146030</v>
      </c>
    </row>
    <row r="48">
      <c r="A48" t="s">
        <v>115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113983</v>
      </c>
      <c r="L48" t="n">
        <v>123987</v>
      </c>
      <c r="M48" t="n">
        <v>133486</v>
      </c>
      <c r="N48" t="n">
        <v>140009</v>
      </c>
      <c r="O48" t="n">
        <v>148939</v>
      </c>
      <c r="P48" t="n">
        <v>152797</v>
      </c>
      <c r="Q48" t="n">
        <v>159473</v>
      </c>
      <c r="R48" t="n">
        <v>181801</v>
      </c>
      <c r="S48" t="n">
        <v>199176</v>
      </c>
      <c r="T48" t="n">
        <v>215369</v>
      </c>
      <c r="U48" t="n">
        <v>225799</v>
      </c>
      <c r="V48" t="n">
        <v>240833</v>
      </c>
      <c r="W48" t="n">
        <v>246103</v>
      </c>
      <c r="X48" t="n">
        <v>251781</v>
      </c>
      <c r="Y48" t="n">
        <v>263779</v>
      </c>
      <c r="Z48" t="n">
        <v>274969</v>
      </c>
      <c r="AA48" t="n">
        <v>279206</v>
      </c>
      <c r="AB48" t="n">
        <v>279836</v>
      </c>
      <c r="AC48" t="n">
        <v>295955</v>
      </c>
      <c r="AD48" t="n">
        <v>314960</v>
      </c>
      <c r="AE48" t="n">
        <v>327910</v>
      </c>
      <c r="AF48" t="n">
        <v>355509</v>
      </c>
    </row>
    <row r="49">
      <c r="A49" t="s">
        <v>115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37492</v>
      </c>
      <c r="L49" t="n">
        <v>41915</v>
      </c>
      <c r="M49" t="n">
        <v>47198</v>
      </c>
      <c r="N49" t="n">
        <v>50263</v>
      </c>
      <c r="O49" t="n">
        <v>54956</v>
      </c>
      <c r="P49" t="n">
        <v>58224</v>
      </c>
      <c r="Q49" t="n">
        <v>60052</v>
      </c>
      <c r="R49" t="n">
        <v>65945</v>
      </c>
      <c r="S49" t="n">
        <v>74343</v>
      </c>
      <c r="T49" t="n">
        <v>81202</v>
      </c>
      <c r="U49" t="n">
        <v>83839</v>
      </c>
      <c r="V49" t="n">
        <v>91146</v>
      </c>
      <c r="W49" t="n">
        <v>93306</v>
      </c>
      <c r="X49" t="n">
        <v>95394</v>
      </c>
      <c r="Y49" t="n">
        <v>100131</v>
      </c>
      <c r="Z49" t="n">
        <v>103811</v>
      </c>
      <c r="AA49" t="n">
        <v>104705</v>
      </c>
      <c r="AB49" t="n">
        <v>106142</v>
      </c>
      <c r="AC49" t="n">
        <v>110655</v>
      </c>
      <c r="AD49" t="n">
        <v>116851</v>
      </c>
      <c r="AE49" t="n">
        <v>123092</v>
      </c>
      <c r="AF49" t="n">
        <v>129258</v>
      </c>
    </row>
    <row r="50">
      <c r="A50" t="s">
        <v>115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25496</v>
      </c>
      <c r="L50" t="n">
        <v>26766</v>
      </c>
      <c r="M50" t="n">
        <v>27128</v>
      </c>
      <c r="N50" t="n">
        <v>28136</v>
      </c>
      <c r="O50" t="n">
        <v>28988</v>
      </c>
      <c r="P50" t="n">
        <v>31207</v>
      </c>
      <c r="Q50" t="n">
        <v>32043</v>
      </c>
      <c r="R50" t="n">
        <v>35986</v>
      </c>
      <c r="S50" t="n">
        <v>39913</v>
      </c>
      <c r="T50" t="n">
        <v>43647</v>
      </c>
      <c r="U50" t="n">
        <v>44886</v>
      </c>
      <c r="V50" t="n">
        <v>48416</v>
      </c>
      <c r="W50" t="n">
        <v>48367</v>
      </c>
      <c r="X50" t="n">
        <v>51761</v>
      </c>
      <c r="Y50" t="n">
        <v>54381</v>
      </c>
      <c r="Z50" t="n">
        <v>57831</v>
      </c>
      <c r="AA50" t="n">
        <v>59769</v>
      </c>
      <c r="AB50" t="n">
        <v>61549</v>
      </c>
      <c r="AC50" t="n">
        <v>66317</v>
      </c>
      <c r="AD50" t="n">
        <v>70588</v>
      </c>
      <c r="AE50" t="n">
        <v>74961</v>
      </c>
      <c r="AF50" t="n">
        <v>80221</v>
      </c>
    </row>
    <row r="51">
      <c r="A51" t="s">
        <v>115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9610</v>
      </c>
      <c r="L53" t="n">
        <v>10643</v>
      </c>
      <c r="M53" t="n">
        <v>11610</v>
      </c>
      <c r="N53" t="n">
        <v>12565</v>
      </c>
      <c r="O53" t="n">
        <v>13887</v>
      </c>
      <c r="P53" t="n">
        <v>14850</v>
      </c>
      <c r="Q53" t="n">
        <v>17309</v>
      </c>
      <c r="R53" t="n">
        <v>19622</v>
      </c>
      <c r="S53" t="n">
        <v>23278</v>
      </c>
      <c r="T53" t="n">
        <v>26238</v>
      </c>
      <c r="U53" t="n">
        <v>30124</v>
      </c>
      <c r="V53" t="n">
        <v>33277</v>
      </c>
      <c r="W53" t="n">
        <v>41518</v>
      </c>
      <c r="X53" t="n">
        <v>43752</v>
      </c>
      <c r="Y53" t="n">
        <v>48347</v>
      </c>
      <c r="Z53" t="n">
        <v>52106</v>
      </c>
      <c r="AA53" t="n">
        <v>53856</v>
      </c>
      <c r="AB53" t="n">
        <v>55944</v>
      </c>
      <c r="AC53" t="n">
        <v>60547</v>
      </c>
      <c r="AD53" t="n">
        <v>66100</v>
      </c>
      <c r="AE53" t="n">
        <v>70637</v>
      </c>
      <c r="AF53" t="n">
        <v>76630</v>
      </c>
    </row>
    <row r="54">
      <c r="A54" t="s">
        <v>115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11084</v>
      </c>
      <c r="L54" t="n">
        <v>12255</v>
      </c>
      <c r="M54" t="n">
        <v>13510</v>
      </c>
      <c r="N54" t="n">
        <v>14570</v>
      </c>
      <c r="O54" t="n">
        <v>15963</v>
      </c>
      <c r="P54" t="n">
        <v>17148</v>
      </c>
      <c r="Q54" t="n">
        <v>19809</v>
      </c>
      <c r="R54" t="n">
        <v>22430</v>
      </c>
      <c r="S54" t="n">
        <v>26413</v>
      </c>
      <c r="T54" t="n">
        <v>29785</v>
      </c>
      <c r="U54" t="n">
        <v>33862</v>
      </c>
      <c r="V54" t="n">
        <v>37372</v>
      </c>
      <c r="W54" t="n">
        <v>46001</v>
      </c>
      <c r="X54" t="n">
        <v>48347</v>
      </c>
      <c r="Y54" t="n">
        <v>53422</v>
      </c>
      <c r="Z54" t="n">
        <v>57754</v>
      </c>
      <c r="AA54" t="n">
        <v>59991</v>
      </c>
      <c r="AB54" t="n">
        <v>62456</v>
      </c>
      <c r="AC54" t="n">
        <v>67658</v>
      </c>
      <c r="AD54" t="n">
        <v>74006</v>
      </c>
      <c r="AE54" t="n">
        <v>78969</v>
      </c>
      <c r="AF54" t="n">
        <v>107544</v>
      </c>
    </row>
    <row r="55">
      <c r="A55" t="s">
        <v>115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1474</v>
      </c>
      <c r="L55" t="n">
        <v>1612</v>
      </c>
      <c r="M55" t="n">
        <v>1900</v>
      </c>
      <c r="N55" t="n">
        <v>2005</v>
      </c>
      <c r="O55" t="n">
        <v>2076</v>
      </c>
      <c r="P55" t="n">
        <v>2298</v>
      </c>
      <c r="Q55" t="n">
        <v>2500</v>
      </c>
      <c r="R55" t="n">
        <v>2808</v>
      </c>
      <c r="S55" t="n">
        <v>3135</v>
      </c>
      <c r="T55" t="n">
        <v>3547</v>
      </c>
      <c r="U55" t="n">
        <v>3738</v>
      </c>
      <c r="V55" t="n">
        <v>4095</v>
      </c>
      <c r="W55" t="n">
        <v>4483</v>
      </c>
      <c r="X55" t="n">
        <v>4595</v>
      </c>
      <c r="Y55" t="n">
        <v>5075</v>
      </c>
      <c r="Z55" t="n">
        <v>5648</v>
      </c>
      <c r="AA55" t="n">
        <v>6135</v>
      </c>
      <c r="AB55" t="n">
        <v>6512</v>
      </c>
      <c r="AC55" t="n">
        <v>7111</v>
      </c>
      <c r="AD55" t="n">
        <v>7906</v>
      </c>
      <c r="AE55" t="n">
        <v>8332</v>
      </c>
      <c r="AF55" t="n">
        <v>30914</v>
      </c>
    </row>
    <row r="56">
      <c r="A56" t="s">
        <v>115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115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1333510</v>
      </c>
      <c r="L57" t="n">
        <v>1395379</v>
      </c>
      <c r="M57" t="n">
        <v>1441610</v>
      </c>
      <c r="N57" t="n">
        <v>1499066</v>
      </c>
      <c r="O57" t="n">
        <v>1539320</v>
      </c>
      <c r="P57" t="n">
        <v>1583398</v>
      </c>
      <c r="Q57" t="n">
        <v>1624008</v>
      </c>
      <c r="R57" t="n">
        <v>1816947</v>
      </c>
      <c r="S57" t="n">
        <v>1931188</v>
      </c>
      <c r="T57" t="n">
        <v>2015985</v>
      </c>
      <c r="U57" t="n">
        <v>2141736</v>
      </c>
      <c r="V57" t="n">
        <v>2286903</v>
      </c>
      <c r="W57" t="n">
        <v>2373756</v>
      </c>
      <c r="X57" t="n">
        <v>2468435</v>
      </c>
      <c r="Y57" t="n">
        <v>2573674</v>
      </c>
      <c r="Z57" t="n">
        <v>2645589</v>
      </c>
      <c r="AA57" t="n">
        <v>2730154</v>
      </c>
      <c r="AB57" t="n">
        <v>2799643</v>
      </c>
      <c r="AC57" t="n">
        <v>2946493</v>
      </c>
      <c r="AD57" t="n">
        <v>3137298</v>
      </c>
      <c r="AE57" t="n">
        <v>3275939</v>
      </c>
      <c r="AF57" t="n">
        <v>3501334</v>
      </c>
    </row>
    <row r="58">
      <c r="A58" t="s">
        <v>115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1333510</v>
      </c>
      <c r="L58" t="n">
        <v>1395379</v>
      </c>
      <c r="M58" t="n">
        <v>1441610</v>
      </c>
      <c r="N58" t="n">
        <v>1499066</v>
      </c>
      <c r="O58" t="n">
        <v>1539320</v>
      </c>
      <c r="P58" t="n">
        <v>1583398</v>
      </c>
      <c r="Q58" t="n">
        <v>1624008</v>
      </c>
      <c r="R58" t="n">
        <v>1816947</v>
      </c>
      <c r="S58" t="n">
        <v>1931188</v>
      </c>
      <c r="T58" t="n">
        <v>2015985</v>
      </c>
      <c r="U58" t="n">
        <v>2141736</v>
      </c>
      <c r="V58" t="n">
        <v>2286903</v>
      </c>
      <c r="W58" t="n">
        <v>2373756</v>
      </c>
      <c r="X58" t="n">
        <v>2468435</v>
      </c>
      <c r="Y58" t="n">
        <v>2573674</v>
      </c>
      <c r="Z58" t="n">
        <v>2645589</v>
      </c>
      <c r="AA58" t="n">
        <v>2730154</v>
      </c>
      <c r="AB58" t="n">
        <v>2799643</v>
      </c>
      <c r="AC58" t="n">
        <v>2946493</v>
      </c>
      <c r="AD58" t="n">
        <v>3137298</v>
      </c>
      <c r="AE58" t="n">
        <v>3275939</v>
      </c>
      <c r="AF58" t="n">
        <v>3501334</v>
      </c>
    </row>
    <row r="59">
      <c r="A59" t="s">
        <v>115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118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118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118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118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118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118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118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118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118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118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118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118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118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118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118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118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118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118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118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118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118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118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118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11678</v>
      </c>
      <c r="L57" t="n">
        <v>14197</v>
      </c>
      <c r="M57" t="n">
        <v>14275</v>
      </c>
      <c r="N57" t="n">
        <v>14370</v>
      </c>
      <c r="O57" t="n">
        <v>14901</v>
      </c>
      <c r="P57" t="n">
        <v>17594</v>
      </c>
      <c r="Q57" t="n">
        <v>17333</v>
      </c>
      <c r="R57" t="n">
        <v>16565</v>
      </c>
      <c r="S57" t="n">
        <v>19386</v>
      </c>
      <c r="T57" t="n">
        <v>19582</v>
      </c>
      <c r="U57" t="n">
        <v>21215</v>
      </c>
      <c r="V57" t="n">
        <v>22072</v>
      </c>
      <c r="W57" t="n">
        <v>22517</v>
      </c>
      <c r="X57" t="n">
        <v>24057</v>
      </c>
      <c r="Y57" t="n">
        <v>24508</v>
      </c>
      <c r="Z57" t="n">
        <v>26114</v>
      </c>
      <c r="AA57" t="n">
        <v>26422</v>
      </c>
      <c r="AB57" t="n">
        <v>25555</v>
      </c>
      <c r="AC57" t="n">
        <v>25163</v>
      </c>
      <c r="AD57" t="n">
        <v>26839</v>
      </c>
      <c r="AE57" t="n">
        <v>28595</v>
      </c>
      <c r="AF57" t="n">
        <v>29927</v>
      </c>
    </row>
    <row r="58">
      <c r="A58" t="s">
        <v>118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118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120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120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120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120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120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120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120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120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120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120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120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120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120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120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120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120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120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120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120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120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120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120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120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4733</v>
      </c>
      <c r="L57" t="n">
        <v>5632</v>
      </c>
      <c r="M57" t="n">
        <v>6165</v>
      </c>
      <c r="N57" t="n">
        <v>6089</v>
      </c>
      <c r="O57" t="n">
        <v>6373</v>
      </c>
      <c r="P57" t="n">
        <v>5835</v>
      </c>
      <c r="Q57" t="n">
        <v>5731</v>
      </c>
      <c r="R57" t="n">
        <v>6700</v>
      </c>
      <c r="S57" t="n">
        <v>7200</v>
      </c>
      <c r="T57" t="n">
        <v>7386</v>
      </c>
      <c r="U57" t="n">
        <v>7653</v>
      </c>
      <c r="V57" t="n">
        <v>8290</v>
      </c>
      <c r="W57" t="n">
        <v>8336</v>
      </c>
      <c r="X57" t="n">
        <v>8095</v>
      </c>
      <c r="Y57" t="n">
        <v>8130</v>
      </c>
      <c r="Z57" t="n">
        <v>8550</v>
      </c>
      <c r="AA57" t="n">
        <v>8914</v>
      </c>
      <c r="AB57" t="n">
        <v>9390</v>
      </c>
      <c r="AC57" t="n">
        <v>11320</v>
      </c>
      <c r="AD57" t="n">
        <v>11907</v>
      </c>
      <c r="AE57" t="n">
        <v>12236</v>
      </c>
      <c r="AF57" t="n">
        <v>12326</v>
      </c>
    </row>
    <row r="58">
      <c r="A58" t="s">
        <v>120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120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122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122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122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122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122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122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122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122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122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122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122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122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122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122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122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122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122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122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122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122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122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122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122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122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122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6322</v>
      </c>
      <c r="L57" t="n">
        <v>7190</v>
      </c>
      <c r="M57" t="n">
        <v>7200</v>
      </c>
      <c r="N57" t="n">
        <v>7410</v>
      </c>
      <c r="O57" t="n">
        <v>8189</v>
      </c>
      <c r="P57" t="n">
        <v>9104</v>
      </c>
      <c r="Q57" t="n">
        <v>10465</v>
      </c>
      <c r="R57" t="n">
        <v>12575</v>
      </c>
      <c r="S57" t="n">
        <v>14186</v>
      </c>
      <c r="T57" t="n">
        <v>14838</v>
      </c>
      <c r="U57" t="n">
        <v>16619</v>
      </c>
      <c r="V57" t="n">
        <v>17260</v>
      </c>
      <c r="W57" t="n">
        <v>18667</v>
      </c>
      <c r="X57" t="n">
        <v>18521</v>
      </c>
      <c r="Y57" t="n">
        <v>18557</v>
      </c>
      <c r="Z57" t="n">
        <v>22234</v>
      </c>
      <c r="AA57" t="n">
        <v>22894</v>
      </c>
      <c r="AB57" t="n">
        <v>23552</v>
      </c>
      <c r="AC57" t="n">
        <v>24316</v>
      </c>
      <c r="AD57" t="n">
        <v>24467</v>
      </c>
      <c r="AE57" t="n">
        <v>25246</v>
      </c>
      <c r="AF57" t="n">
        <v>27228</v>
      </c>
    </row>
    <row r="58">
      <c r="A58" t="s">
        <v>122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122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1401</v>
      </c>
      <c r="L2" t="n">
        <v>1270</v>
      </c>
      <c r="M2" t="n">
        <v>1521</v>
      </c>
      <c r="N2" t="n">
        <v>1666</v>
      </c>
      <c r="O2" t="n">
        <v>1676</v>
      </c>
      <c r="P2" t="n">
        <v>1570</v>
      </c>
      <c r="Q2" t="n">
        <v>1827</v>
      </c>
      <c r="R2" t="n">
        <v>2067</v>
      </c>
      <c r="S2" t="n">
        <v>2152</v>
      </c>
      <c r="T2" t="n">
        <v>1844</v>
      </c>
      <c r="U2" t="n">
        <v>1869</v>
      </c>
      <c r="V2" t="n">
        <v>770</v>
      </c>
      <c r="W2" t="n">
        <v>979</v>
      </c>
      <c r="X2" t="n">
        <v>890</v>
      </c>
      <c r="Y2" t="n">
        <v>953</v>
      </c>
      <c r="Z2" t="n">
        <v>888</v>
      </c>
      <c r="AA2" t="n">
        <v>1730</v>
      </c>
      <c r="AB2" t="n">
        <v>2574</v>
      </c>
      <c r="AC2" t="n">
        <v>3315</v>
      </c>
      <c r="AD2" t="n">
        <v>3814</v>
      </c>
      <c r="AE2" t="n">
        <v>3961</v>
      </c>
      <c r="AF2" t="n">
        <v>5682</v>
      </c>
    </row>
    <row r="3">
      <c r="A3" t="s">
        <v>124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611</v>
      </c>
      <c r="L3" t="n">
        <v>480</v>
      </c>
      <c r="M3" t="n">
        <v>466</v>
      </c>
      <c r="N3" t="n">
        <v>593</v>
      </c>
      <c r="O3" t="n">
        <v>507</v>
      </c>
      <c r="P3" t="n">
        <v>543</v>
      </c>
      <c r="Q3" t="n">
        <v>518</v>
      </c>
      <c r="R3" t="n">
        <v>591</v>
      </c>
      <c r="S3" t="n">
        <v>620</v>
      </c>
      <c r="T3" t="n">
        <v>655</v>
      </c>
      <c r="U3" t="n">
        <v>626</v>
      </c>
      <c r="V3" t="n">
        <v>687</v>
      </c>
      <c r="W3" t="n">
        <v>749</v>
      </c>
      <c r="X3" t="n">
        <v>688</v>
      </c>
      <c r="Y3" t="n">
        <v>713</v>
      </c>
      <c r="Z3" t="n">
        <v>554</v>
      </c>
      <c r="AA3" t="n">
        <v>520</v>
      </c>
      <c r="AB3" t="n">
        <v>793</v>
      </c>
      <c r="AC3" t="n">
        <v>853</v>
      </c>
      <c r="AD3" t="n">
        <v>969</v>
      </c>
      <c r="AE3" t="n">
        <v>994</v>
      </c>
      <c r="AF3" t="n">
        <v>810</v>
      </c>
    </row>
    <row r="4">
      <c r="A4" t="s">
        <v>124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5811</v>
      </c>
      <c r="L4" t="n">
        <v>5837</v>
      </c>
      <c r="M4" t="n">
        <v>7375</v>
      </c>
      <c r="N4" t="n">
        <v>7717</v>
      </c>
      <c r="O4" t="n">
        <v>7833</v>
      </c>
      <c r="P4" t="n">
        <v>7928</v>
      </c>
      <c r="Q4" t="n">
        <v>7872</v>
      </c>
      <c r="R4" t="n">
        <v>8624</v>
      </c>
      <c r="S4" t="n">
        <v>8879</v>
      </c>
      <c r="T4" t="n">
        <v>8699</v>
      </c>
      <c r="U4" t="n">
        <v>9482</v>
      </c>
      <c r="V4" t="n">
        <v>9461</v>
      </c>
      <c r="W4" t="n">
        <v>9624</v>
      </c>
      <c r="X4" t="n">
        <v>9651</v>
      </c>
      <c r="Y4" t="n">
        <v>9874</v>
      </c>
      <c r="Z4" t="n">
        <v>9742</v>
      </c>
      <c r="AA4" t="n">
        <v>10151</v>
      </c>
      <c r="AB4" t="n">
        <v>10652</v>
      </c>
      <c r="AC4" t="n">
        <v>11104</v>
      </c>
      <c r="AD4" t="n">
        <v>11806</v>
      </c>
      <c r="AE4" t="n">
        <v>11669</v>
      </c>
      <c r="AF4" t="n">
        <v>11433</v>
      </c>
    </row>
    <row r="5">
      <c r="A5" t="s">
        <v>124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501</v>
      </c>
      <c r="L20" t="n">
        <v>560</v>
      </c>
      <c r="M20" t="n">
        <v>482</v>
      </c>
      <c r="N20" t="n">
        <v>500</v>
      </c>
      <c r="O20" t="n">
        <v>543</v>
      </c>
      <c r="P20" t="n">
        <v>615</v>
      </c>
      <c r="Q20" t="n">
        <v>698</v>
      </c>
      <c r="R20" t="n">
        <v>739</v>
      </c>
      <c r="S20" t="n">
        <v>664</v>
      </c>
      <c r="T20" t="n">
        <v>738</v>
      </c>
      <c r="U20" t="n">
        <v>746</v>
      </c>
      <c r="V20" t="n">
        <v>804</v>
      </c>
      <c r="W20" t="n">
        <v>784</v>
      </c>
      <c r="X20" t="n">
        <v>802</v>
      </c>
      <c r="Y20" t="n">
        <v>776</v>
      </c>
      <c r="Z20" t="n">
        <v>680</v>
      </c>
      <c r="AA20" t="n">
        <v>585</v>
      </c>
      <c r="AB20" t="n">
        <v>504</v>
      </c>
      <c r="AC20" t="n">
        <v>413</v>
      </c>
      <c r="AD20" t="n">
        <v>311</v>
      </c>
      <c r="AE20" t="n">
        <v>128</v>
      </c>
      <c r="AF20" t="n">
        <v>121</v>
      </c>
    </row>
    <row r="21">
      <c r="A21" t="s">
        <v>124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1694</v>
      </c>
      <c r="L21" t="n">
        <v>1692</v>
      </c>
      <c r="M21" t="n">
        <v>1910</v>
      </c>
      <c r="N21" t="n">
        <v>1935</v>
      </c>
      <c r="O21" t="n">
        <v>1500</v>
      </c>
      <c r="P21" t="n">
        <v>1709</v>
      </c>
      <c r="Q21" t="n">
        <v>1853</v>
      </c>
      <c r="R21" t="n">
        <v>1961</v>
      </c>
      <c r="S21" t="n">
        <v>2120</v>
      </c>
      <c r="T21" t="n">
        <v>2272</v>
      </c>
      <c r="U21" t="n">
        <v>2410</v>
      </c>
      <c r="V21" t="n">
        <v>2509</v>
      </c>
      <c r="W21" t="n">
        <v>2384</v>
      </c>
      <c r="X21" t="n">
        <v>2479</v>
      </c>
      <c r="Y21" t="n">
        <v>2366</v>
      </c>
      <c r="Z21" t="n">
        <v>2257</v>
      </c>
      <c r="AA21" t="n">
        <v>2065</v>
      </c>
      <c r="AB21" t="n">
        <v>1921</v>
      </c>
      <c r="AC21" t="n">
        <v>1793</v>
      </c>
      <c r="AD21" t="n">
        <v>1721</v>
      </c>
      <c r="AE21" t="n">
        <v>1532</v>
      </c>
      <c r="AF21" t="n">
        <v>1774</v>
      </c>
    </row>
    <row r="22">
      <c r="A22" t="s">
        <v>124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1193</v>
      </c>
      <c r="L22" t="n">
        <v>1132</v>
      </c>
      <c r="M22" t="n">
        <v>1428</v>
      </c>
      <c r="N22" t="n">
        <v>1435</v>
      </c>
      <c r="O22" t="n">
        <v>957</v>
      </c>
      <c r="P22" t="n">
        <v>1094</v>
      </c>
      <c r="Q22" t="n">
        <v>1155</v>
      </c>
      <c r="R22" t="n">
        <v>1222</v>
      </c>
      <c r="S22" t="n">
        <v>1456</v>
      </c>
      <c r="T22" t="n">
        <v>1534</v>
      </c>
      <c r="U22" t="n">
        <v>1664</v>
      </c>
      <c r="V22" t="n">
        <v>1705</v>
      </c>
      <c r="W22" t="n">
        <v>1600</v>
      </c>
      <c r="X22" t="n">
        <v>1677</v>
      </c>
      <c r="Y22" t="n">
        <v>1590</v>
      </c>
      <c r="Z22" t="n">
        <v>1577</v>
      </c>
      <c r="AA22" t="n">
        <v>1480</v>
      </c>
      <c r="AB22" t="n">
        <v>1417</v>
      </c>
      <c r="AC22" t="n">
        <v>1380</v>
      </c>
      <c r="AD22" t="n">
        <v>1410</v>
      </c>
      <c r="AE22" t="n">
        <v>1404</v>
      </c>
      <c r="AF22" t="n">
        <v>1653</v>
      </c>
    </row>
    <row r="23">
      <c r="A23" t="s">
        <v>124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1618</v>
      </c>
      <c r="L23" t="n">
        <v>1750</v>
      </c>
      <c r="M23" t="n">
        <v>2006</v>
      </c>
      <c r="N23" t="n">
        <v>2232</v>
      </c>
      <c r="O23" t="n">
        <v>2566</v>
      </c>
      <c r="P23" t="n">
        <v>3539</v>
      </c>
      <c r="Q23" t="n">
        <v>3354</v>
      </c>
      <c r="R23" t="n">
        <v>4610</v>
      </c>
      <c r="S23" t="n">
        <v>5344</v>
      </c>
      <c r="T23" t="n">
        <v>4921</v>
      </c>
      <c r="U23" t="n">
        <v>5819</v>
      </c>
      <c r="V23" t="n">
        <v>6245</v>
      </c>
      <c r="W23" t="n">
        <v>6277</v>
      </c>
      <c r="X23" t="n">
        <v>6813</v>
      </c>
      <c r="Y23" t="n">
        <v>7091</v>
      </c>
      <c r="Z23" t="n">
        <v>6804</v>
      </c>
      <c r="AA23" t="n">
        <v>7062</v>
      </c>
      <c r="AB23" t="n">
        <v>7492</v>
      </c>
      <c r="AC23" t="n">
        <v>7864</v>
      </c>
      <c r="AD23" t="n">
        <v>7901</v>
      </c>
      <c r="AE23" t="n">
        <v>8191</v>
      </c>
      <c r="AF23" t="n">
        <v>8365</v>
      </c>
    </row>
    <row r="24">
      <c r="A24" t="s">
        <v>124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7487</v>
      </c>
      <c r="L24" t="n">
        <v>8240</v>
      </c>
      <c r="M24" t="n">
        <v>9780</v>
      </c>
      <c r="N24" t="n">
        <v>10037</v>
      </c>
      <c r="O24" t="n">
        <v>11234</v>
      </c>
      <c r="P24" t="n">
        <v>11952</v>
      </c>
      <c r="Q24" t="n">
        <v>12007</v>
      </c>
      <c r="R24" t="n">
        <v>13150</v>
      </c>
      <c r="S24" t="n">
        <v>14148</v>
      </c>
      <c r="T24" t="n">
        <v>13710</v>
      </c>
      <c r="U24" t="n">
        <v>15631</v>
      </c>
      <c r="V24" t="n">
        <v>16210</v>
      </c>
      <c r="W24" t="n">
        <v>16759</v>
      </c>
      <c r="X24" t="n">
        <v>18389</v>
      </c>
      <c r="Y24" t="n">
        <v>19005</v>
      </c>
      <c r="Z24" t="n">
        <v>19697</v>
      </c>
      <c r="AA24" t="n">
        <v>21978</v>
      </c>
      <c r="AB24" t="n">
        <v>24585</v>
      </c>
      <c r="AC24" t="n">
        <v>26952</v>
      </c>
      <c r="AD24" t="n">
        <v>27064</v>
      </c>
      <c r="AE24" t="n">
        <v>27234</v>
      </c>
      <c r="AF24" t="n">
        <v>28974</v>
      </c>
    </row>
    <row r="25">
      <c r="A25" t="s">
        <v>124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16683</v>
      </c>
      <c r="L28" t="n">
        <v>19158</v>
      </c>
      <c r="M28" t="n">
        <v>17956</v>
      </c>
      <c r="N28" t="n">
        <v>18435</v>
      </c>
      <c r="O28" t="n">
        <v>20307</v>
      </c>
      <c r="P28" t="n">
        <v>21751</v>
      </c>
      <c r="Q28" t="n">
        <v>24979</v>
      </c>
      <c r="R28" t="n">
        <v>27968</v>
      </c>
      <c r="S28" t="n">
        <v>28572</v>
      </c>
      <c r="T28" t="n">
        <v>28049</v>
      </c>
      <c r="U28" t="n">
        <v>29748</v>
      </c>
      <c r="V28" t="n">
        <v>33419</v>
      </c>
      <c r="W28" t="n">
        <v>35317</v>
      </c>
      <c r="X28" t="n">
        <v>38939</v>
      </c>
      <c r="Y28" t="n">
        <v>41567</v>
      </c>
      <c r="Z28" t="n">
        <v>42940</v>
      </c>
      <c r="AA28" t="n">
        <v>42031</v>
      </c>
      <c r="AB28" t="n">
        <v>42656</v>
      </c>
      <c r="AC28" t="n">
        <v>43356</v>
      </c>
      <c r="AD28" t="n">
        <v>44058</v>
      </c>
      <c r="AE28" t="n">
        <v>43250</v>
      </c>
      <c r="AF28" t="n">
        <v>42942</v>
      </c>
    </row>
    <row r="29">
      <c r="A29" t="s">
        <v>124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167</v>
      </c>
      <c r="L34" t="n">
        <v>172</v>
      </c>
      <c r="M34" t="n">
        <v>270</v>
      </c>
      <c r="N34" t="n">
        <v>229</v>
      </c>
      <c r="O34" t="n">
        <v>329</v>
      </c>
      <c r="P34" t="n">
        <v>276</v>
      </c>
      <c r="Q34" t="n">
        <v>291</v>
      </c>
      <c r="R34" t="n">
        <v>321</v>
      </c>
      <c r="S34" t="n">
        <v>369</v>
      </c>
      <c r="T34" t="n">
        <v>367</v>
      </c>
      <c r="U34" t="n">
        <v>444</v>
      </c>
      <c r="V34" t="n">
        <v>434</v>
      </c>
      <c r="W34" t="n">
        <v>426</v>
      </c>
      <c r="X34" t="n">
        <v>519</v>
      </c>
      <c r="Y34" t="n">
        <v>568</v>
      </c>
      <c r="Z34" t="n">
        <v>548</v>
      </c>
      <c r="AA34" t="n">
        <v>625</v>
      </c>
      <c r="AB34" t="n">
        <v>662</v>
      </c>
      <c r="AC34" t="n">
        <v>648</v>
      </c>
      <c r="AD34" t="n">
        <v>626</v>
      </c>
      <c r="AE34" t="n">
        <v>651</v>
      </c>
      <c r="AF34" t="n">
        <v>655</v>
      </c>
    </row>
    <row r="35">
      <c r="A35" t="s">
        <v>124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747</v>
      </c>
      <c r="L35" t="n">
        <v>747</v>
      </c>
      <c r="M35" t="n">
        <v>971</v>
      </c>
      <c r="N35" t="n">
        <v>995</v>
      </c>
      <c r="O35" t="n">
        <v>666</v>
      </c>
      <c r="P35" t="n">
        <v>714</v>
      </c>
      <c r="Q35" t="n">
        <v>678</v>
      </c>
      <c r="R35" t="n">
        <v>761</v>
      </c>
      <c r="S35" t="n">
        <v>873</v>
      </c>
      <c r="T35" t="n">
        <v>908</v>
      </c>
      <c r="U35" t="n">
        <v>1110</v>
      </c>
      <c r="V35" t="n">
        <v>1329</v>
      </c>
      <c r="W35" t="n">
        <v>1411</v>
      </c>
      <c r="X35" t="n">
        <v>1455</v>
      </c>
      <c r="Y35" t="n">
        <v>1533</v>
      </c>
      <c r="Z35" t="n">
        <v>1681</v>
      </c>
      <c r="AA35" t="n">
        <v>1821</v>
      </c>
      <c r="AB35" t="n">
        <v>2078</v>
      </c>
      <c r="AC35" t="n">
        <v>2136</v>
      </c>
      <c r="AD35" t="n">
        <v>2323</v>
      </c>
      <c r="AE35" t="n">
        <v>2548</v>
      </c>
      <c r="AF35" t="n">
        <v>2664</v>
      </c>
    </row>
    <row r="36">
      <c r="A36" t="s">
        <v>124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5868</v>
      </c>
      <c r="L39" t="n">
        <v>7050</v>
      </c>
      <c r="M39" t="n">
        <v>2401</v>
      </c>
      <c r="N39" t="n">
        <v>2497</v>
      </c>
      <c r="O39" t="n">
        <v>2436</v>
      </c>
      <c r="P39" t="n">
        <v>2208</v>
      </c>
      <c r="Q39" t="n">
        <v>2294</v>
      </c>
      <c r="R39" t="n">
        <v>2407</v>
      </c>
      <c r="S39" t="n">
        <v>2416</v>
      </c>
      <c r="T39" t="n">
        <v>2411</v>
      </c>
      <c r="U39" t="n">
        <v>2860</v>
      </c>
      <c r="V39" t="n">
        <v>3072</v>
      </c>
      <c r="W39" t="n">
        <v>3685</v>
      </c>
      <c r="X39" t="n">
        <v>4113</v>
      </c>
      <c r="Y39" t="n">
        <v>4608</v>
      </c>
      <c r="Z39" t="n">
        <v>4152</v>
      </c>
      <c r="AA39" t="n">
        <v>5668</v>
      </c>
      <c r="AB39" t="n">
        <v>8786</v>
      </c>
      <c r="AC39" t="n">
        <v>9446</v>
      </c>
      <c r="AD39" t="n">
        <v>9948</v>
      </c>
      <c r="AE39" t="n">
        <v>10958</v>
      </c>
      <c r="AF39" t="n">
        <v>11701</v>
      </c>
    </row>
    <row r="40">
      <c r="A40" t="s">
        <v>124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291</v>
      </c>
      <c r="L40" t="n">
        <v>332</v>
      </c>
      <c r="M40" t="n">
        <v>370</v>
      </c>
      <c r="N40" t="n">
        <v>344</v>
      </c>
      <c r="O40" t="n">
        <v>372</v>
      </c>
      <c r="P40" t="n">
        <v>416</v>
      </c>
      <c r="Q40" t="n">
        <v>395</v>
      </c>
      <c r="R40" t="n">
        <v>486</v>
      </c>
      <c r="S40" t="n">
        <v>441</v>
      </c>
      <c r="T40" t="n">
        <v>431</v>
      </c>
      <c r="U40" t="n">
        <v>539</v>
      </c>
      <c r="V40" t="n">
        <v>619</v>
      </c>
      <c r="W40" t="n">
        <v>664</v>
      </c>
      <c r="X40" t="n">
        <v>780</v>
      </c>
      <c r="Y40" t="n">
        <v>981</v>
      </c>
      <c r="Z40" t="n">
        <v>959</v>
      </c>
      <c r="AA40" t="n">
        <v>1005</v>
      </c>
      <c r="AB40" t="n">
        <v>1142</v>
      </c>
      <c r="AC40" t="n">
        <v>1093</v>
      </c>
      <c r="AD40" t="n">
        <v>1069</v>
      </c>
      <c r="AE40" t="n">
        <v>1051</v>
      </c>
      <c r="AF40" t="n">
        <v>1066</v>
      </c>
    </row>
    <row r="41">
      <c r="A41" t="s">
        <v>124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1123</v>
      </c>
      <c r="L42" t="n">
        <v>1355</v>
      </c>
      <c r="M42" t="n">
        <v>2229</v>
      </c>
      <c r="N42" t="n">
        <v>2365</v>
      </c>
      <c r="O42" t="n">
        <v>2304</v>
      </c>
      <c r="P42" t="n">
        <v>2275</v>
      </c>
      <c r="Q42" t="n">
        <v>2337</v>
      </c>
      <c r="R42" t="n">
        <v>2363</v>
      </c>
      <c r="S42" t="n">
        <v>2343</v>
      </c>
      <c r="T42" t="n">
        <v>2453</v>
      </c>
      <c r="U42" t="n">
        <v>2953</v>
      </c>
      <c r="V42" t="n">
        <v>3145</v>
      </c>
      <c r="W42" t="n">
        <v>3723</v>
      </c>
      <c r="X42" t="n">
        <v>3897</v>
      </c>
      <c r="Y42" t="n">
        <v>4156</v>
      </c>
      <c r="Z42" t="n">
        <v>4342</v>
      </c>
      <c r="AA42" t="n">
        <v>4653</v>
      </c>
      <c r="AB42" t="n">
        <v>4973</v>
      </c>
      <c r="AC42" t="n">
        <v>5044</v>
      </c>
      <c r="AD42" t="n">
        <v>5140</v>
      </c>
      <c r="AE42" t="n">
        <v>5572</v>
      </c>
      <c r="AF42" t="n">
        <v>5789</v>
      </c>
    </row>
    <row r="43">
      <c r="A43" t="s">
        <v>124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3405</v>
      </c>
      <c r="L43" t="n">
        <v>4026</v>
      </c>
      <c r="M43" t="n">
        <v>5107</v>
      </c>
      <c r="N43" t="n">
        <v>5666</v>
      </c>
      <c r="O43" t="n">
        <v>5628</v>
      </c>
      <c r="P43" t="n">
        <v>5726</v>
      </c>
      <c r="Q43" t="n">
        <v>5664</v>
      </c>
      <c r="R43" t="n">
        <v>5988</v>
      </c>
      <c r="S43" t="n">
        <v>5983</v>
      </c>
      <c r="T43" t="n">
        <v>6106</v>
      </c>
      <c r="U43" t="n">
        <v>7565</v>
      </c>
      <c r="V43" t="n">
        <v>8697</v>
      </c>
      <c r="W43" t="n">
        <v>9554</v>
      </c>
      <c r="X43" t="n">
        <v>10473</v>
      </c>
      <c r="Y43" t="n">
        <v>11979</v>
      </c>
      <c r="Z43" t="n">
        <v>13304</v>
      </c>
      <c r="AA43" t="n">
        <v>17015</v>
      </c>
      <c r="AB43" t="n">
        <v>23206</v>
      </c>
      <c r="AC43" t="n">
        <v>27482</v>
      </c>
      <c r="AD43" t="n">
        <v>32536</v>
      </c>
      <c r="AE43" t="n">
        <v>37052</v>
      </c>
      <c r="AF43" t="n">
        <v>42903</v>
      </c>
    </row>
    <row r="44">
      <c r="A44" t="s">
        <v>124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45698</v>
      </c>
      <c r="L44" t="n">
        <v>50621</v>
      </c>
      <c r="M44" t="n">
        <v>49984</v>
      </c>
      <c r="N44" t="n">
        <v>52213</v>
      </c>
      <c r="O44" t="n">
        <v>54948</v>
      </c>
      <c r="P44" t="n">
        <v>58218</v>
      </c>
      <c r="Q44" t="n">
        <v>61660</v>
      </c>
      <c r="R44" t="n">
        <v>68838</v>
      </c>
      <c r="S44" t="n">
        <v>71985</v>
      </c>
      <c r="T44" t="n">
        <v>70445</v>
      </c>
      <c r="U44" t="n">
        <v>78171</v>
      </c>
      <c r="V44" t="n">
        <v>83440</v>
      </c>
      <c r="W44" t="n">
        <v>87832</v>
      </c>
      <c r="X44" t="n">
        <v>95134</v>
      </c>
      <c r="Y44" t="n">
        <v>101069</v>
      </c>
      <c r="Z44" t="n">
        <v>103389</v>
      </c>
      <c r="AA44" t="n">
        <v>111579</v>
      </c>
      <c r="AB44" t="n">
        <v>126352</v>
      </c>
      <c r="AC44" t="n">
        <v>135868</v>
      </c>
      <c r="AD44" t="n">
        <v>143681</v>
      </c>
      <c r="AE44" t="n">
        <v>148994</v>
      </c>
      <c r="AF44" t="n">
        <v>158826</v>
      </c>
    </row>
    <row r="45">
      <c r="A45" t="s">
        <v>124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44297</v>
      </c>
      <c r="L45" t="n">
        <v>49351</v>
      </c>
      <c r="M45" t="n">
        <v>48463</v>
      </c>
      <c r="N45" t="n">
        <v>50547</v>
      </c>
      <c r="O45" t="n">
        <v>53272</v>
      </c>
      <c r="P45" t="n">
        <v>56648</v>
      </c>
      <c r="Q45" t="n">
        <v>59833</v>
      </c>
      <c r="R45" t="n">
        <v>66771</v>
      </c>
      <c r="S45" t="n">
        <v>69833</v>
      </c>
      <c r="T45" t="n">
        <v>68601</v>
      </c>
      <c r="U45" t="n">
        <v>76302</v>
      </c>
      <c r="V45" t="n">
        <v>82670</v>
      </c>
      <c r="W45" t="n">
        <v>86853</v>
      </c>
      <c r="X45" t="n">
        <v>94244</v>
      </c>
      <c r="Y45" t="n">
        <v>100116</v>
      </c>
      <c r="Z45" t="n">
        <v>102501</v>
      </c>
      <c r="AA45" t="n">
        <v>109849</v>
      </c>
      <c r="AB45" t="n">
        <v>123778</v>
      </c>
      <c r="AC45" t="n">
        <v>132553</v>
      </c>
      <c r="AD45" t="n">
        <v>139867</v>
      </c>
      <c r="AE45" t="n">
        <v>145033</v>
      </c>
      <c r="AF45" t="n">
        <v>153144</v>
      </c>
    </row>
    <row r="46">
      <c r="A46" t="s">
        <v>124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2282</v>
      </c>
      <c r="L46" t="n">
        <v>2671</v>
      </c>
      <c r="M46" t="n">
        <v>2878</v>
      </c>
      <c r="N46" t="n">
        <v>3301</v>
      </c>
      <c r="O46" t="n">
        <v>3324</v>
      </c>
      <c r="P46" t="n">
        <v>3451</v>
      </c>
      <c r="Q46" t="n">
        <v>3327</v>
      </c>
      <c r="R46" t="n">
        <v>3625</v>
      </c>
      <c r="S46" t="n">
        <v>3640</v>
      </c>
      <c r="T46" t="n">
        <v>3653</v>
      </c>
      <c r="U46" t="n">
        <v>4612</v>
      </c>
      <c r="V46" t="n">
        <v>5552</v>
      </c>
      <c r="W46" t="n">
        <v>5831</v>
      </c>
      <c r="X46" t="n">
        <v>6576</v>
      </c>
      <c r="Y46" t="n">
        <v>7823</v>
      </c>
      <c r="Z46" t="n">
        <v>8962</v>
      </c>
      <c r="AA46" t="n">
        <v>12362</v>
      </c>
      <c r="AB46" t="n">
        <v>18233</v>
      </c>
      <c r="AC46" t="n">
        <v>22438</v>
      </c>
      <c r="AD46" t="n">
        <v>27396</v>
      </c>
      <c r="AE46" t="n">
        <v>31480</v>
      </c>
      <c r="AF46" t="n">
        <v>37114</v>
      </c>
    </row>
    <row r="47">
      <c r="A47" t="s">
        <v>124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1396</v>
      </c>
      <c r="L47" t="n">
        <v>1455</v>
      </c>
      <c r="M47" t="n">
        <v>1390</v>
      </c>
      <c r="N47" t="n">
        <v>1607</v>
      </c>
      <c r="O47" t="n">
        <v>1810</v>
      </c>
      <c r="P47" t="n">
        <v>2106</v>
      </c>
      <c r="Q47" t="n">
        <v>2307</v>
      </c>
      <c r="R47" t="n">
        <v>2524</v>
      </c>
      <c r="S47" t="n">
        <v>3120</v>
      </c>
      <c r="T47" t="n">
        <v>3099</v>
      </c>
      <c r="U47" t="n">
        <v>3852</v>
      </c>
      <c r="V47" t="n">
        <v>3925</v>
      </c>
      <c r="W47" t="n">
        <v>3748</v>
      </c>
      <c r="X47" t="n">
        <v>3980</v>
      </c>
      <c r="Y47" t="n">
        <v>4077</v>
      </c>
      <c r="Z47" t="n">
        <v>4404</v>
      </c>
      <c r="AA47" t="n">
        <v>4011</v>
      </c>
      <c r="AB47" t="n">
        <v>4146</v>
      </c>
      <c r="AC47" t="n">
        <v>4981</v>
      </c>
      <c r="AD47" t="n">
        <v>5672</v>
      </c>
      <c r="AE47" t="n">
        <v>6181</v>
      </c>
      <c r="AF47" t="n">
        <v>6933</v>
      </c>
    </row>
    <row r="48">
      <c r="A48" t="s">
        <v>124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2566</v>
      </c>
      <c r="L48" t="n">
        <v>2779</v>
      </c>
      <c r="M48" t="n">
        <v>2848</v>
      </c>
      <c r="N48" t="n">
        <v>3036</v>
      </c>
      <c r="O48" t="n">
        <v>3547</v>
      </c>
      <c r="P48" t="n">
        <v>3955</v>
      </c>
      <c r="Q48" t="n">
        <v>4240</v>
      </c>
      <c r="R48" t="n">
        <v>4703</v>
      </c>
      <c r="S48" t="n">
        <v>5539</v>
      </c>
      <c r="T48" t="n">
        <v>5830</v>
      </c>
      <c r="U48" t="n">
        <v>7104</v>
      </c>
      <c r="V48" t="n">
        <v>7205</v>
      </c>
      <c r="W48" t="n">
        <v>7134</v>
      </c>
      <c r="X48" t="n">
        <v>7597</v>
      </c>
      <c r="Y48" t="n">
        <v>7652</v>
      </c>
      <c r="Z48" t="n">
        <v>8100</v>
      </c>
      <c r="AA48" t="n">
        <v>7640</v>
      </c>
      <c r="AB48" t="n">
        <v>7963</v>
      </c>
      <c r="AC48" t="n">
        <v>8805</v>
      </c>
      <c r="AD48" t="n">
        <v>9672</v>
      </c>
      <c r="AE48" t="n">
        <v>10694</v>
      </c>
      <c r="AF48" t="n">
        <v>11190</v>
      </c>
    </row>
    <row r="49">
      <c r="A49" t="s">
        <v>124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662</v>
      </c>
      <c r="L49" t="n">
        <v>754</v>
      </c>
      <c r="M49" t="n">
        <v>741</v>
      </c>
      <c r="N49" t="n">
        <v>601</v>
      </c>
      <c r="O49" t="n">
        <v>767</v>
      </c>
      <c r="P49" t="n">
        <v>699</v>
      </c>
      <c r="Q49" t="n">
        <v>721</v>
      </c>
      <c r="R49" t="n">
        <v>861</v>
      </c>
      <c r="S49" t="n">
        <v>889</v>
      </c>
      <c r="T49" t="n">
        <v>923</v>
      </c>
      <c r="U49" t="n">
        <v>881</v>
      </c>
      <c r="V49" t="n">
        <v>834</v>
      </c>
      <c r="W49" t="n">
        <v>804</v>
      </c>
      <c r="X49" t="n">
        <v>816</v>
      </c>
      <c r="Y49" t="n">
        <v>755</v>
      </c>
      <c r="Z49" t="n">
        <v>737</v>
      </c>
      <c r="AA49" t="n">
        <v>685</v>
      </c>
      <c r="AB49" t="n">
        <v>695</v>
      </c>
      <c r="AC49" t="n">
        <v>638</v>
      </c>
      <c r="AD49" t="n">
        <v>667</v>
      </c>
      <c r="AE49" t="n">
        <v>711</v>
      </c>
      <c r="AF49" t="n">
        <v>676</v>
      </c>
    </row>
    <row r="50">
      <c r="A50" t="s">
        <v>124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508</v>
      </c>
      <c r="L50" t="n">
        <v>570</v>
      </c>
      <c r="M50" t="n">
        <v>717</v>
      </c>
      <c r="N50" t="n">
        <v>828</v>
      </c>
      <c r="O50" t="n">
        <v>970</v>
      </c>
      <c r="P50" t="n">
        <v>1150</v>
      </c>
      <c r="Q50" t="n">
        <v>1212</v>
      </c>
      <c r="R50" t="n">
        <v>1318</v>
      </c>
      <c r="S50" t="n">
        <v>1530</v>
      </c>
      <c r="T50" t="n">
        <v>1808</v>
      </c>
      <c r="U50" t="n">
        <v>2371</v>
      </c>
      <c r="V50" t="n">
        <v>2446</v>
      </c>
      <c r="W50" t="n">
        <v>2582</v>
      </c>
      <c r="X50" t="n">
        <v>2801</v>
      </c>
      <c r="Y50" t="n">
        <v>2820</v>
      </c>
      <c r="Z50" t="n">
        <v>2959</v>
      </c>
      <c r="AA50" t="n">
        <v>2944</v>
      </c>
      <c r="AB50" t="n">
        <v>3122</v>
      </c>
      <c r="AC50" t="n">
        <v>3186</v>
      </c>
      <c r="AD50" t="n">
        <v>3333</v>
      </c>
      <c r="AE50" t="n">
        <v>3802</v>
      </c>
      <c r="AF50" t="n">
        <v>3581</v>
      </c>
    </row>
    <row r="51">
      <c r="A51" t="s">
        <v>124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134</v>
      </c>
      <c r="L53" t="n">
        <v>127</v>
      </c>
      <c r="M53" t="n">
        <v>129</v>
      </c>
      <c r="N53" t="n">
        <v>109</v>
      </c>
      <c r="O53" t="n">
        <v>114</v>
      </c>
      <c r="P53" t="n">
        <v>127</v>
      </c>
      <c r="Q53" t="n">
        <v>138</v>
      </c>
      <c r="R53" t="n">
        <v>179</v>
      </c>
      <c r="S53" t="n">
        <v>278</v>
      </c>
      <c r="T53" t="n">
        <v>278</v>
      </c>
      <c r="U53" t="n">
        <v>320</v>
      </c>
      <c r="V53" t="n">
        <v>316</v>
      </c>
      <c r="W53" t="n">
        <v>355</v>
      </c>
      <c r="X53" t="n">
        <v>391</v>
      </c>
      <c r="Y53" t="n">
        <v>426</v>
      </c>
      <c r="Z53" t="n">
        <v>433</v>
      </c>
      <c r="AA53" t="n">
        <v>517</v>
      </c>
      <c r="AB53" t="n">
        <v>535</v>
      </c>
      <c r="AC53" t="n">
        <v>538</v>
      </c>
      <c r="AD53" t="n">
        <v>509</v>
      </c>
      <c r="AE53" t="n">
        <v>512</v>
      </c>
      <c r="AF53" t="n">
        <v>491</v>
      </c>
    </row>
    <row r="54">
      <c r="A54" t="s">
        <v>124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206</v>
      </c>
      <c r="L54" t="n">
        <v>199</v>
      </c>
      <c r="M54" t="n">
        <v>221</v>
      </c>
      <c r="N54" t="n">
        <v>211</v>
      </c>
      <c r="O54" t="n">
        <v>266</v>
      </c>
      <c r="P54" t="n">
        <v>302</v>
      </c>
      <c r="Q54" t="n">
        <v>323</v>
      </c>
      <c r="R54" t="n">
        <v>390</v>
      </c>
      <c r="S54" t="n">
        <v>509</v>
      </c>
      <c r="T54" t="n">
        <v>503</v>
      </c>
      <c r="U54" t="n">
        <v>607</v>
      </c>
      <c r="V54" t="n">
        <v>607</v>
      </c>
      <c r="W54" t="n">
        <v>667</v>
      </c>
      <c r="X54" t="n">
        <v>725</v>
      </c>
      <c r="Y54" t="n">
        <v>812</v>
      </c>
      <c r="Z54" t="n">
        <v>822</v>
      </c>
      <c r="AA54" t="n">
        <v>913</v>
      </c>
      <c r="AB54" t="n">
        <v>947</v>
      </c>
      <c r="AC54" t="n">
        <v>919</v>
      </c>
      <c r="AD54" t="n">
        <v>915</v>
      </c>
      <c r="AE54" t="n">
        <v>954</v>
      </c>
      <c r="AF54" t="n">
        <v>923</v>
      </c>
    </row>
    <row r="55">
      <c r="A55" t="s">
        <v>124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72</v>
      </c>
      <c r="L55" t="n">
        <v>72</v>
      </c>
      <c r="M55" t="n">
        <v>92</v>
      </c>
      <c r="N55" t="n">
        <v>102</v>
      </c>
      <c r="O55" t="n">
        <v>152</v>
      </c>
      <c r="P55" t="n">
        <v>175</v>
      </c>
      <c r="Q55" t="n">
        <v>185</v>
      </c>
      <c r="R55" t="n">
        <v>211</v>
      </c>
      <c r="S55" t="n">
        <v>231</v>
      </c>
      <c r="T55" t="n">
        <v>225</v>
      </c>
      <c r="U55" t="n">
        <v>287</v>
      </c>
      <c r="V55" t="n">
        <v>291</v>
      </c>
      <c r="W55" t="n">
        <v>312</v>
      </c>
      <c r="X55" t="n">
        <v>334</v>
      </c>
      <c r="Y55" t="n">
        <v>386</v>
      </c>
      <c r="Z55" t="n">
        <v>389</v>
      </c>
      <c r="AA55" t="n">
        <v>396</v>
      </c>
      <c r="AB55" t="n">
        <v>412</v>
      </c>
      <c r="AC55" t="n">
        <v>381</v>
      </c>
      <c r="AD55" t="n">
        <v>406</v>
      </c>
      <c r="AE55" t="n">
        <v>442</v>
      </c>
      <c r="AF55" t="n">
        <v>432</v>
      </c>
    </row>
    <row r="56">
      <c r="A56" t="s">
        <v>124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124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48555</v>
      </c>
      <c r="L57" t="n">
        <v>53732</v>
      </c>
      <c r="M57" t="n">
        <v>53202</v>
      </c>
      <c r="N57" t="n">
        <v>55593</v>
      </c>
      <c r="O57" t="n">
        <v>58867</v>
      </c>
      <c r="P57" t="n">
        <v>62589</v>
      </c>
      <c r="Q57" t="n">
        <v>66295</v>
      </c>
      <c r="R57" t="n">
        <v>74027</v>
      </c>
      <c r="S57" t="n">
        <v>77965</v>
      </c>
      <c r="T57" t="n">
        <v>76706</v>
      </c>
      <c r="U57" t="n">
        <v>85814</v>
      </c>
      <c r="V57" t="n">
        <v>91264</v>
      </c>
      <c r="W57" t="n">
        <v>95630</v>
      </c>
      <c r="X57" t="n">
        <v>103511</v>
      </c>
      <c r="Y57" t="n">
        <v>109702</v>
      </c>
      <c r="Z57" t="n">
        <v>112448</v>
      </c>
      <c r="AA57" t="n">
        <v>120224</v>
      </c>
      <c r="AB57" t="n">
        <v>135457</v>
      </c>
      <c r="AC57" t="n">
        <v>145766</v>
      </c>
      <c r="AD57" t="n">
        <v>154422</v>
      </c>
      <c r="AE57" t="n">
        <v>160739</v>
      </c>
      <c r="AF57" t="n">
        <v>171082</v>
      </c>
    </row>
    <row r="58">
      <c r="A58" t="s">
        <v>124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48555</v>
      </c>
      <c r="L58" t="n">
        <v>53732</v>
      </c>
      <c r="M58" t="n">
        <v>53202</v>
      </c>
      <c r="N58" t="n">
        <v>55593</v>
      </c>
      <c r="O58" t="n">
        <v>58867</v>
      </c>
      <c r="P58" t="n">
        <v>62589</v>
      </c>
      <c r="Q58" t="n">
        <v>66295</v>
      </c>
      <c r="R58" t="n">
        <v>74027</v>
      </c>
      <c r="S58" t="n">
        <v>77965</v>
      </c>
      <c r="T58" t="n">
        <v>76706</v>
      </c>
      <c r="U58" t="n">
        <v>85814</v>
      </c>
      <c r="V58" t="n">
        <v>91264</v>
      </c>
      <c r="W58" t="n">
        <v>95630</v>
      </c>
      <c r="X58" t="n">
        <v>103511</v>
      </c>
      <c r="Y58" t="n">
        <v>109702</v>
      </c>
      <c r="Z58" t="n">
        <v>112448</v>
      </c>
      <c r="AA58" t="n">
        <v>120224</v>
      </c>
      <c r="AB58" t="n">
        <v>135457</v>
      </c>
      <c r="AC58" t="n">
        <v>145766</v>
      </c>
      <c r="AD58" t="n">
        <v>154422</v>
      </c>
      <c r="AE58" t="n">
        <v>160739</v>
      </c>
      <c r="AF58" t="n">
        <v>171082</v>
      </c>
    </row>
    <row r="59">
      <c r="A59" t="s">
        <v>124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126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126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126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126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126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126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126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126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126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126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126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126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126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126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126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126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126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126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126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126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126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126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126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126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126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203660</v>
      </c>
      <c r="L57" t="n">
        <v>211238</v>
      </c>
      <c r="M57" t="n">
        <v>219894</v>
      </c>
      <c r="N57" t="n">
        <v>233235</v>
      </c>
      <c r="O57" t="n">
        <v>231251</v>
      </c>
      <c r="P57" t="n">
        <v>233283</v>
      </c>
      <c r="Q57" t="n">
        <v>240946</v>
      </c>
      <c r="R57" t="n">
        <v>278076</v>
      </c>
      <c r="S57" t="n">
        <v>281153</v>
      </c>
      <c r="T57" t="n">
        <v>293162</v>
      </c>
      <c r="U57" t="n">
        <v>307955</v>
      </c>
      <c r="V57" t="n">
        <v>319887</v>
      </c>
      <c r="W57" t="n">
        <v>328339</v>
      </c>
      <c r="X57" t="n">
        <v>344526</v>
      </c>
      <c r="Y57" t="n">
        <v>362130</v>
      </c>
      <c r="Z57" t="n">
        <v>355932</v>
      </c>
      <c r="AA57" t="n">
        <v>363203</v>
      </c>
      <c r="AB57" t="n">
        <v>369608</v>
      </c>
      <c r="AC57" t="n">
        <v>361862</v>
      </c>
      <c r="AD57" t="n">
        <v>363467</v>
      </c>
      <c r="AE57" t="n">
        <v>359941</v>
      </c>
      <c r="AF57" t="n">
        <v>349104</v>
      </c>
    </row>
    <row r="58">
      <c r="A58" t="s">
        <v>126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126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55635</v>
      </c>
      <c r="L2" t="n">
        <v>56050</v>
      </c>
      <c r="M2" t="n">
        <v>57500</v>
      </c>
      <c r="N2" t="n">
        <v>56456</v>
      </c>
      <c r="O2" t="n">
        <v>54597</v>
      </c>
      <c r="P2" t="n">
        <v>53671</v>
      </c>
      <c r="Q2" t="n">
        <v>52929</v>
      </c>
      <c r="R2" t="n">
        <v>56914</v>
      </c>
      <c r="S2" t="n">
        <v>59649</v>
      </c>
      <c r="T2" t="n">
        <v>61559</v>
      </c>
      <c r="U2" t="n">
        <v>60923</v>
      </c>
      <c r="V2" t="n">
        <v>61554</v>
      </c>
      <c r="W2" t="n">
        <v>63331</v>
      </c>
      <c r="X2" t="n">
        <v>62877</v>
      </c>
      <c r="Y2" t="n">
        <v>63645</v>
      </c>
      <c r="Z2" t="n">
        <v>65523</v>
      </c>
      <c r="AA2" t="n">
        <v>63219</v>
      </c>
      <c r="AB2" t="n">
        <v>61183</v>
      </c>
      <c r="AC2" t="n">
        <v>59655</v>
      </c>
      <c r="AD2" t="n">
        <v>58984</v>
      </c>
      <c r="AE2" t="n">
        <v>58500</v>
      </c>
      <c r="AF2" t="n">
        <v>57041</v>
      </c>
    </row>
    <row r="3">
      <c r="A3" t="s">
        <v>128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17294</v>
      </c>
      <c r="L3" t="n">
        <v>20518</v>
      </c>
      <c r="M3" t="n">
        <v>19755</v>
      </c>
      <c r="N3" t="n">
        <v>19354</v>
      </c>
      <c r="O3" t="n">
        <v>16245</v>
      </c>
      <c r="P3" t="n">
        <v>15915</v>
      </c>
      <c r="Q3" t="n">
        <v>14636</v>
      </c>
      <c r="R3" t="n">
        <v>16709</v>
      </c>
      <c r="S3" t="n">
        <v>17586</v>
      </c>
      <c r="T3" t="n">
        <v>19635</v>
      </c>
      <c r="U3" t="n">
        <v>21509</v>
      </c>
      <c r="V3" t="n">
        <v>23579</v>
      </c>
      <c r="W3" t="n">
        <v>25141</v>
      </c>
      <c r="X3" t="n">
        <v>26688</v>
      </c>
      <c r="Y3" t="n">
        <v>28839</v>
      </c>
      <c r="Z3" t="n">
        <v>23955</v>
      </c>
      <c r="AA3" t="n">
        <v>28002</v>
      </c>
      <c r="AB3" t="n">
        <v>30548</v>
      </c>
      <c r="AC3" t="n">
        <v>30357</v>
      </c>
      <c r="AD3" t="n">
        <v>30841</v>
      </c>
      <c r="AE3" t="n">
        <v>32852</v>
      </c>
      <c r="AF3" t="n">
        <v>35590</v>
      </c>
    </row>
    <row r="4">
      <c r="A4" t="s">
        <v>128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97528</v>
      </c>
      <c r="L4" t="n">
        <v>108764</v>
      </c>
      <c r="M4" t="n">
        <v>116824</v>
      </c>
      <c r="N4" t="n">
        <v>119832</v>
      </c>
      <c r="O4" t="n">
        <v>111730</v>
      </c>
      <c r="P4" t="n">
        <v>115102</v>
      </c>
      <c r="Q4" t="n">
        <v>118698</v>
      </c>
      <c r="R4" t="n">
        <v>128216</v>
      </c>
      <c r="S4" t="n">
        <v>141748</v>
      </c>
      <c r="T4" t="n">
        <v>156375</v>
      </c>
      <c r="U4" t="n">
        <v>169139</v>
      </c>
      <c r="V4" t="n">
        <v>178597</v>
      </c>
      <c r="W4" t="n">
        <v>180175</v>
      </c>
      <c r="X4" t="n">
        <v>182351</v>
      </c>
      <c r="Y4" t="n">
        <v>187728</v>
      </c>
      <c r="Z4" t="n">
        <v>190285</v>
      </c>
      <c r="AA4" t="n">
        <v>198727</v>
      </c>
      <c r="AB4" t="n">
        <v>205004</v>
      </c>
      <c r="AC4" t="n">
        <v>213741</v>
      </c>
      <c r="AD4" t="n">
        <v>228804</v>
      </c>
      <c r="AE4" t="n">
        <v>245720</v>
      </c>
      <c r="AF4" t="n">
        <v>258560</v>
      </c>
    </row>
    <row r="5">
      <c r="A5" t="s">
        <v>128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69399</v>
      </c>
      <c r="L20" t="n">
        <v>72937</v>
      </c>
      <c r="M20" t="n">
        <v>75430</v>
      </c>
      <c r="N20" t="n">
        <v>75029</v>
      </c>
      <c r="O20" t="n">
        <v>76697</v>
      </c>
      <c r="P20" t="n">
        <v>82355</v>
      </c>
      <c r="Q20" t="n">
        <v>85019</v>
      </c>
      <c r="R20" t="n">
        <v>96556</v>
      </c>
      <c r="S20" t="n">
        <v>97943</v>
      </c>
      <c r="T20" t="n">
        <v>102063</v>
      </c>
      <c r="U20" t="n">
        <v>114239</v>
      </c>
      <c r="V20" t="n">
        <v>132723</v>
      </c>
      <c r="W20" t="n">
        <v>135647</v>
      </c>
      <c r="X20" t="n">
        <v>137589</v>
      </c>
      <c r="Y20" t="n">
        <v>143437</v>
      </c>
      <c r="Z20" t="n">
        <v>145061</v>
      </c>
      <c r="AA20" t="n">
        <v>148628</v>
      </c>
      <c r="AB20" t="n">
        <v>150267</v>
      </c>
      <c r="AC20" t="n">
        <v>151315</v>
      </c>
      <c r="AD20" t="n">
        <v>159443</v>
      </c>
      <c r="AE20" t="n">
        <v>168427</v>
      </c>
      <c r="AF20" t="n">
        <v>175770</v>
      </c>
    </row>
    <row r="21">
      <c r="A21" t="s">
        <v>128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113977</v>
      </c>
      <c r="L21" t="n">
        <v>123106</v>
      </c>
      <c r="M21" t="n">
        <v>132423</v>
      </c>
      <c r="N21" t="n">
        <v>135644</v>
      </c>
      <c r="O21" t="n">
        <v>137399</v>
      </c>
      <c r="P21" t="n">
        <v>146686</v>
      </c>
      <c r="Q21" t="n">
        <v>152784</v>
      </c>
      <c r="R21" t="n">
        <v>169554</v>
      </c>
      <c r="S21" t="n">
        <v>174478</v>
      </c>
      <c r="T21" t="n">
        <v>186449</v>
      </c>
      <c r="U21" t="n">
        <v>207070</v>
      </c>
      <c r="V21" t="n">
        <v>233835</v>
      </c>
      <c r="W21" t="n">
        <v>237238</v>
      </c>
      <c r="X21" t="n">
        <v>243531</v>
      </c>
      <c r="Y21" t="n">
        <v>250576</v>
      </c>
      <c r="Z21" t="n">
        <v>253513</v>
      </c>
      <c r="AA21" t="n">
        <v>257774</v>
      </c>
      <c r="AB21" t="n">
        <v>258116</v>
      </c>
      <c r="AC21" t="n">
        <v>260916</v>
      </c>
      <c r="AD21" t="n">
        <v>273878</v>
      </c>
      <c r="AE21" t="n">
        <v>288118</v>
      </c>
      <c r="AF21" t="n">
        <v>299827</v>
      </c>
    </row>
    <row r="22">
      <c r="A22" t="s">
        <v>128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44578</v>
      </c>
      <c r="L22" t="n">
        <v>50169</v>
      </c>
      <c r="M22" t="n">
        <v>56993</v>
      </c>
      <c r="N22" t="n">
        <v>60615</v>
      </c>
      <c r="O22" t="n">
        <v>60702</v>
      </c>
      <c r="P22" t="n">
        <v>64331</v>
      </c>
      <c r="Q22" t="n">
        <v>67765</v>
      </c>
      <c r="R22" t="n">
        <v>72998</v>
      </c>
      <c r="S22" t="n">
        <v>76535</v>
      </c>
      <c r="T22" t="n">
        <v>84386</v>
      </c>
      <c r="U22" t="n">
        <v>92831</v>
      </c>
      <c r="V22" t="n">
        <v>101112</v>
      </c>
      <c r="W22" t="n">
        <v>101591</v>
      </c>
      <c r="X22" t="n">
        <v>105942</v>
      </c>
      <c r="Y22" t="n">
        <v>107139</v>
      </c>
      <c r="Z22" t="n">
        <v>108452</v>
      </c>
      <c r="AA22" t="n">
        <v>109146</v>
      </c>
      <c r="AB22" t="n">
        <v>107849</v>
      </c>
      <c r="AC22" t="n">
        <v>109601</v>
      </c>
      <c r="AD22" t="n">
        <v>114435</v>
      </c>
      <c r="AE22" t="n">
        <v>119691</v>
      </c>
      <c r="AF22" t="n">
        <v>124057</v>
      </c>
    </row>
    <row r="23">
      <c r="A23" t="s">
        <v>128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14007</v>
      </c>
      <c r="L23" t="n">
        <v>13490</v>
      </c>
      <c r="M23" t="n">
        <v>13499</v>
      </c>
      <c r="N23" t="n">
        <v>13863</v>
      </c>
      <c r="O23" t="n">
        <v>13344</v>
      </c>
      <c r="P23" t="n">
        <v>11227</v>
      </c>
      <c r="Q23" t="n">
        <v>12032</v>
      </c>
      <c r="R23" t="n">
        <v>14137</v>
      </c>
      <c r="S23" t="n">
        <v>15383</v>
      </c>
      <c r="T23" t="n">
        <v>15682</v>
      </c>
      <c r="U23" t="n">
        <v>16393</v>
      </c>
      <c r="V23" t="n">
        <v>18131</v>
      </c>
      <c r="W23" t="n">
        <v>18943</v>
      </c>
      <c r="X23" t="n">
        <v>21232</v>
      </c>
      <c r="Y23" t="n">
        <v>22530</v>
      </c>
      <c r="Z23" t="n">
        <v>23042</v>
      </c>
      <c r="AA23" t="n">
        <v>26180</v>
      </c>
      <c r="AB23" t="n">
        <v>27940</v>
      </c>
      <c r="AC23" t="n">
        <v>30808</v>
      </c>
      <c r="AD23" t="n">
        <v>35223</v>
      </c>
      <c r="AE23" t="n">
        <v>41099</v>
      </c>
      <c r="AF23" t="n">
        <v>45097</v>
      </c>
    </row>
    <row r="24">
      <c r="A24" t="s">
        <v>128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40675</v>
      </c>
      <c r="L24" t="n">
        <v>46511</v>
      </c>
      <c r="M24" t="n">
        <v>49825</v>
      </c>
      <c r="N24" t="n">
        <v>51627</v>
      </c>
      <c r="O24" t="n">
        <v>52954</v>
      </c>
      <c r="P24" t="n">
        <v>54663</v>
      </c>
      <c r="Q24" t="n">
        <v>52524</v>
      </c>
      <c r="R24" t="n">
        <v>59190</v>
      </c>
      <c r="S24" t="n">
        <v>67331</v>
      </c>
      <c r="T24" t="n">
        <v>73822</v>
      </c>
      <c r="U24" t="n">
        <v>74582</v>
      </c>
      <c r="V24" t="n">
        <v>76465</v>
      </c>
      <c r="W24" t="n">
        <v>79798</v>
      </c>
      <c r="X24" t="n">
        <v>85414</v>
      </c>
      <c r="Y24" t="n">
        <v>90232</v>
      </c>
      <c r="Z24" t="n">
        <v>92760</v>
      </c>
      <c r="AA24" t="n">
        <v>97284</v>
      </c>
      <c r="AB24" t="n">
        <v>102346</v>
      </c>
      <c r="AC24" t="n">
        <v>109454</v>
      </c>
      <c r="AD24" t="n">
        <v>119493</v>
      </c>
      <c r="AE24" t="n">
        <v>128122</v>
      </c>
      <c r="AF24" t="n">
        <v>136861</v>
      </c>
    </row>
    <row r="25">
      <c r="A25" t="s">
        <v>128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92358</v>
      </c>
      <c r="L28" t="n">
        <v>99011</v>
      </c>
      <c r="M28" t="n">
        <v>101514</v>
      </c>
      <c r="N28" t="n">
        <v>100481</v>
      </c>
      <c r="O28" t="n">
        <v>101175</v>
      </c>
      <c r="P28" t="n">
        <v>112751</v>
      </c>
      <c r="Q28" t="n">
        <v>124125</v>
      </c>
      <c r="R28" t="n">
        <v>141932</v>
      </c>
      <c r="S28" t="n">
        <v>160537</v>
      </c>
      <c r="T28" t="n">
        <v>177196</v>
      </c>
      <c r="U28" t="n">
        <v>195353</v>
      </c>
      <c r="V28" t="n">
        <v>223204</v>
      </c>
      <c r="W28" t="n">
        <v>257865</v>
      </c>
      <c r="X28" t="n">
        <v>289472</v>
      </c>
      <c r="Y28" t="n">
        <v>309218</v>
      </c>
      <c r="Z28" t="n">
        <v>317337</v>
      </c>
      <c r="AA28" t="n">
        <v>334000</v>
      </c>
      <c r="AB28" t="n">
        <v>344088</v>
      </c>
      <c r="AC28" t="n">
        <v>361659</v>
      </c>
      <c r="AD28" t="n">
        <v>384045</v>
      </c>
      <c r="AE28" t="n">
        <v>407624</v>
      </c>
      <c r="AF28" t="n">
        <v>432265</v>
      </c>
    </row>
    <row r="29">
      <c r="A29" t="s">
        <v>128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6867</v>
      </c>
      <c r="L34" t="n">
        <v>8466</v>
      </c>
      <c r="M34" t="n">
        <v>10342</v>
      </c>
      <c r="N34" t="n">
        <v>10742</v>
      </c>
      <c r="O34" t="n">
        <v>12546</v>
      </c>
      <c r="P34" t="n">
        <v>12535</v>
      </c>
      <c r="Q34" t="n">
        <v>13168</v>
      </c>
      <c r="R34" t="n">
        <v>15353</v>
      </c>
      <c r="S34" t="n">
        <v>18339</v>
      </c>
      <c r="T34" t="n">
        <v>20073</v>
      </c>
      <c r="U34" t="n">
        <v>21629</v>
      </c>
      <c r="V34" t="n">
        <v>22287</v>
      </c>
      <c r="W34" t="n">
        <v>20742</v>
      </c>
      <c r="X34" t="n">
        <v>23888</v>
      </c>
      <c r="Y34" t="n">
        <v>24295</v>
      </c>
      <c r="Z34" t="n">
        <v>25018</v>
      </c>
      <c r="AA34" t="n">
        <v>25822</v>
      </c>
      <c r="AB34" t="n">
        <v>26587</v>
      </c>
      <c r="AC34" t="n">
        <v>27689</v>
      </c>
      <c r="AD34" t="n">
        <v>29801</v>
      </c>
      <c r="AE34" t="n">
        <v>32045</v>
      </c>
      <c r="AF34" t="n">
        <v>34339</v>
      </c>
    </row>
    <row r="35">
      <c r="A35" t="s">
        <v>128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21134</v>
      </c>
      <c r="L35" t="n">
        <v>24514</v>
      </c>
      <c r="M35" t="n">
        <v>26112</v>
      </c>
      <c r="N35" t="n">
        <v>26304</v>
      </c>
      <c r="O35" t="n">
        <v>26252</v>
      </c>
      <c r="P35" t="n">
        <v>26376</v>
      </c>
      <c r="Q35" t="n">
        <v>26595</v>
      </c>
      <c r="R35" t="n">
        <v>25578</v>
      </c>
      <c r="S35" t="n">
        <v>27252</v>
      </c>
      <c r="T35" t="n">
        <v>29656</v>
      </c>
      <c r="U35" t="n">
        <v>29931</v>
      </c>
      <c r="V35" t="n">
        <v>31321</v>
      </c>
      <c r="W35" t="n">
        <v>32391</v>
      </c>
      <c r="X35" t="n">
        <v>33515</v>
      </c>
      <c r="Y35" t="n">
        <v>34416</v>
      </c>
      <c r="Z35" t="n">
        <v>33998</v>
      </c>
      <c r="AA35" t="n">
        <v>33749</v>
      </c>
      <c r="AB35" t="n">
        <v>33586</v>
      </c>
      <c r="AC35" t="n">
        <v>33777</v>
      </c>
      <c r="AD35" t="n">
        <v>34949</v>
      </c>
      <c r="AE35" t="n">
        <v>36884</v>
      </c>
      <c r="AF35" t="n">
        <v>38738</v>
      </c>
    </row>
    <row r="36">
      <c r="A36" t="s">
        <v>128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12011</v>
      </c>
      <c r="L39" t="n">
        <v>14739</v>
      </c>
      <c r="M39" t="n">
        <v>15366</v>
      </c>
      <c r="N39" t="n">
        <v>15072</v>
      </c>
      <c r="O39" t="n">
        <v>13865</v>
      </c>
      <c r="P39" t="n">
        <v>14864</v>
      </c>
      <c r="Q39" t="n">
        <v>15364</v>
      </c>
      <c r="R39" t="n">
        <v>17962</v>
      </c>
      <c r="S39" t="n">
        <v>17921</v>
      </c>
      <c r="T39" t="n">
        <v>19035</v>
      </c>
      <c r="U39" t="n">
        <v>19401</v>
      </c>
      <c r="V39" t="n">
        <v>20382</v>
      </c>
      <c r="W39" t="n">
        <v>20931</v>
      </c>
      <c r="X39" t="n">
        <v>20336</v>
      </c>
      <c r="Y39" t="n">
        <v>20980</v>
      </c>
      <c r="Z39" t="n">
        <v>20642</v>
      </c>
      <c r="AA39" t="n">
        <v>20738</v>
      </c>
      <c r="AB39" t="n">
        <v>20868</v>
      </c>
      <c r="AC39" t="n">
        <v>21024</v>
      </c>
      <c r="AD39" t="n">
        <v>21912</v>
      </c>
      <c r="AE39" t="n">
        <v>22775</v>
      </c>
      <c r="AF39" t="n">
        <v>23916</v>
      </c>
    </row>
    <row r="40">
      <c r="A40" t="s">
        <v>128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21268</v>
      </c>
      <c r="L40" t="n">
        <v>24026</v>
      </c>
      <c r="M40" t="n">
        <v>29846</v>
      </c>
      <c r="N40" t="n">
        <v>40162</v>
      </c>
      <c r="O40" t="n">
        <v>40350</v>
      </c>
      <c r="P40" t="n">
        <v>40828</v>
      </c>
      <c r="Q40" t="n">
        <v>37642</v>
      </c>
      <c r="R40" t="n">
        <v>39149</v>
      </c>
      <c r="S40" t="n">
        <v>40551</v>
      </c>
      <c r="T40" t="n">
        <v>42814</v>
      </c>
      <c r="U40" t="n">
        <v>50726</v>
      </c>
      <c r="V40" t="n">
        <v>57928</v>
      </c>
      <c r="W40" t="n">
        <v>59720</v>
      </c>
      <c r="X40" t="n">
        <v>65965</v>
      </c>
      <c r="Y40" t="n">
        <v>69215</v>
      </c>
      <c r="Z40" t="n">
        <v>69118</v>
      </c>
      <c r="AA40" t="n">
        <v>73439</v>
      </c>
      <c r="AB40" t="n">
        <v>79030</v>
      </c>
      <c r="AC40" t="n">
        <v>83741</v>
      </c>
      <c r="AD40" t="n">
        <v>93689</v>
      </c>
      <c r="AE40" t="n">
        <v>103182</v>
      </c>
      <c r="AF40" t="n">
        <v>113946</v>
      </c>
    </row>
    <row r="41">
      <c r="A41" t="s">
        <v>128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10214</v>
      </c>
      <c r="L42" t="n">
        <v>10472</v>
      </c>
      <c r="M42" t="n">
        <v>9749</v>
      </c>
      <c r="N42" t="n">
        <v>10244</v>
      </c>
      <c r="O42" t="n">
        <v>12196</v>
      </c>
      <c r="P42" t="n">
        <v>11052</v>
      </c>
      <c r="Q42" t="n">
        <v>10471</v>
      </c>
      <c r="R42" t="n">
        <v>10544</v>
      </c>
      <c r="S42" t="n">
        <v>12373</v>
      </c>
      <c r="T42" t="n">
        <v>13073</v>
      </c>
      <c r="U42" t="n">
        <v>14689</v>
      </c>
      <c r="V42" t="n">
        <v>14351</v>
      </c>
      <c r="W42" t="n">
        <v>13878</v>
      </c>
      <c r="X42" t="n">
        <v>14301</v>
      </c>
      <c r="Y42" t="n">
        <v>15111</v>
      </c>
      <c r="Z42" t="n">
        <v>17010</v>
      </c>
      <c r="AA42" t="n">
        <v>18611</v>
      </c>
      <c r="AB42" t="n">
        <v>19403</v>
      </c>
      <c r="AC42" t="n">
        <v>20479</v>
      </c>
      <c r="AD42" t="n">
        <v>22500</v>
      </c>
      <c r="AE42" t="n">
        <v>24187</v>
      </c>
      <c r="AF42" t="n">
        <v>25863</v>
      </c>
    </row>
    <row r="43">
      <c r="A43" t="s">
        <v>128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16724</v>
      </c>
      <c r="L43" t="n">
        <v>17184</v>
      </c>
      <c r="M43" t="n">
        <v>16578</v>
      </c>
      <c r="N43" t="n">
        <v>17997</v>
      </c>
      <c r="O43" t="n">
        <v>20548</v>
      </c>
      <c r="P43" t="n">
        <v>19290</v>
      </c>
      <c r="Q43" t="n">
        <v>17372</v>
      </c>
      <c r="R43" t="n">
        <v>17474</v>
      </c>
      <c r="S43" t="n">
        <v>19082</v>
      </c>
      <c r="T43" t="n">
        <v>20570</v>
      </c>
      <c r="U43" t="n">
        <v>22878</v>
      </c>
      <c r="V43" t="n">
        <v>20821</v>
      </c>
      <c r="W43" t="n">
        <v>20357</v>
      </c>
      <c r="X43" t="n">
        <v>20782</v>
      </c>
      <c r="Y43" t="n">
        <v>21463</v>
      </c>
      <c r="Z43" t="n">
        <v>23756</v>
      </c>
      <c r="AA43" t="n">
        <v>25642</v>
      </c>
      <c r="AB43" t="n">
        <v>26653</v>
      </c>
      <c r="AC43" t="n">
        <v>28257</v>
      </c>
      <c r="AD43" t="n">
        <v>31512</v>
      </c>
      <c r="AE43" t="n">
        <v>34205</v>
      </c>
      <c r="AF43" t="n">
        <v>36850</v>
      </c>
    </row>
    <row r="44">
      <c r="A44" t="s">
        <v>128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496696</v>
      </c>
      <c r="L44" t="n">
        <v>542142</v>
      </c>
      <c r="M44" t="n">
        <v>570816</v>
      </c>
      <c r="N44" t="n">
        <v>579357</v>
      </c>
      <c r="O44" t="n">
        <v>573079</v>
      </c>
      <c r="P44" t="n">
        <v>596405</v>
      </c>
      <c r="Q44" t="n">
        <v>615621</v>
      </c>
      <c r="R44" t="n">
        <v>679720</v>
      </c>
      <c r="S44" t="n">
        <v>739117</v>
      </c>
      <c r="T44" t="n">
        <v>804222</v>
      </c>
      <c r="U44" t="n">
        <v>866882</v>
      </c>
      <c r="V44" t="n">
        <v>941160</v>
      </c>
      <c r="W44" t="n">
        <v>995645</v>
      </c>
      <c r="X44" t="n">
        <v>1051340</v>
      </c>
      <c r="Y44" t="n">
        <v>1099644</v>
      </c>
      <c r="Z44" t="n">
        <v>1119322</v>
      </c>
      <c r="AA44" t="n">
        <v>1162303</v>
      </c>
      <c r="AB44" t="n">
        <v>1189573</v>
      </c>
      <c r="AC44" t="n">
        <v>1233712</v>
      </c>
      <c r="AD44" t="n">
        <v>1310730</v>
      </c>
      <c r="AE44" t="n">
        <v>1394564</v>
      </c>
      <c r="AF44" t="n">
        <v>1491461</v>
      </c>
    </row>
    <row r="45">
      <c r="A45" t="s">
        <v>128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441061</v>
      </c>
      <c r="L45" t="n">
        <v>486092</v>
      </c>
      <c r="M45" t="n">
        <v>513316</v>
      </c>
      <c r="N45" t="n">
        <v>522901</v>
      </c>
      <c r="O45" t="n">
        <v>518482</v>
      </c>
      <c r="P45" t="n">
        <v>542734</v>
      </c>
      <c r="Q45" t="n">
        <v>562692</v>
      </c>
      <c r="R45" t="n">
        <v>622806</v>
      </c>
      <c r="S45" t="n">
        <v>679468</v>
      </c>
      <c r="T45" t="n">
        <v>742663</v>
      </c>
      <c r="U45" t="n">
        <v>805959</v>
      </c>
      <c r="V45" t="n">
        <v>879606</v>
      </c>
      <c r="W45" t="n">
        <v>932314</v>
      </c>
      <c r="X45" t="n">
        <v>988463</v>
      </c>
      <c r="Y45" t="n">
        <v>1035999</v>
      </c>
      <c r="Z45" t="n">
        <v>1053799</v>
      </c>
      <c r="AA45" t="n">
        <v>1099084</v>
      </c>
      <c r="AB45" t="n">
        <v>1128390</v>
      </c>
      <c r="AC45" t="n">
        <v>1174057</v>
      </c>
      <c r="AD45" t="n">
        <v>1251746</v>
      </c>
      <c r="AE45" t="n">
        <v>1336064</v>
      </c>
      <c r="AF45" t="n">
        <v>1434420</v>
      </c>
    </row>
    <row r="46">
      <c r="A46" t="s">
        <v>128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6510</v>
      </c>
      <c r="L46" t="n">
        <v>6712</v>
      </c>
      <c r="M46" t="n">
        <v>6829</v>
      </c>
      <c r="N46" t="n">
        <v>7753</v>
      </c>
      <c r="O46" t="n">
        <v>8352</v>
      </c>
      <c r="P46" t="n">
        <v>8238</v>
      </c>
      <c r="Q46" t="n">
        <v>6901</v>
      </c>
      <c r="R46" t="n">
        <v>6930</v>
      </c>
      <c r="S46" t="n">
        <v>6709</v>
      </c>
      <c r="T46" t="n">
        <v>7497</v>
      </c>
      <c r="U46" t="n">
        <v>8189</v>
      </c>
      <c r="V46" t="n">
        <v>6470</v>
      </c>
      <c r="W46" t="n">
        <v>6479</v>
      </c>
      <c r="X46" t="n">
        <v>6481</v>
      </c>
      <c r="Y46" t="n">
        <v>6352</v>
      </c>
      <c r="Z46" t="n">
        <v>6746</v>
      </c>
      <c r="AA46" t="n">
        <v>7031</v>
      </c>
      <c r="AB46" t="n">
        <v>7250</v>
      </c>
      <c r="AC46" t="n">
        <v>7778</v>
      </c>
      <c r="AD46" t="n">
        <v>9012</v>
      </c>
      <c r="AE46" t="n">
        <v>10018</v>
      </c>
      <c r="AF46" t="n">
        <v>10987</v>
      </c>
    </row>
    <row r="47">
      <c r="A47" t="s">
        <v>128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32697</v>
      </c>
      <c r="L47" t="n">
        <v>37185</v>
      </c>
      <c r="M47" t="n">
        <v>42014</v>
      </c>
      <c r="N47" t="n">
        <v>43668</v>
      </c>
      <c r="O47" t="n">
        <v>45198</v>
      </c>
      <c r="P47" t="n">
        <v>46319</v>
      </c>
      <c r="Q47" t="n">
        <v>49720</v>
      </c>
      <c r="R47" t="n">
        <v>53773</v>
      </c>
      <c r="S47" t="n">
        <v>56530</v>
      </c>
      <c r="T47" t="n">
        <v>63860</v>
      </c>
      <c r="U47" t="n">
        <v>69022</v>
      </c>
      <c r="V47" t="n">
        <v>72134</v>
      </c>
      <c r="W47" t="n">
        <v>74165</v>
      </c>
      <c r="X47" t="n">
        <v>75336</v>
      </c>
      <c r="Y47" t="n">
        <v>78338</v>
      </c>
      <c r="Z47" t="n">
        <v>81105</v>
      </c>
      <c r="AA47" t="n">
        <v>83304</v>
      </c>
      <c r="AB47" t="n">
        <v>83415</v>
      </c>
      <c r="AC47" t="n">
        <v>85482</v>
      </c>
      <c r="AD47" t="n">
        <v>89931</v>
      </c>
      <c r="AE47" t="n">
        <v>89976</v>
      </c>
      <c r="AF47" t="n">
        <v>101868</v>
      </c>
    </row>
    <row r="48">
      <c r="A48" t="s">
        <v>128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79978</v>
      </c>
      <c r="L48" t="n">
        <v>90014</v>
      </c>
      <c r="M48" t="n">
        <v>101534</v>
      </c>
      <c r="N48" t="n">
        <v>107359</v>
      </c>
      <c r="O48" t="n">
        <v>110032</v>
      </c>
      <c r="P48" t="n">
        <v>116284</v>
      </c>
      <c r="Q48" t="n">
        <v>122606</v>
      </c>
      <c r="R48" t="n">
        <v>130933</v>
      </c>
      <c r="S48" t="n">
        <v>143178</v>
      </c>
      <c r="T48" t="n">
        <v>165147</v>
      </c>
      <c r="U48" t="n">
        <v>171378</v>
      </c>
      <c r="V48" t="n">
        <v>181379</v>
      </c>
      <c r="W48" t="n">
        <v>184112</v>
      </c>
      <c r="X48" t="n">
        <v>189271</v>
      </c>
      <c r="Y48" t="n">
        <v>197460</v>
      </c>
      <c r="Z48" t="n">
        <v>202925</v>
      </c>
      <c r="AA48" t="n">
        <v>206976</v>
      </c>
      <c r="AB48" t="n">
        <v>209484</v>
      </c>
      <c r="AC48" t="n">
        <v>216785</v>
      </c>
      <c r="AD48" t="n">
        <v>229478</v>
      </c>
      <c r="AE48" t="n">
        <v>240613</v>
      </c>
      <c r="AF48" t="n">
        <v>259486</v>
      </c>
    </row>
    <row r="49">
      <c r="A49" t="s">
        <v>128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29424</v>
      </c>
      <c r="L49" t="n">
        <v>33840</v>
      </c>
      <c r="M49" t="n">
        <v>39706</v>
      </c>
      <c r="N49" t="n">
        <v>43062</v>
      </c>
      <c r="O49" t="n">
        <v>44460</v>
      </c>
      <c r="P49" t="n">
        <v>47631</v>
      </c>
      <c r="Q49" t="n">
        <v>50367</v>
      </c>
      <c r="R49" t="n">
        <v>53008</v>
      </c>
      <c r="S49" t="n">
        <v>59220</v>
      </c>
      <c r="T49" t="n">
        <v>69041</v>
      </c>
      <c r="U49" t="n">
        <v>70566</v>
      </c>
      <c r="V49" t="n">
        <v>75555</v>
      </c>
      <c r="W49" t="n">
        <v>77028</v>
      </c>
      <c r="X49" t="n">
        <v>78968</v>
      </c>
      <c r="Y49" t="n">
        <v>82393</v>
      </c>
      <c r="Z49" t="n">
        <v>83366</v>
      </c>
      <c r="AA49" t="n">
        <v>84107</v>
      </c>
      <c r="AB49" t="n">
        <v>85314</v>
      </c>
      <c r="AC49" t="n">
        <v>87884</v>
      </c>
      <c r="AD49" t="n">
        <v>92636</v>
      </c>
      <c r="AE49" t="n">
        <v>99562</v>
      </c>
      <c r="AF49" t="n">
        <v>103286</v>
      </c>
    </row>
    <row r="50">
      <c r="A50" t="s">
        <v>128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17857</v>
      </c>
      <c r="L50" t="n">
        <v>18989</v>
      </c>
      <c r="M50" t="n">
        <v>19814</v>
      </c>
      <c r="N50" t="n">
        <v>20629</v>
      </c>
      <c r="O50" t="n">
        <v>20374</v>
      </c>
      <c r="P50" t="n">
        <v>22334</v>
      </c>
      <c r="Q50" t="n">
        <v>22519</v>
      </c>
      <c r="R50" t="n">
        <v>24152</v>
      </c>
      <c r="S50" t="n">
        <v>27428</v>
      </c>
      <c r="T50" t="n">
        <v>32246</v>
      </c>
      <c r="U50" t="n">
        <v>31790</v>
      </c>
      <c r="V50" t="n">
        <v>33690</v>
      </c>
      <c r="W50" t="n">
        <v>32919</v>
      </c>
      <c r="X50" t="n">
        <v>34967</v>
      </c>
      <c r="Y50" t="n">
        <v>36729</v>
      </c>
      <c r="Z50" t="n">
        <v>38454</v>
      </c>
      <c r="AA50" t="n">
        <v>39565</v>
      </c>
      <c r="AB50" t="n">
        <v>40755</v>
      </c>
      <c r="AC50" t="n">
        <v>43419</v>
      </c>
      <c r="AD50" t="n">
        <v>46911</v>
      </c>
      <c r="AE50" t="n">
        <v>51075</v>
      </c>
      <c r="AF50" t="n">
        <v>54332</v>
      </c>
    </row>
    <row r="51">
      <c r="A51" t="s">
        <v>128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7541</v>
      </c>
      <c r="L53" t="n">
        <v>8767</v>
      </c>
      <c r="M53" t="n">
        <v>9834</v>
      </c>
      <c r="N53" t="n">
        <v>10707</v>
      </c>
      <c r="O53" t="n">
        <v>11114</v>
      </c>
      <c r="P53" t="n">
        <v>11913</v>
      </c>
      <c r="Q53" t="n">
        <v>13834</v>
      </c>
      <c r="R53" t="n">
        <v>15049</v>
      </c>
      <c r="S53" t="n">
        <v>17907</v>
      </c>
      <c r="T53" t="n">
        <v>21904</v>
      </c>
      <c r="U53" t="n">
        <v>25773</v>
      </c>
      <c r="V53" t="n">
        <v>28515</v>
      </c>
      <c r="W53" t="n">
        <v>36101</v>
      </c>
      <c r="X53" t="n">
        <v>38545</v>
      </c>
      <c r="Y53" t="n">
        <v>42777</v>
      </c>
      <c r="Z53" t="n">
        <v>46255</v>
      </c>
      <c r="AA53" t="n">
        <v>47666</v>
      </c>
      <c r="AB53" t="n">
        <v>48951</v>
      </c>
      <c r="AC53" t="n">
        <v>52208</v>
      </c>
      <c r="AD53" t="n">
        <v>56649</v>
      </c>
      <c r="AE53" t="n">
        <v>61747</v>
      </c>
      <c r="AF53" t="n">
        <v>66457</v>
      </c>
    </row>
    <row r="54">
      <c r="A54" t="s">
        <v>128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8486</v>
      </c>
      <c r="L54" t="n">
        <v>9789</v>
      </c>
      <c r="M54" t="n">
        <v>11078</v>
      </c>
      <c r="N54" t="n">
        <v>11985</v>
      </c>
      <c r="O54" t="n">
        <v>12424</v>
      </c>
      <c r="P54" t="n">
        <v>13325</v>
      </c>
      <c r="Q54" t="n">
        <v>15394</v>
      </c>
      <c r="R54" t="n">
        <v>16701</v>
      </c>
      <c r="S54" t="n">
        <v>19811</v>
      </c>
      <c r="T54" t="n">
        <v>24170</v>
      </c>
      <c r="U54" t="n">
        <v>28074</v>
      </c>
      <c r="V54" t="n">
        <v>30984</v>
      </c>
      <c r="W54" t="n">
        <v>38733</v>
      </c>
      <c r="X54" t="n">
        <v>41254</v>
      </c>
      <c r="Y54" t="n">
        <v>45722</v>
      </c>
      <c r="Z54" t="n">
        <v>49493</v>
      </c>
      <c r="AA54" t="n">
        <v>51166</v>
      </c>
      <c r="AB54" t="n">
        <v>52654</v>
      </c>
      <c r="AC54" t="n">
        <v>56375</v>
      </c>
      <c r="AD54" t="n">
        <v>61288</v>
      </c>
      <c r="AE54" t="n">
        <v>66620</v>
      </c>
      <c r="AF54" t="n">
        <v>92377</v>
      </c>
    </row>
    <row r="55">
      <c r="A55" t="s">
        <v>128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945</v>
      </c>
      <c r="L55" t="n">
        <v>1022</v>
      </c>
      <c r="M55" t="n">
        <v>1244</v>
      </c>
      <c r="N55" t="n">
        <v>1278</v>
      </c>
      <c r="O55" t="n">
        <v>1310</v>
      </c>
      <c r="P55" t="n">
        <v>1412</v>
      </c>
      <c r="Q55" t="n">
        <v>1560</v>
      </c>
      <c r="R55" t="n">
        <v>1652</v>
      </c>
      <c r="S55" t="n">
        <v>1904</v>
      </c>
      <c r="T55" t="n">
        <v>2266</v>
      </c>
      <c r="U55" t="n">
        <v>2301</v>
      </c>
      <c r="V55" t="n">
        <v>2469</v>
      </c>
      <c r="W55" t="n">
        <v>2632</v>
      </c>
      <c r="X55" t="n">
        <v>2709</v>
      </c>
      <c r="Y55" t="n">
        <v>2945</v>
      </c>
      <c r="Z55" t="n">
        <v>3238</v>
      </c>
      <c r="AA55" t="n">
        <v>3500</v>
      </c>
      <c r="AB55" t="n">
        <v>3703</v>
      </c>
      <c r="AC55" t="n">
        <v>4167</v>
      </c>
      <c r="AD55" t="n">
        <v>4639</v>
      </c>
      <c r="AE55" t="n">
        <v>4873</v>
      </c>
      <c r="AF55" t="n">
        <v>25920</v>
      </c>
    </row>
    <row r="56">
      <c r="A56" t="s">
        <v>128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128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597942</v>
      </c>
      <c r="L57" t="n">
        <v>656182</v>
      </c>
      <c r="M57" t="n">
        <v>702196</v>
      </c>
      <c r="N57" t="n">
        <v>726878</v>
      </c>
      <c r="O57" t="n">
        <v>723461</v>
      </c>
      <c r="P57" t="n">
        <v>753517</v>
      </c>
      <c r="Q57" t="n">
        <v>775869</v>
      </c>
      <c r="R57" t="n">
        <v>849802</v>
      </c>
      <c r="S57" t="n">
        <v>922846</v>
      </c>
      <c r="T57" t="n">
        <v>1012183</v>
      </c>
      <c r="U57" t="n">
        <v>1088986</v>
      </c>
      <c r="V57" t="n">
        <v>1180467</v>
      </c>
      <c r="W57" t="n">
        <v>1239477</v>
      </c>
      <c r="X57" t="n">
        <v>1306576</v>
      </c>
      <c r="Y57" t="n">
        <v>1366319</v>
      </c>
      <c r="Z57" t="n">
        <v>1391365</v>
      </c>
      <c r="AA57" t="n">
        <v>1442718</v>
      </c>
      <c r="AB57" t="n">
        <v>1478087</v>
      </c>
      <c r="AC57" t="n">
        <v>1534238</v>
      </c>
      <c r="AD57" t="n">
        <v>1633897</v>
      </c>
      <c r="AE57" t="n">
        <v>1738359</v>
      </c>
      <c r="AF57" t="n">
        <v>1864893</v>
      </c>
    </row>
    <row r="58">
      <c r="A58" t="s">
        <v>128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597942</v>
      </c>
      <c r="L58" t="n">
        <v>656182</v>
      </c>
      <c r="M58" t="n">
        <v>702196</v>
      </c>
      <c r="N58" t="n">
        <v>726878</v>
      </c>
      <c r="O58" t="n">
        <v>723461</v>
      </c>
      <c r="P58" t="n">
        <v>753517</v>
      </c>
      <c r="Q58" t="n">
        <v>775869</v>
      </c>
      <c r="R58" t="n">
        <v>849802</v>
      </c>
      <c r="S58" t="n">
        <v>922846</v>
      </c>
      <c r="T58" t="n">
        <v>1012183</v>
      </c>
      <c r="U58" t="n">
        <v>1088986</v>
      </c>
      <c r="V58" t="n">
        <v>1180467</v>
      </c>
      <c r="W58" t="n">
        <v>1239477</v>
      </c>
      <c r="X58" t="n">
        <v>1306576</v>
      </c>
      <c r="Y58" t="n">
        <v>1366319</v>
      </c>
      <c r="Z58" t="n">
        <v>1391365</v>
      </c>
      <c r="AA58" t="n">
        <v>1442718</v>
      </c>
      <c r="AB58" t="n">
        <v>1478087</v>
      </c>
      <c r="AC58" t="n">
        <v>1534238</v>
      </c>
      <c r="AD58" t="n">
        <v>1633897</v>
      </c>
      <c r="AE58" t="n">
        <v>1738359</v>
      </c>
      <c r="AF58" t="n">
        <v>1864893</v>
      </c>
    </row>
    <row r="59">
      <c r="A59" t="s">
        <v>128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363457</v>
      </c>
      <c r="L40" t="n">
        <v>388790</v>
      </c>
      <c r="M40" t="n">
        <v>413809</v>
      </c>
      <c r="N40" t="n">
        <v>421663</v>
      </c>
      <c r="O40" t="n">
        <v>433473</v>
      </c>
      <c r="P40" t="n">
        <v>435283</v>
      </c>
      <c r="Q40" t="n">
        <v>444569</v>
      </c>
      <c r="R40" t="n">
        <v>457034</v>
      </c>
      <c r="S40" t="n">
        <v>495904</v>
      </c>
      <c r="T40" t="n">
        <v>543562</v>
      </c>
      <c r="U40" t="n">
        <v>578069</v>
      </c>
      <c r="V40" t="n">
        <v>576261</v>
      </c>
      <c r="W40" t="n">
        <v>592229</v>
      </c>
      <c r="X40" t="n">
        <v>629231</v>
      </c>
      <c r="Y40" t="n">
        <v>643278</v>
      </c>
      <c r="Z40" t="n">
        <v>656273</v>
      </c>
      <c r="AA40" t="n">
        <v>664201</v>
      </c>
      <c r="AB40" t="n">
        <v>674095</v>
      </c>
      <c r="AC40" t="n">
        <v>691059</v>
      </c>
      <c r="AD40" t="n">
        <v>723774</v>
      </c>
      <c r="AE40" t="n">
        <v>765875</v>
      </c>
      <c r="AF40" t="n">
        <v>805667</v>
      </c>
    </row>
    <row r="41">
      <c r="A41" t="s">
        <v>130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130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130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260</v>
      </c>
      <c r="D57" t="s">
        <v>385</v>
      </c>
      <c r="E57" t="s">
        <v>261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363457</v>
      </c>
      <c r="L57" t="n">
        <v>388790</v>
      </c>
      <c r="M57" t="n">
        <v>413809</v>
      </c>
      <c r="N57" t="n">
        <v>421663</v>
      </c>
      <c r="O57" t="n">
        <v>433473</v>
      </c>
      <c r="P57" t="n">
        <v>435283</v>
      </c>
      <c r="Q57" t="n">
        <v>444569</v>
      </c>
      <c r="R57" t="n">
        <v>457034</v>
      </c>
      <c r="S57" t="n">
        <v>495904</v>
      </c>
      <c r="T57" t="n">
        <v>543562</v>
      </c>
      <c r="U57" t="n">
        <v>578069</v>
      </c>
      <c r="V57" t="n">
        <v>576261</v>
      </c>
      <c r="W57" t="n">
        <v>592229</v>
      </c>
      <c r="X57" t="n">
        <v>629231</v>
      </c>
      <c r="Y57" t="n">
        <v>643278</v>
      </c>
      <c r="Z57" t="n">
        <v>656273</v>
      </c>
      <c r="AA57" t="n">
        <v>664201</v>
      </c>
      <c r="AB57" t="n">
        <v>674095</v>
      </c>
      <c r="AC57" t="n">
        <v>691059</v>
      </c>
      <c r="AD57" t="n">
        <v>723774</v>
      </c>
      <c r="AE57" t="n">
        <v>765875</v>
      </c>
      <c r="AF57" t="n">
        <v>805667</v>
      </c>
    </row>
    <row r="58">
      <c r="A58" t="s">
        <v>130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363457</v>
      </c>
      <c r="L58" t="n">
        <v>388790</v>
      </c>
      <c r="M58" t="n">
        <v>413809</v>
      </c>
      <c r="N58" t="n">
        <v>421663</v>
      </c>
      <c r="O58" t="n">
        <v>433473</v>
      </c>
      <c r="P58" t="n">
        <v>435283</v>
      </c>
      <c r="Q58" t="n">
        <v>444569</v>
      </c>
      <c r="R58" t="n">
        <v>457034</v>
      </c>
      <c r="S58" t="n">
        <v>495904</v>
      </c>
      <c r="T58" t="n">
        <v>543562</v>
      </c>
      <c r="U58" t="n">
        <v>578069</v>
      </c>
      <c r="V58" t="n">
        <v>576261</v>
      </c>
      <c r="W58" t="n">
        <v>592229</v>
      </c>
      <c r="X58" t="n">
        <v>629231</v>
      </c>
      <c r="Y58" t="n">
        <v>643278</v>
      </c>
      <c r="Z58" t="n">
        <v>656273</v>
      </c>
      <c r="AA58" t="n">
        <v>664201</v>
      </c>
      <c r="AB58" t="n">
        <v>674095</v>
      </c>
      <c r="AC58" t="n">
        <v>691059</v>
      </c>
      <c r="AD58" t="n">
        <v>723774</v>
      </c>
      <c r="AE58" t="n">
        <v>765875</v>
      </c>
      <c r="AF58" t="n">
        <v>805667</v>
      </c>
    </row>
    <row r="59">
      <c r="A59" t="s">
        <v>130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8847</v>
      </c>
      <c r="L2" t="n">
        <v>8740</v>
      </c>
      <c r="M2" t="n">
        <v>9873</v>
      </c>
      <c r="N2" t="n">
        <v>9220</v>
      </c>
      <c r="O2" t="n">
        <v>8508</v>
      </c>
      <c r="P2" t="n">
        <v>9874</v>
      </c>
      <c r="Q2" t="n">
        <v>9998</v>
      </c>
      <c r="R2" t="n">
        <v>10893</v>
      </c>
      <c r="S2" t="n">
        <v>10408</v>
      </c>
      <c r="T2" t="n">
        <v>10651</v>
      </c>
      <c r="U2" t="n">
        <v>11932</v>
      </c>
      <c r="V2" t="n">
        <v>12288</v>
      </c>
      <c r="W2" t="n">
        <v>12992</v>
      </c>
      <c r="X2" t="n">
        <v>13403</v>
      </c>
      <c r="Y2" t="n">
        <v>13084</v>
      </c>
      <c r="Z2" t="n">
        <v>13383</v>
      </c>
      <c r="AA2" t="n">
        <v>13744</v>
      </c>
      <c r="AB2" t="n">
        <v>14118</v>
      </c>
      <c r="AC2" t="n">
        <v>14883</v>
      </c>
      <c r="AD2" t="n">
        <v>15957</v>
      </c>
      <c r="AE2" t="n">
        <v>16714</v>
      </c>
      <c r="AF2" t="n">
        <v>17699</v>
      </c>
    </row>
    <row r="3">
      <c r="A3" t="s">
        <v>132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9024</v>
      </c>
      <c r="L44" t="n">
        <v>8904</v>
      </c>
      <c r="M44" t="n">
        <v>10048</v>
      </c>
      <c r="N44" t="n">
        <v>9395</v>
      </c>
      <c r="O44" t="n">
        <v>8690</v>
      </c>
      <c r="P44" t="n">
        <v>10048</v>
      </c>
      <c r="Q44" t="n">
        <v>10236</v>
      </c>
      <c r="R44" t="n">
        <v>11075</v>
      </c>
      <c r="S44" t="n">
        <v>10700</v>
      </c>
      <c r="T44" t="n">
        <v>10947</v>
      </c>
      <c r="U44" t="n">
        <v>12235</v>
      </c>
      <c r="V44" t="n">
        <v>12585</v>
      </c>
      <c r="W44" t="n">
        <v>13258</v>
      </c>
      <c r="X44" t="n">
        <v>13644</v>
      </c>
      <c r="Y44" t="n">
        <v>13334</v>
      </c>
      <c r="Z44" t="n">
        <v>13630</v>
      </c>
      <c r="AA44" t="n">
        <v>13989</v>
      </c>
      <c r="AB44" t="n">
        <v>14364</v>
      </c>
      <c r="AC44" t="n">
        <v>15118</v>
      </c>
      <c r="AD44" t="n">
        <v>16223</v>
      </c>
      <c r="AE44" t="n">
        <v>17001</v>
      </c>
      <c r="AF44" t="n">
        <v>18003</v>
      </c>
    </row>
    <row r="45">
      <c r="A45" t="s">
        <v>132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9179</v>
      </c>
      <c r="L57" t="n">
        <v>9059</v>
      </c>
      <c r="M57" t="n">
        <v>10222</v>
      </c>
      <c r="N57" t="n">
        <v>9556</v>
      </c>
      <c r="O57" t="n">
        <v>8839</v>
      </c>
      <c r="P57" t="n">
        <v>10238</v>
      </c>
      <c r="Q57" t="n">
        <v>10467</v>
      </c>
      <c r="R57" t="n">
        <v>11302</v>
      </c>
      <c r="S57" t="n">
        <v>11001</v>
      </c>
      <c r="T57" t="n">
        <v>11277</v>
      </c>
      <c r="U57" t="n">
        <v>12578</v>
      </c>
      <c r="V57" t="n">
        <v>12916</v>
      </c>
      <c r="W57" t="n">
        <v>13557</v>
      </c>
      <c r="X57" t="n">
        <v>13929</v>
      </c>
      <c r="Y57" t="n">
        <v>13531</v>
      </c>
      <c r="Z57" t="n">
        <v>14016</v>
      </c>
      <c r="AA57" t="n">
        <v>14358</v>
      </c>
      <c r="AB57" t="n">
        <v>14715</v>
      </c>
      <c r="AC57" t="n">
        <v>15473</v>
      </c>
      <c r="AD57" t="n">
        <v>16531</v>
      </c>
      <c r="AE57" t="n">
        <v>17277</v>
      </c>
      <c r="AF57" t="n">
        <v>18286</v>
      </c>
    </row>
    <row r="58">
      <c r="A58" t="s">
        <v>132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9179</v>
      </c>
      <c r="L58" t="n">
        <v>9059</v>
      </c>
      <c r="M58" t="n">
        <v>10222</v>
      </c>
      <c r="N58" t="n">
        <v>9556</v>
      </c>
      <c r="O58" t="n">
        <v>8839</v>
      </c>
      <c r="P58" t="n">
        <v>10238</v>
      </c>
      <c r="Q58" t="n">
        <v>10467</v>
      </c>
      <c r="R58" t="n">
        <v>11302</v>
      </c>
      <c r="S58" t="n">
        <v>11001</v>
      </c>
      <c r="T58" t="n">
        <v>11277</v>
      </c>
      <c r="U58" t="n">
        <v>12578</v>
      </c>
      <c r="V58" t="n">
        <v>12916</v>
      </c>
      <c r="W58" t="n">
        <v>13557</v>
      </c>
      <c r="X58" t="n">
        <v>13929</v>
      </c>
      <c r="Y58" t="n">
        <v>13531</v>
      </c>
      <c r="Z58" t="n">
        <v>14016</v>
      </c>
      <c r="AA58" t="n">
        <v>14358</v>
      </c>
      <c r="AB58" t="n">
        <v>14715</v>
      </c>
      <c r="AC58" t="n">
        <v>15473</v>
      </c>
      <c r="AD58" t="n">
        <v>16531</v>
      </c>
      <c r="AE58" t="n">
        <v>17277</v>
      </c>
      <c r="AF58" t="n">
        <v>18286</v>
      </c>
    </row>
    <row r="59">
      <c r="A59" t="s">
        <v>132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134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134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134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134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134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134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134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134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134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134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134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134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134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134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134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134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134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134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134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134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134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134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134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134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134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134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8531</v>
      </c>
      <c r="L57" t="n">
        <v>10205</v>
      </c>
      <c r="M57" t="n">
        <v>11535</v>
      </c>
      <c r="N57" t="n">
        <v>12703</v>
      </c>
      <c r="O57" t="n">
        <v>13436</v>
      </c>
      <c r="P57" t="n">
        <v>15113</v>
      </c>
      <c r="Q57" t="n">
        <v>16829</v>
      </c>
      <c r="R57" t="n">
        <v>18314</v>
      </c>
      <c r="S57" t="n">
        <v>20329</v>
      </c>
      <c r="T57" t="n">
        <v>23110</v>
      </c>
      <c r="U57" t="n">
        <v>25545</v>
      </c>
      <c r="V57" t="n">
        <v>27310</v>
      </c>
      <c r="W57" t="n">
        <v>30308</v>
      </c>
      <c r="X57" t="n">
        <v>33729</v>
      </c>
      <c r="Y57" t="n">
        <v>37047</v>
      </c>
      <c r="Z57" t="n">
        <v>41671</v>
      </c>
      <c r="AA57" t="n">
        <v>44638</v>
      </c>
      <c r="AB57" t="n">
        <v>46650</v>
      </c>
      <c r="AC57" t="n">
        <v>50430</v>
      </c>
      <c r="AD57" t="n">
        <v>53860</v>
      </c>
      <c r="AE57" t="n">
        <v>59243</v>
      </c>
      <c r="AF57" t="n">
        <v>62494</v>
      </c>
    </row>
    <row r="58">
      <c r="A58" t="s">
        <v>134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134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136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136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260</v>
      </c>
      <c r="D57" t="s">
        <v>385</v>
      </c>
      <c r="E57" t="s">
        <v>261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817</v>
      </c>
      <c r="L57" t="n">
        <v>2646</v>
      </c>
      <c r="M57" t="n">
        <v>2955</v>
      </c>
      <c r="N57" t="n">
        <v>3853</v>
      </c>
      <c r="O57" t="n">
        <v>6122</v>
      </c>
      <c r="P57" t="n">
        <v>5872</v>
      </c>
      <c r="Q57" t="n">
        <v>4997</v>
      </c>
      <c r="R57" t="n">
        <v>3694</v>
      </c>
      <c r="S57" t="n">
        <v>4382</v>
      </c>
      <c r="T57" t="n">
        <v>4030</v>
      </c>
      <c r="U57" t="n">
        <v>5684</v>
      </c>
      <c r="V57" t="n">
        <v>6460</v>
      </c>
      <c r="W57" t="n">
        <v>8268</v>
      </c>
      <c r="X57" t="n">
        <v>10201</v>
      </c>
      <c r="Y57" t="n">
        <v>13389</v>
      </c>
      <c r="Z57" t="n">
        <v>12142</v>
      </c>
      <c r="AA57" t="n">
        <v>14459</v>
      </c>
      <c r="AB57" t="n">
        <v>18774</v>
      </c>
      <c r="AC57" t="n">
        <v>22745</v>
      </c>
      <c r="AD57" t="n">
        <v>29536</v>
      </c>
      <c r="AE57" t="n">
        <v>35358</v>
      </c>
      <c r="AF57" t="n">
        <v>23579</v>
      </c>
    </row>
    <row r="58">
      <c r="A58" t="s">
        <v>136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136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71089</v>
      </c>
      <c r="L2" t="n">
        <v>71440</v>
      </c>
      <c r="M2" t="n">
        <v>74297</v>
      </c>
      <c r="N2" t="n">
        <v>72250</v>
      </c>
      <c r="O2" t="n">
        <v>69727</v>
      </c>
      <c r="P2" t="n">
        <v>70391</v>
      </c>
      <c r="Q2" t="n">
        <v>70407</v>
      </c>
      <c r="R2" t="n">
        <v>76096</v>
      </c>
      <c r="S2" t="n">
        <v>79138</v>
      </c>
      <c r="T2" t="n">
        <v>80686</v>
      </c>
      <c r="U2" t="n">
        <v>80724</v>
      </c>
      <c r="V2" t="n">
        <v>80152</v>
      </c>
      <c r="W2" t="n">
        <v>82458</v>
      </c>
      <c r="X2" t="n">
        <v>82418</v>
      </c>
      <c r="Y2" t="n">
        <v>83177</v>
      </c>
      <c r="Z2" t="n">
        <v>85449</v>
      </c>
      <c r="AA2" t="n">
        <v>82855</v>
      </c>
      <c r="AB2" t="n">
        <v>80581</v>
      </c>
      <c r="AC2" t="n">
        <v>80225</v>
      </c>
      <c r="AD2" t="n">
        <v>80652</v>
      </c>
      <c r="AE2" t="n">
        <v>81120</v>
      </c>
      <c r="AF2" t="n">
        <v>82337</v>
      </c>
    </row>
    <row r="3">
      <c r="A3" t="s">
        <v>138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25499</v>
      </c>
      <c r="L3" t="n">
        <v>28700</v>
      </c>
      <c r="M3" t="n">
        <v>26468</v>
      </c>
      <c r="N3" t="n">
        <v>29063</v>
      </c>
      <c r="O3" t="n">
        <v>23696</v>
      </c>
      <c r="P3" t="n">
        <v>24295</v>
      </c>
      <c r="Q3" t="n">
        <v>21907</v>
      </c>
      <c r="R3" t="n">
        <v>25263</v>
      </c>
      <c r="S3" t="n">
        <v>26359</v>
      </c>
      <c r="T3" t="n">
        <v>29159</v>
      </c>
      <c r="U3" t="n">
        <v>30746</v>
      </c>
      <c r="V3" t="n">
        <v>33291</v>
      </c>
      <c r="W3" t="n">
        <v>35897</v>
      </c>
      <c r="X3" t="n">
        <v>37556</v>
      </c>
      <c r="Y3" t="n">
        <v>40368</v>
      </c>
      <c r="Z3" t="n">
        <v>34001</v>
      </c>
      <c r="AA3" t="n">
        <v>39869</v>
      </c>
      <c r="AB3" t="n">
        <v>43751</v>
      </c>
      <c r="AC3" t="n">
        <v>43578</v>
      </c>
      <c r="AD3" t="n">
        <v>44629</v>
      </c>
      <c r="AE3" t="n">
        <v>46581</v>
      </c>
      <c r="AF3" t="n">
        <v>47878</v>
      </c>
    </row>
    <row r="4">
      <c r="A4" t="s">
        <v>138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191312</v>
      </c>
      <c r="L4" t="n">
        <v>205897</v>
      </c>
      <c r="M4" t="n">
        <v>222754</v>
      </c>
      <c r="N4" t="n">
        <v>231596</v>
      </c>
      <c r="O4" t="n">
        <v>221743</v>
      </c>
      <c r="P4" t="n">
        <v>233684</v>
      </c>
      <c r="Q4" t="n">
        <v>238828</v>
      </c>
      <c r="R4" t="n">
        <v>259539</v>
      </c>
      <c r="S4" t="n">
        <v>274965</v>
      </c>
      <c r="T4" t="n">
        <v>297928</v>
      </c>
      <c r="U4" t="n">
        <v>325544</v>
      </c>
      <c r="V4" t="n">
        <v>339921</v>
      </c>
      <c r="W4" t="n">
        <v>345244</v>
      </c>
      <c r="X4" t="n">
        <v>355519</v>
      </c>
      <c r="Y4" t="n">
        <v>369894</v>
      </c>
      <c r="Z4" t="n">
        <v>374592</v>
      </c>
      <c r="AA4" t="n">
        <v>400367</v>
      </c>
      <c r="AB4" t="n">
        <v>421894</v>
      </c>
      <c r="AC4" t="n">
        <v>435792</v>
      </c>
      <c r="AD4" t="n">
        <v>461773</v>
      </c>
      <c r="AE4" t="n">
        <v>482054</v>
      </c>
      <c r="AF4" t="n">
        <v>487352</v>
      </c>
    </row>
    <row r="5">
      <c r="A5" t="s">
        <v>138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104625</v>
      </c>
      <c r="L20" t="n">
        <v>107824</v>
      </c>
      <c r="M20" t="n">
        <v>109749</v>
      </c>
      <c r="N20" t="n">
        <v>114287</v>
      </c>
      <c r="O20" t="n">
        <v>113932</v>
      </c>
      <c r="P20" t="n">
        <v>121133</v>
      </c>
      <c r="Q20" t="n">
        <v>128087</v>
      </c>
      <c r="R20" t="n">
        <v>145291</v>
      </c>
      <c r="S20" t="n">
        <v>142962</v>
      </c>
      <c r="T20" t="n">
        <v>154630</v>
      </c>
      <c r="U20" t="n">
        <v>164656</v>
      </c>
      <c r="V20" t="n">
        <v>186321</v>
      </c>
      <c r="W20" t="n">
        <v>189582</v>
      </c>
      <c r="X20" t="n">
        <v>194797</v>
      </c>
      <c r="Y20" t="n">
        <v>202173</v>
      </c>
      <c r="Z20" t="n">
        <v>198003</v>
      </c>
      <c r="AA20" t="n">
        <v>194768</v>
      </c>
      <c r="AB20" t="n">
        <v>188562</v>
      </c>
      <c r="AC20" t="n">
        <v>181116</v>
      </c>
      <c r="AD20" t="n">
        <v>180355</v>
      </c>
      <c r="AE20" t="n">
        <v>179857</v>
      </c>
      <c r="AF20" t="n">
        <v>179584</v>
      </c>
    </row>
    <row r="21">
      <c r="A21" t="s">
        <v>138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154248</v>
      </c>
      <c r="L21" t="n">
        <v>163450</v>
      </c>
      <c r="M21" t="n">
        <v>173119</v>
      </c>
      <c r="N21" t="n">
        <v>181218</v>
      </c>
      <c r="O21" t="n">
        <v>180418</v>
      </c>
      <c r="P21" t="n">
        <v>191067</v>
      </c>
      <c r="Q21" t="n">
        <v>202126</v>
      </c>
      <c r="R21" t="n">
        <v>225186</v>
      </c>
      <c r="S21" t="n">
        <v>226591</v>
      </c>
      <c r="T21" t="n">
        <v>246296</v>
      </c>
      <c r="U21" t="n">
        <v>265099</v>
      </c>
      <c r="V21" t="n">
        <v>295827</v>
      </c>
      <c r="W21" t="n">
        <v>299838</v>
      </c>
      <c r="X21" t="n">
        <v>309764</v>
      </c>
      <c r="Y21" t="n">
        <v>318441</v>
      </c>
      <c r="Z21" t="n">
        <v>315976</v>
      </c>
      <c r="AA21" t="n">
        <v>313201</v>
      </c>
      <c r="AB21" t="n">
        <v>305002</v>
      </c>
      <c r="AC21" t="n">
        <v>298798</v>
      </c>
      <c r="AD21" t="n">
        <v>302826</v>
      </c>
      <c r="AE21" t="n">
        <v>307447</v>
      </c>
      <c r="AF21" t="n">
        <v>311493</v>
      </c>
    </row>
    <row r="22">
      <c r="A22" t="s">
        <v>138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49623</v>
      </c>
      <c r="L22" t="n">
        <v>55626</v>
      </c>
      <c r="M22" t="n">
        <v>63370</v>
      </c>
      <c r="N22" t="n">
        <v>66931</v>
      </c>
      <c r="O22" t="n">
        <v>66486</v>
      </c>
      <c r="P22" t="n">
        <v>69934</v>
      </c>
      <c r="Q22" t="n">
        <v>74039</v>
      </c>
      <c r="R22" t="n">
        <v>79895</v>
      </c>
      <c r="S22" t="n">
        <v>83629</v>
      </c>
      <c r="T22" t="n">
        <v>91666</v>
      </c>
      <c r="U22" t="n">
        <v>100443</v>
      </c>
      <c r="V22" t="n">
        <v>109506</v>
      </c>
      <c r="W22" t="n">
        <v>110256</v>
      </c>
      <c r="X22" t="n">
        <v>114967</v>
      </c>
      <c r="Y22" t="n">
        <v>116268</v>
      </c>
      <c r="Z22" t="n">
        <v>117973</v>
      </c>
      <c r="AA22" t="n">
        <v>118433</v>
      </c>
      <c r="AB22" t="n">
        <v>116440</v>
      </c>
      <c r="AC22" t="n">
        <v>117682</v>
      </c>
      <c r="AD22" t="n">
        <v>122471</v>
      </c>
      <c r="AE22" t="n">
        <v>127590</v>
      </c>
      <c r="AF22" t="n">
        <v>131909</v>
      </c>
    </row>
    <row r="23">
      <c r="A23" t="s">
        <v>138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20397</v>
      </c>
      <c r="L23" t="n">
        <v>19947</v>
      </c>
      <c r="M23" t="n">
        <v>20125</v>
      </c>
      <c r="N23" t="n">
        <v>20983</v>
      </c>
      <c r="O23" t="n">
        <v>21404</v>
      </c>
      <c r="P23" t="n">
        <v>20882</v>
      </c>
      <c r="Q23" t="n">
        <v>21515</v>
      </c>
      <c r="R23" t="n">
        <v>27231</v>
      </c>
      <c r="S23" t="n">
        <v>30896</v>
      </c>
      <c r="T23" t="n">
        <v>30044</v>
      </c>
      <c r="U23" t="n">
        <v>32752</v>
      </c>
      <c r="V23" t="n">
        <v>36102</v>
      </c>
      <c r="W23" t="n">
        <v>37866</v>
      </c>
      <c r="X23" t="n">
        <v>42243</v>
      </c>
      <c r="Y23" t="n">
        <v>44484</v>
      </c>
      <c r="Z23" t="n">
        <v>45286</v>
      </c>
      <c r="AA23" t="n">
        <v>49638</v>
      </c>
      <c r="AB23" t="n">
        <v>53162</v>
      </c>
      <c r="AC23" t="n">
        <v>57531</v>
      </c>
      <c r="AD23" t="n">
        <v>63369</v>
      </c>
      <c r="AE23" t="n">
        <v>71155</v>
      </c>
      <c r="AF23" t="n">
        <v>76593</v>
      </c>
    </row>
    <row r="24">
      <c r="A24" t="s">
        <v>138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62904</v>
      </c>
      <c r="L24" t="n">
        <v>72053</v>
      </c>
      <c r="M24" t="n">
        <v>78334</v>
      </c>
      <c r="N24" t="n">
        <v>81821</v>
      </c>
      <c r="O24" t="n">
        <v>85696</v>
      </c>
      <c r="P24" t="n">
        <v>87187</v>
      </c>
      <c r="Q24" t="n">
        <v>84232</v>
      </c>
      <c r="R24" t="n">
        <v>94735</v>
      </c>
      <c r="S24" t="n">
        <v>106419</v>
      </c>
      <c r="T24" t="n">
        <v>111405</v>
      </c>
      <c r="U24" t="n">
        <v>115514</v>
      </c>
      <c r="V24" t="n">
        <v>118346</v>
      </c>
      <c r="W24" t="n">
        <v>124593</v>
      </c>
      <c r="X24" t="n">
        <v>134277</v>
      </c>
      <c r="Y24" t="n">
        <v>143177</v>
      </c>
      <c r="Z24" t="n">
        <v>148080</v>
      </c>
      <c r="AA24" t="n">
        <v>157729</v>
      </c>
      <c r="AB24" t="n">
        <v>168990</v>
      </c>
      <c r="AC24" t="n">
        <v>181653</v>
      </c>
      <c r="AD24" t="n">
        <v>195068</v>
      </c>
      <c r="AE24" t="n">
        <v>205905</v>
      </c>
      <c r="AF24" t="n">
        <v>215279</v>
      </c>
    </row>
    <row r="25">
      <c r="A25" t="s">
        <v>138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113978</v>
      </c>
      <c r="L28" t="n">
        <v>122852</v>
      </c>
      <c r="M28" t="n">
        <v>124411</v>
      </c>
      <c r="N28" t="n">
        <v>123990</v>
      </c>
      <c r="O28" t="n">
        <v>127476</v>
      </c>
      <c r="P28" t="n">
        <v>141205</v>
      </c>
      <c r="Q28" t="n">
        <v>156220</v>
      </c>
      <c r="R28" t="n">
        <v>177432</v>
      </c>
      <c r="S28" t="n">
        <v>196974</v>
      </c>
      <c r="T28" t="n">
        <v>212939</v>
      </c>
      <c r="U28" t="n">
        <v>232881</v>
      </c>
      <c r="V28" t="n">
        <v>264301</v>
      </c>
      <c r="W28" t="n">
        <v>301525</v>
      </c>
      <c r="X28" t="n">
        <v>337101</v>
      </c>
      <c r="Y28" t="n">
        <v>359992</v>
      </c>
      <c r="Z28" t="n">
        <v>370664</v>
      </c>
      <c r="AA28" t="n">
        <v>387424</v>
      </c>
      <c r="AB28" t="n">
        <v>398806</v>
      </c>
      <c r="AC28" t="n">
        <v>417643</v>
      </c>
      <c r="AD28" t="n">
        <v>441719</v>
      </c>
      <c r="AE28" t="n">
        <v>465989</v>
      </c>
      <c r="AF28" t="n">
        <v>490319</v>
      </c>
    </row>
    <row r="29">
      <c r="A29" t="s">
        <v>138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8342</v>
      </c>
      <c r="L34" t="n">
        <v>10136</v>
      </c>
      <c r="M34" t="n">
        <v>12162</v>
      </c>
      <c r="N34" t="n">
        <v>12687</v>
      </c>
      <c r="O34" t="n">
        <v>15201</v>
      </c>
      <c r="P34" t="n">
        <v>14509</v>
      </c>
      <c r="Q34" t="n">
        <v>15194</v>
      </c>
      <c r="R34" t="n">
        <v>17671</v>
      </c>
      <c r="S34" t="n">
        <v>21099</v>
      </c>
      <c r="T34" t="n">
        <v>22873</v>
      </c>
      <c r="U34" t="n">
        <v>24877</v>
      </c>
      <c r="V34" t="n">
        <v>25704</v>
      </c>
      <c r="W34" t="n">
        <v>23929</v>
      </c>
      <c r="X34" t="n">
        <v>27649</v>
      </c>
      <c r="Y34" t="n">
        <v>28107</v>
      </c>
      <c r="Z34" t="n">
        <v>28928</v>
      </c>
      <c r="AA34" t="n">
        <v>30079</v>
      </c>
      <c r="AB34" t="n">
        <v>31170</v>
      </c>
      <c r="AC34" t="n">
        <v>32660</v>
      </c>
      <c r="AD34" t="n">
        <v>35056</v>
      </c>
      <c r="AE34" t="n">
        <v>37570</v>
      </c>
      <c r="AF34" t="n">
        <v>39857</v>
      </c>
    </row>
    <row r="35">
      <c r="A35" t="s">
        <v>138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46157</v>
      </c>
      <c r="L35" t="n">
        <v>54203</v>
      </c>
      <c r="M35" t="n">
        <v>59729</v>
      </c>
      <c r="N35" t="n">
        <v>59411</v>
      </c>
      <c r="O35" t="n">
        <v>59104</v>
      </c>
      <c r="P35" t="n">
        <v>57053</v>
      </c>
      <c r="Q35" t="n">
        <v>58807</v>
      </c>
      <c r="R35" t="n">
        <v>64119</v>
      </c>
      <c r="S35" t="n">
        <v>64750</v>
      </c>
      <c r="T35" t="n">
        <v>67518</v>
      </c>
      <c r="U35" t="n">
        <v>70239</v>
      </c>
      <c r="V35" t="n">
        <v>74158</v>
      </c>
      <c r="W35" t="n">
        <v>76091</v>
      </c>
      <c r="X35" t="n">
        <v>77119</v>
      </c>
      <c r="Y35" t="n">
        <v>80667</v>
      </c>
      <c r="Z35" t="n">
        <v>77755</v>
      </c>
      <c r="AA35" t="n">
        <v>75139</v>
      </c>
      <c r="AB35" t="n">
        <v>75721</v>
      </c>
      <c r="AC35" t="n">
        <v>73082</v>
      </c>
      <c r="AD35" t="n">
        <v>73931</v>
      </c>
      <c r="AE35" t="n">
        <v>78650</v>
      </c>
      <c r="AF35" t="n">
        <v>77336</v>
      </c>
    </row>
    <row r="36">
      <c r="A36" t="s">
        <v>138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27237</v>
      </c>
      <c r="L39" t="n">
        <v>33228</v>
      </c>
      <c r="M39" t="n">
        <v>26982</v>
      </c>
      <c r="N39" t="n">
        <v>26570</v>
      </c>
      <c r="O39" t="n">
        <v>25670</v>
      </c>
      <c r="P39" t="n">
        <v>26181</v>
      </c>
      <c r="Q39" t="n">
        <v>28231</v>
      </c>
      <c r="R39" t="n">
        <v>31370</v>
      </c>
      <c r="S39" t="n">
        <v>32390</v>
      </c>
      <c r="T39" t="n">
        <v>33705</v>
      </c>
      <c r="U39" t="n">
        <v>33754</v>
      </c>
      <c r="V39" t="n">
        <v>34862</v>
      </c>
      <c r="W39" t="n">
        <v>35287</v>
      </c>
      <c r="X39" t="n">
        <v>35835</v>
      </c>
      <c r="Y39" t="n">
        <v>36829</v>
      </c>
      <c r="Z39" t="n">
        <v>35919</v>
      </c>
      <c r="AA39" t="n">
        <v>36218</v>
      </c>
      <c r="AB39" t="n">
        <v>39019</v>
      </c>
      <c r="AC39" t="n">
        <v>41860</v>
      </c>
      <c r="AD39" t="n">
        <v>44874</v>
      </c>
      <c r="AE39" t="n">
        <v>49315</v>
      </c>
      <c r="AF39" t="n">
        <v>51095</v>
      </c>
    </row>
    <row r="40">
      <c r="A40" t="s">
        <v>138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387589</v>
      </c>
      <c r="L40" t="n">
        <v>415582</v>
      </c>
      <c r="M40" t="n">
        <v>446736</v>
      </c>
      <c r="N40" t="n">
        <v>465397</v>
      </c>
      <c r="O40" t="n">
        <v>477390</v>
      </c>
      <c r="P40" t="n">
        <v>479685</v>
      </c>
      <c r="Q40" t="n">
        <v>485242</v>
      </c>
      <c r="R40" t="n">
        <v>499324</v>
      </c>
      <c r="S40" t="n">
        <v>539483</v>
      </c>
      <c r="T40" t="n">
        <v>589293</v>
      </c>
      <c r="U40" t="n">
        <v>632146</v>
      </c>
      <c r="V40" t="n">
        <v>637718</v>
      </c>
      <c r="W40" t="n">
        <v>655807</v>
      </c>
      <c r="X40" t="n">
        <v>699484</v>
      </c>
      <c r="Y40" t="n">
        <v>717458</v>
      </c>
      <c r="Z40" t="n">
        <v>730227</v>
      </c>
      <c r="AA40" t="n">
        <v>742604</v>
      </c>
      <c r="AB40" t="n">
        <v>759152</v>
      </c>
      <c r="AC40" t="n">
        <v>781097</v>
      </c>
      <c r="AD40" t="n">
        <v>824116</v>
      </c>
      <c r="AE40" t="n">
        <v>877767</v>
      </c>
      <c r="AF40" t="n">
        <v>928535</v>
      </c>
    </row>
    <row r="41">
      <c r="A41" t="s">
        <v>138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17448</v>
      </c>
      <c r="L42" t="n">
        <v>17875</v>
      </c>
      <c r="M42" t="n">
        <v>18087</v>
      </c>
      <c r="N42" t="n">
        <v>19099</v>
      </c>
      <c r="O42" t="n">
        <v>21579</v>
      </c>
      <c r="P42" t="n">
        <v>21467</v>
      </c>
      <c r="Q42" t="n">
        <v>21730</v>
      </c>
      <c r="R42" t="n">
        <v>22577</v>
      </c>
      <c r="S42" t="n">
        <v>25523</v>
      </c>
      <c r="T42" t="n">
        <v>26823</v>
      </c>
      <c r="U42" t="n">
        <v>30130</v>
      </c>
      <c r="V42" t="n">
        <v>30391</v>
      </c>
      <c r="W42" t="n">
        <v>32139</v>
      </c>
      <c r="X42" t="n">
        <v>33970</v>
      </c>
      <c r="Y42" t="n">
        <v>36196</v>
      </c>
      <c r="Z42" t="n">
        <v>40195</v>
      </c>
      <c r="AA42" t="n">
        <v>42683</v>
      </c>
      <c r="AB42" t="n">
        <v>44372</v>
      </c>
      <c r="AC42" t="n">
        <v>45522</v>
      </c>
      <c r="AD42" t="n">
        <v>48284</v>
      </c>
      <c r="AE42" t="n">
        <v>50902</v>
      </c>
      <c r="AF42" t="n">
        <v>53522</v>
      </c>
    </row>
    <row r="43">
      <c r="A43" t="s">
        <v>138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28571</v>
      </c>
      <c r="L43" t="n">
        <v>29424</v>
      </c>
      <c r="M43" t="n">
        <v>29852</v>
      </c>
      <c r="N43" t="n">
        <v>32310</v>
      </c>
      <c r="O43" t="n">
        <v>35556</v>
      </c>
      <c r="P43" t="n">
        <v>35283</v>
      </c>
      <c r="Q43" t="n">
        <v>34465</v>
      </c>
      <c r="R43" t="n">
        <v>35926</v>
      </c>
      <c r="S43" t="n">
        <v>38910</v>
      </c>
      <c r="T43" t="n">
        <v>40991</v>
      </c>
      <c r="U43" t="n">
        <v>46325</v>
      </c>
      <c r="V43" t="n">
        <v>46561</v>
      </c>
      <c r="W43" t="n">
        <v>48581</v>
      </c>
      <c r="X43" t="n">
        <v>51683</v>
      </c>
      <c r="Y43" t="n">
        <v>55157</v>
      </c>
      <c r="Z43" t="n">
        <v>61183</v>
      </c>
      <c r="AA43" t="n">
        <v>68542</v>
      </c>
      <c r="AB43" t="n">
        <v>77324</v>
      </c>
      <c r="AC43" t="n">
        <v>83511</v>
      </c>
      <c r="AD43" t="n">
        <v>93674</v>
      </c>
      <c r="AE43" t="n">
        <v>102256</v>
      </c>
      <c r="AF43" t="n">
        <v>111895</v>
      </c>
    </row>
    <row r="44">
      <c r="A44" t="s">
        <v>138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760186</v>
      </c>
      <c r="L44" t="n">
        <v>823236</v>
      </c>
      <c r="M44" t="n">
        <v>861725</v>
      </c>
      <c r="N44" t="n">
        <v>886418</v>
      </c>
      <c r="O44" t="n">
        <v>881217</v>
      </c>
      <c r="P44" t="n">
        <v>918584</v>
      </c>
      <c r="Q44" t="n">
        <v>951352</v>
      </c>
      <c r="R44" t="n">
        <v>1055908</v>
      </c>
      <c r="S44" t="n">
        <v>1123775</v>
      </c>
      <c r="T44" t="n">
        <v>1203275</v>
      </c>
      <c r="U44" t="n">
        <v>1292481</v>
      </c>
      <c r="V44" t="n">
        <v>1386325</v>
      </c>
      <c r="W44" t="n">
        <v>1457172</v>
      </c>
      <c r="X44" t="n">
        <v>1540183</v>
      </c>
      <c r="Y44" t="n">
        <v>1614272</v>
      </c>
      <c r="Z44" t="n">
        <v>1635712</v>
      </c>
      <c r="AA44" t="n">
        <v>1700945</v>
      </c>
      <c r="AB44" t="n">
        <v>1757677</v>
      </c>
      <c r="AC44" t="n">
        <v>1812355</v>
      </c>
      <c r="AD44" t="n">
        <v>1909093</v>
      </c>
      <c r="AE44" t="n">
        <v>2005260</v>
      </c>
      <c r="AF44" t="n">
        <v>2094868</v>
      </c>
    </row>
    <row r="45">
      <c r="A45" t="s">
        <v>138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689097</v>
      </c>
      <c r="L45" t="n">
        <v>751796</v>
      </c>
      <c r="M45" t="n">
        <v>787428</v>
      </c>
      <c r="N45" t="n">
        <v>814168</v>
      </c>
      <c r="O45" t="n">
        <v>811490</v>
      </c>
      <c r="P45" t="n">
        <v>848193</v>
      </c>
      <c r="Q45" t="n">
        <v>880945</v>
      </c>
      <c r="R45" t="n">
        <v>979812</v>
      </c>
      <c r="S45" t="n">
        <v>1044637</v>
      </c>
      <c r="T45" t="n">
        <v>1122589</v>
      </c>
      <c r="U45" t="n">
        <v>1211757</v>
      </c>
      <c r="V45" t="n">
        <v>1306173</v>
      </c>
      <c r="W45" t="n">
        <v>1374714</v>
      </c>
      <c r="X45" t="n">
        <v>1457765</v>
      </c>
      <c r="Y45" t="n">
        <v>1531095</v>
      </c>
      <c r="Z45" t="n">
        <v>1550263</v>
      </c>
      <c r="AA45" t="n">
        <v>1618090</v>
      </c>
      <c r="AB45" t="n">
        <v>1677096</v>
      </c>
      <c r="AC45" t="n">
        <v>1732130</v>
      </c>
      <c r="AD45" t="n">
        <v>1828441</v>
      </c>
      <c r="AE45" t="n">
        <v>1924140</v>
      </c>
      <c r="AF45" t="n">
        <v>2012531</v>
      </c>
    </row>
    <row r="46">
      <c r="A46" t="s">
        <v>138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11123</v>
      </c>
      <c r="L46" t="n">
        <v>11549</v>
      </c>
      <c r="M46" t="n">
        <v>11765</v>
      </c>
      <c r="N46" t="n">
        <v>13211</v>
      </c>
      <c r="O46" t="n">
        <v>13977</v>
      </c>
      <c r="P46" t="n">
        <v>13816</v>
      </c>
      <c r="Q46" t="n">
        <v>12735</v>
      </c>
      <c r="R46" t="n">
        <v>13349</v>
      </c>
      <c r="S46" t="n">
        <v>13387</v>
      </c>
      <c r="T46" t="n">
        <v>14168</v>
      </c>
      <c r="U46" t="n">
        <v>16195</v>
      </c>
      <c r="V46" t="n">
        <v>16170</v>
      </c>
      <c r="W46" t="n">
        <v>16442</v>
      </c>
      <c r="X46" t="n">
        <v>17713</v>
      </c>
      <c r="Y46" t="n">
        <v>18981</v>
      </c>
      <c r="Z46" t="n">
        <v>20988</v>
      </c>
      <c r="AA46" t="n">
        <v>25859</v>
      </c>
      <c r="AB46" t="n">
        <v>32952</v>
      </c>
      <c r="AC46" t="n">
        <v>37989</v>
      </c>
      <c r="AD46" t="n">
        <v>45390</v>
      </c>
      <c r="AE46" t="n">
        <v>51354</v>
      </c>
      <c r="AF46" t="n">
        <v>58373</v>
      </c>
    </row>
    <row r="47">
      <c r="A47" t="s">
        <v>138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47650</v>
      </c>
      <c r="L47" t="n">
        <v>53402</v>
      </c>
      <c r="M47" t="n">
        <v>58759</v>
      </c>
      <c r="N47" t="n">
        <v>61376</v>
      </c>
      <c r="O47" t="n">
        <v>63977</v>
      </c>
      <c r="P47" t="n">
        <v>62328</v>
      </c>
      <c r="Q47" t="n">
        <v>66334</v>
      </c>
      <c r="R47" t="n">
        <v>75930</v>
      </c>
      <c r="S47" t="n">
        <v>82426</v>
      </c>
      <c r="T47" t="n">
        <v>89422</v>
      </c>
      <c r="U47" t="n">
        <v>96856</v>
      </c>
      <c r="V47" t="n">
        <v>100103</v>
      </c>
      <c r="W47" t="n">
        <v>103391</v>
      </c>
      <c r="X47" t="n">
        <v>104676</v>
      </c>
      <c r="Y47" t="n">
        <v>108903</v>
      </c>
      <c r="Z47" t="n">
        <v>113303</v>
      </c>
      <c r="AA47" t="n">
        <v>114637</v>
      </c>
      <c r="AB47" t="n">
        <v>111753</v>
      </c>
      <c r="AC47" t="n">
        <v>116208</v>
      </c>
      <c r="AD47" t="n">
        <v>123416</v>
      </c>
      <c r="AE47" t="n">
        <v>125817</v>
      </c>
      <c r="AF47" t="n">
        <v>139988</v>
      </c>
    </row>
    <row r="48">
      <c r="A48" t="s">
        <v>138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107099</v>
      </c>
      <c r="L48" t="n">
        <v>120053</v>
      </c>
      <c r="M48" t="n">
        <v>132992</v>
      </c>
      <c r="N48" t="n">
        <v>139535</v>
      </c>
      <c r="O48" t="n">
        <v>146305</v>
      </c>
      <c r="P48" t="n">
        <v>150159</v>
      </c>
      <c r="Q48" t="n">
        <v>156907</v>
      </c>
      <c r="R48" t="n">
        <v>172857</v>
      </c>
      <c r="S48" t="n">
        <v>191094</v>
      </c>
      <c r="T48" t="n">
        <v>213268</v>
      </c>
      <c r="U48" t="n">
        <v>225491</v>
      </c>
      <c r="V48" t="n">
        <v>238144</v>
      </c>
      <c r="W48" t="n">
        <v>244349</v>
      </c>
      <c r="X48" t="n">
        <v>252709</v>
      </c>
      <c r="Y48" t="n">
        <v>264852</v>
      </c>
      <c r="Z48" t="n">
        <v>274806</v>
      </c>
      <c r="AA48" t="n">
        <v>278482</v>
      </c>
      <c r="AB48" t="n">
        <v>279054</v>
      </c>
      <c r="AC48" t="n">
        <v>288920</v>
      </c>
      <c r="AD48" t="n">
        <v>305491</v>
      </c>
      <c r="AE48" t="n">
        <v>319842</v>
      </c>
      <c r="AF48" t="n">
        <v>341183</v>
      </c>
    </row>
    <row r="49">
      <c r="A49" t="s">
        <v>138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35320</v>
      </c>
      <c r="L49" t="n">
        <v>40619</v>
      </c>
      <c r="M49" t="n">
        <v>47158</v>
      </c>
      <c r="N49" t="n">
        <v>50228</v>
      </c>
      <c r="O49" t="n">
        <v>54140</v>
      </c>
      <c r="P49" t="n">
        <v>57114</v>
      </c>
      <c r="Q49" t="n">
        <v>59122</v>
      </c>
      <c r="R49" t="n">
        <v>62507</v>
      </c>
      <c r="S49" t="n">
        <v>70151</v>
      </c>
      <c r="T49" t="n">
        <v>80546</v>
      </c>
      <c r="U49" t="n">
        <v>83711</v>
      </c>
      <c r="V49" t="n">
        <v>90020</v>
      </c>
      <c r="W49" t="n">
        <v>92762</v>
      </c>
      <c r="X49" t="n">
        <v>95957</v>
      </c>
      <c r="Y49" t="n">
        <v>100922</v>
      </c>
      <c r="Z49" t="n">
        <v>103859</v>
      </c>
      <c r="AA49" t="n">
        <v>104645</v>
      </c>
      <c r="AB49" t="n">
        <v>105460</v>
      </c>
      <c r="AC49" t="n">
        <v>107781</v>
      </c>
      <c r="AD49" t="n">
        <v>112811</v>
      </c>
      <c r="AE49" t="n">
        <v>119872</v>
      </c>
      <c r="AF49" t="n">
        <v>123912</v>
      </c>
    </row>
    <row r="50">
      <c r="A50" t="s">
        <v>138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24129</v>
      </c>
      <c r="L50" t="n">
        <v>26032</v>
      </c>
      <c r="M50" t="n">
        <v>27075</v>
      </c>
      <c r="N50" t="n">
        <v>27931</v>
      </c>
      <c r="O50" t="n">
        <v>28188</v>
      </c>
      <c r="P50" t="n">
        <v>30717</v>
      </c>
      <c r="Q50" t="n">
        <v>31451</v>
      </c>
      <c r="R50" t="n">
        <v>34420</v>
      </c>
      <c r="S50" t="n">
        <v>38517</v>
      </c>
      <c r="T50" t="n">
        <v>43300</v>
      </c>
      <c r="U50" t="n">
        <v>44924</v>
      </c>
      <c r="V50" t="n">
        <v>48021</v>
      </c>
      <c r="W50" t="n">
        <v>48196</v>
      </c>
      <c r="X50" t="n">
        <v>52076</v>
      </c>
      <c r="Y50" t="n">
        <v>55027</v>
      </c>
      <c r="Z50" t="n">
        <v>57644</v>
      </c>
      <c r="AA50" t="n">
        <v>59200</v>
      </c>
      <c r="AB50" t="n">
        <v>61841</v>
      </c>
      <c r="AC50" t="n">
        <v>64931</v>
      </c>
      <c r="AD50" t="n">
        <v>69264</v>
      </c>
      <c r="AE50" t="n">
        <v>74153</v>
      </c>
      <c r="AF50" t="n">
        <v>77283</v>
      </c>
    </row>
    <row r="51">
      <c r="A51" t="s">
        <v>138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9054</v>
      </c>
      <c r="L53" t="n">
        <v>10327</v>
      </c>
      <c r="M53" t="n">
        <v>11596</v>
      </c>
      <c r="N53" t="n">
        <v>12524</v>
      </c>
      <c r="O53" t="n">
        <v>13508</v>
      </c>
      <c r="P53" t="n">
        <v>14580</v>
      </c>
      <c r="Q53" t="n">
        <v>16963</v>
      </c>
      <c r="R53" t="n">
        <v>18628</v>
      </c>
      <c r="S53" t="n">
        <v>22244</v>
      </c>
      <c r="T53" t="n">
        <v>26217</v>
      </c>
      <c r="U53" t="n">
        <v>30249</v>
      </c>
      <c r="V53" t="n">
        <v>33047</v>
      </c>
      <c r="W53" t="n">
        <v>41416</v>
      </c>
      <c r="X53" t="n">
        <v>44357</v>
      </c>
      <c r="Y53" t="n">
        <v>48824</v>
      </c>
      <c r="Z53" t="n">
        <v>52245</v>
      </c>
      <c r="AA53" t="n">
        <v>53806</v>
      </c>
      <c r="AB53" t="n">
        <v>55722</v>
      </c>
      <c r="AC53" t="n">
        <v>59042</v>
      </c>
      <c r="AD53" t="n">
        <v>63850</v>
      </c>
      <c r="AE53" t="n">
        <v>69024</v>
      </c>
      <c r="AF53" t="n">
        <v>73679</v>
      </c>
    </row>
    <row r="54">
      <c r="A54" t="s">
        <v>138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10452</v>
      </c>
      <c r="L54" t="n">
        <v>11906</v>
      </c>
      <c r="M54" t="n">
        <v>13492</v>
      </c>
      <c r="N54" t="n">
        <v>14519</v>
      </c>
      <c r="O54" t="n">
        <v>15526</v>
      </c>
      <c r="P54" t="n">
        <v>16847</v>
      </c>
      <c r="Q54" t="n">
        <v>19420</v>
      </c>
      <c r="R54" t="n">
        <v>21340</v>
      </c>
      <c r="S54" t="n">
        <v>25284</v>
      </c>
      <c r="T54" t="n">
        <v>29731</v>
      </c>
      <c r="U54" t="n">
        <v>34026</v>
      </c>
      <c r="V54" t="n">
        <v>37100</v>
      </c>
      <c r="W54" t="n">
        <v>45863</v>
      </c>
      <c r="X54" t="n">
        <v>49019</v>
      </c>
      <c r="Y54" t="n">
        <v>53959</v>
      </c>
      <c r="Z54" t="n">
        <v>57879</v>
      </c>
      <c r="AA54" t="n">
        <v>59884</v>
      </c>
      <c r="AB54" t="n">
        <v>62257</v>
      </c>
      <c r="AC54" t="n">
        <v>66022</v>
      </c>
      <c r="AD54" t="n">
        <v>71522</v>
      </c>
      <c r="AE54" t="n">
        <v>77218</v>
      </c>
      <c r="AF54" t="n">
        <v>103434</v>
      </c>
    </row>
    <row r="55">
      <c r="A55" t="s">
        <v>138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1398</v>
      </c>
      <c r="L55" t="n">
        <v>1579</v>
      </c>
      <c r="M55" t="n">
        <v>1896</v>
      </c>
      <c r="N55" t="n">
        <v>1995</v>
      </c>
      <c r="O55" t="n">
        <v>2018</v>
      </c>
      <c r="P55" t="n">
        <v>2267</v>
      </c>
      <c r="Q55" t="n">
        <v>2457</v>
      </c>
      <c r="R55" t="n">
        <v>2712</v>
      </c>
      <c r="S55" t="n">
        <v>3040</v>
      </c>
      <c r="T55" t="n">
        <v>3514</v>
      </c>
      <c r="U55" t="n">
        <v>3777</v>
      </c>
      <c r="V55" t="n">
        <v>4053</v>
      </c>
      <c r="W55" t="n">
        <v>4447</v>
      </c>
      <c r="X55" t="n">
        <v>4662</v>
      </c>
      <c r="Y55" t="n">
        <v>5135</v>
      </c>
      <c r="Z55" t="n">
        <v>5634</v>
      </c>
      <c r="AA55" t="n">
        <v>6078</v>
      </c>
      <c r="AB55" t="n">
        <v>6535</v>
      </c>
      <c r="AC55" t="n">
        <v>6980</v>
      </c>
      <c r="AD55" t="n">
        <v>7672</v>
      </c>
      <c r="AE55" t="n">
        <v>8194</v>
      </c>
      <c r="AF55" t="n">
        <v>29755</v>
      </c>
    </row>
    <row r="56">
      <c r="A56" t="s">
        <v>138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138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1254874</v>
      </c>
      <c r="L57" t="n">
        <v>1358871</v>
      </c>
      <c r="M57" t="n">
        <v>1441453</v>
      </c>
      <c r="N57" t="n">
        <v>1491350</v>
      </c>
      <c r="O57" t="n">
        <v>1504912</v>
      </c>
      <c r="P57" t="n">
        <v>1548428</v>
      </c>
      <c r="Q57" t="n">
        <v>1593501</v>
      </c>
      <c r="R57" t="n">
        <v>1728089</v>
      </c>
      <c r="S57" t="n">
        <v>1854352</v>
      </c>
      <c r="T57" t="n">
        <v>2005836</v>
      </c>
      <c r="U57" t="n">
        <v>2150118</v>
      </c>
      <c r="V57" t="n">
        <v>2262187</v>
      </c>
      <c r="W57" t="n">
        <v>2357328</v>
      </c>
      <c r="X57" t="n">
        <v>2492376</v>
      </c>
      <c r="Y57" t="n">
        <v>2596591</v>
      </c>
      <c r="Z57" t="n">
        <v>2640745</v>
      </c>
      <c r="AA57" t="n">
        <v>2722031</v>
      </c>
      <c r="AB57" t="n">
        <v>2795883</v>
      </c>
      <c r="AC57" t="n">
        <v>2882372</v>
      </c>
      <c r="AD57" t="n">
        <v>3038700</v>
      </c>
      <c r="AE57" t="n">
        <v>3202869</v>
      </c>
      <c r="AF57" t="n">
        <v>3364586</v>
      </c>
    </row>
    <row r="58">
      <c r="A58" t="s">
        <v>138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1254874</v>
      </c>
      <c r="L58" t="n">
        <v>1358871</v>
      </c>
      <c r="M58" t="n">
        <v>1441453</v>
      </c>
      <c r="N58" t="n">
        <v>1491350</v>
      </c>
      <c r="O58" t="n">
        <v>1504912</v>
      </c>
      <c r="P58" t="n">
        <v>1548428</v>
      </c>
      <c r="Q58" t="n">
        <v>1593501</v>
      </c>
      <c r="R58" t="n">
        <v>1728089</v>
      </c>
      <c r="S58" t="n">
        <v>1854352</v>
      </c>
      <c r="T58" t="n">
        <v>2005836</v>
      </c>
      <c r="U58" t="n">
        <v>2150118</v>
      </c>
      <c r="V58" t="n">
        <v>2262187</v>
      </c>
      <c r="W58" t="n">
        <v>2357328</v>
      </c>
      <c r="X58" t="n">
        <v>2492376</v>
      </c>
      <c r="Y58" t="n">
        <v>2596582</v>
      </c>
      <c r="Z58" t="n">
        <v>2640745</v>
      </c>
      <c r="AA58" t="n">
        <v>2722031</v>
      </c>
      <c r="AB58" t="n">
        <v>2795883</v>
      </c>
      <c r="AC58" t="n">
        <v>2882372</v>
      </c>
      <c r="AD58" t="n">
        <v>3038700</v>
      </c>
      <c r="AE58" t="n">
        <v>3202869</v>
      </c>
      <c r="AF58" t="n">
        <v>3364586</v>
      </c>
    </row>
    <row r="59">
      <c r="A59" t="s">
        <v>138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49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49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49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49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49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49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49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49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49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49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49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49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49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49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49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49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49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49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49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49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49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49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49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49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49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49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3078.79142604277</v>
      </c>
      <c r="L57" t="n">
        <v>3218.65392740282</v>
      </c>
      <c r="M57" t="n">
        <v>2871.58887716901</v>
      </c>
      <c r="N57" t="n">
        <v>2975.49967272427</v>
      </c>
      <c r="O57" t="n">
        <v>3525.96336752728</v>
      </c>
      <c r="P57" t="n">
        <v>4059.23547954608</v>
      </c>
      <c r="Q57" t="n">
        <v>4005.06922240017</v>
      </c>
      <c r="R57" t="n">
        <v>5071.27176496772</v>
      </c>
      <c r="S57" t="n">
        <v>5300.16379431514</v>
      </c>
      <c r="T57" t="n">
        <v>4202.84149904652</v>
      </c>
      <c r="U57" t="n">
        <v>4782.17568859415</v>
      </c>
      <c r="V57" t="n">
        <v>5821.29800376406</v>
      </c>
      <c r="W57" t="n">
        <v>4986.82867618586</v>
      </c>
      <c r="X57" t="n">
        <v>5145.04992241041</v>
      </c>
      <c r="Y57" t="n">
        <v>5539.79118275177</v>
      </c>
      <c r="Z57" t="n">
        <v>7123.2647260191</v>
      </c>
      <c r="AA57" t="n">
        <v>5770.22637256481</v>
      </c>
      <c r="AB57" t="n">
        <v>6186.412534807</v>
      </c>
      <c r="AC57" t="n">
        <v>6155.58835675614</v>
      </c>
      <c r="AD57" t="n">
        <v>6258.93401294944</v>
      </c>
      <c r="AE57" t="n">
        <v>7222</v>
      </c>
      <c r="AF57" t="n">
        <v>7240</v>
      </c>
    </row>
    <row r="58">
      <c r="A58" t="s">
        <v>49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49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51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51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51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51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51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51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51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51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51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51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51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51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51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51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51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51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51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51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51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51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51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51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51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51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51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51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1488.26832767314</v>
      </c>
      <c r="L57" t="n">
        <v>1492.0114572699</v>
      </c>
      <c r="M57" t="n">
        <v>1304.133969291</v>
      </c>
      <c r="N57" t="n">
        <v>935.75125987131</v>
      </c>
      <c r="O57" t="n">
        <v>949.039207507749</v>
      </c>
      <c r="P57" t="n">
        <v>1112.88500897072</v>
      </c>
      <c r="Q57" t="n">
        <v>1416.71476961015</v>
      </c>
      <c r="R57" t="n">
        <v>2115.38069765795</v>
      </c>
      <c r="S57" t="n">
        <v>1787.79734821155</v>
      </c>
      <c r="T57" t="n">
        <v>1820.71313316021</v>
      </c>
      <c r="U57" t="n">
        <v>2135.89540663165</v>
      </c>
      <c r="V57" t="n">
        <v>2088.8627648389</v>
      </c>
      <c r="W57" t="n">
        <v>2407.55970701185</v>
      </c>
      <c r="X57" t="n">
        <v>2387.67279151769</v>
      </c>
      <c r="Y57" t="n">
        <v>2185.48043538594</v>
      </c>
      <c r="Z57" t="n">
        <v>2261.14623234102</v>
      </c>
      <c r="AA57" t="n">
        <v>2317.70631041514</v>
      </c>
      <c r="AB57" t="n">
        <v>1933.04496898069</v>
      </c>
      <c r="AC57" t="n">
        <v>2111.84666189772</v>
      </c>
      <c r="AD57" t="n">
        <v>2423.41463414634</v>
      </c>
      <c r="AE57" t="n">
        <v>2484</v>
      </c>
      <c r="AF57" t="n">
        <v>2550</v>
      </c>
    </row>
    <row r="58">
      <c r="A58" t="s">
        <v>51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51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53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53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53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53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53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53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53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53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53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53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53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53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53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53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53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53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53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53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53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53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53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53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53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53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53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53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53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53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53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53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53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53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53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53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53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53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53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53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53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53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53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53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53</v>
      </c>
      <c r="B57" t="s">
        <v>384</v>
      </c>
      <c r="C57" t="s">
        <v>260</v>
      </c>
      <c r="D57" t="s">
        <v>385</v>
      </c>
      <c r="E57" t="s">
        <v>261</v>
      </c>
      <c r="F57" t="n">
        <v>917.082405795817</v>
      </c>
      <c r="G57" t="n">
        <v>3110.78520602331</v>
      </c>
      <c r="H57" t="n">
        <v>3751.62433715242</v>
      </c>
      <c r="I57" t="n">
        <v>3950.07297967181</v>
      </c>
      <c r="J57" t="n">
        <v>4946.04600408393</v>
      </c>
      <c r="K57" t="n">
        <v>5661.63073507631</v>
      </c>
      <c r="L57" t="n">
        <v>5146.28634452575</v>
      </c>
      <c r="M57" t="n">
        <v>4669.92914333151</v>
      </c>
      <c r="N57" t="n">
        <v>5122.80304770479</v>
      </c>
      <c r="O57" t="n">
        <v>5387.06939011928</v>
      </c>
      <c r="P57" t="n">
        <v>6025.4990405245</v>
      </c>
      <c r="Q57" t="n">
        <v>7417.15300028872</v>
      </c>
      <c r="R57" t="n">
        <v>8826.05303606381</v>
      </c>
      <c r="S57" t="n">
        <v>8763.24275032748</v>
      </c>
      <c r="T57" t="n">
        <v>8775.9951871913</v>
      </c>
      <c r="U57" t="n">
        <v>1103.29996928953</v>
      </c>
      <c r="V57" t="n">
        <v>1103.29996928953</v>
      </c>
      <c r="W57" t="n">
        <v>1103.29996928953</v>
      </c>
      <c r="X57" t="n">
        <v>1103.29996928953</v>
      </c>
      <c r="Y57" t="n">
        <v>9974.50378327231</v>
      </c>
      <c r="Z57" t="n">
        <v>9562.30643433978</v>
      </c>
      <c r="AA57" t="n">
        <v>6923.06464661124</v>
      </c>
      <c r="AB57" t="n">
        <v>9635.20478822882</v>
      </c>
      <c r="AC57" t="n">
        <v>9483.69772063205</v>
      </c>
      <c r="AD57" t="n">
        <v>11819.985025737</v>
      </c>
      <c r="AE57" t="n">
        <v>13256</v>
      </c>
      <c r="AF57" t="n">
        <v>12160</v>
      </c>
    </row>
    <row r="58">
      <c r="A58" t="s">
        <v>53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53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260</v>
      </c>
      <c r="D2" t="s">
        <v>199</v>
      </c>
      <c r="E2" t="s">
        <v>261</v>
      </c>
      <c r="F2" t="n">
        <v>2984.3134357388</v>
      </c>
      <c r="G2" t="n">
        <v>4401.86231771473</v>
      </c>
      <c r="H2" t="n">
        <v>4517.70079975986</v>
      </c>
      <c r="I2" t="n">
        <v>4110.42894135079</v>
      </c>
      <c r="J2" t="n">
        <v>4003.17027368928</v>
      </c>
      <c r="K2" t="n">
        <v>4555.79647308746</v>
      </c>
      <c r="L2" t="n">
        <v>4175.37354967283</v>
      </c>
      <c r="M2" t="n">
        <v>4305.25998027722</v>
      </c>
      <c r="N2" t="n">
        <v>4350.37498007054</v>
      </c>
      <c r="O2" t="n">
        <v>4854.36298415832</v>
      </c>
      <c r="P2" t="n">
        <v>5903.16758988795</v>
      </c>
      <c r="Q2" t="n">
        <v>6587.7554662818</v>
      </c>
      <c r="R2" t="n">
        <v>7567.47294588268</v>
      </c>
      <c r="S2" t="n">
        <v>8644.77372364397</v>
      </c>
      <c r="T2" t="n">
        <v>2418.22623538905</v>
      </c>
      <c r="U2" t="n">
        <v>1993.08097600279</v>
      </c>
      <c r="V2" t="n">
        <v>2327.61702634841</v>
      </c>
      <c r="W2" t="n">
        <v>2120.71773511744</v>
      </c>
      <c r="X2" t="n">
        <v>2484.29734682195</v>
      </c>
      <c r="Y2" t="n">
        <v>3195.63369011313</v>
      </c>
      <c r="Z2" t="n">
        <v>3950.24435986067</v>
      </c>
      <c r="AA2" t="n">
        <v>3588.70479621249</v>
      </c>
      <c r="AB2" t="n">
        <v>3037.75071459563</v>
      </c>
      <c r="AC2" t="n">
        <v>3353.44263331824</v>
      </c>
      <c r="AD2" t="n">
        <v>3385.15609324284</v>
      </c>
      <c r="AE2" t="n">
        <v>3441</v>
      </c>
      <c r="AF2" t="n">
        <v>3103</v>
      </c>
    </row>
    <row r="3">
      <c r="A3" t="s">
        <v>55</v>
      </c>
      <c r="B3" t="s">
        <v>276</v>
      </c>
      <c r="C3" t="s">
        <v>260</v>
      </c>
      <c r="D3" t="s">
        <v>277</v>
      </c>
      <c r="E3" t="s">
        <v>261</v>
      </c>
      <c r="F3" t="n">
        <v>149.613353796319</v>
      </c>
      <c r="G3" t="n">
        <v>106.425993937588</v>
      </c>
      <c r="H3" t="n">
        <v>87.8014449985099</v>
      </c>
      <c r="I3" t="n">
        <v>72.376866823096</v>
      </c>
      <c r="J3" t="n">
        <v>82.8831862006422</v>
      </c>
      <c r="K3" t="n">
        <v>79.4297201089488</v>
      </c>
      <c r="L3" t="n">
        <v>67.1237071343229</v>
      </c>
      <c r="M3" t="n">
        <v>128.460887791549</v>
      </c>
      <c r="N3" t="n">
        <v>113.415918951097</v>
      </c>
      <c r="O3" t="n">
        <v>105.555409716863</v>
      </c>
      <c r="P3" t="n">
        <v>133.559906172357</v>
      </c>
      <c r="Q3" t="n">
        <v>126.881910863739</v>
      </c>
      <c r="R3" t="n">
        <v>198.11386082233</v>
      </c>
      <c r="S3" t="n">
        <v>218.261033109346</v>
      </c>
      <c r="T3" t="n">
        <v>195.406474668577</v>
      </c>
      <c r="U3" t="n">
        <v>218.990014714785</v>
      </c>
      <c r="V3" t="n">
        <v>307.991304117585</v>
      </c>
      <c r="W3" t="n">
        <v>369.589564941102</v>
      </c>
      <c r="X3" t="n">
        <v>192.779742206933</v>
      </c>
      <c r="Y3" t="n">
        <v>556.66576447919</v>
      </c>
      <c r="Z3" t="n">
        <v>286.519143481936</v>
      </c>
      <c r="AA3" t="n">
        <v>190.257771165871</v>
      </c>
      <c r="AB3" t="n">
        <v>475.644427914677</v>
      </c>
      <c r="AC3" t="n">
        <v>319.590301003345</v>
      </c>
      <c r="AD3" t="n">
        <v>426.120401337793</v>
      </c>
      <c r="AE3" t="n">
        <v>310</v>
      </c>
      <c r="AF3" t="n">
        <v>123</v>
      </c>
    </row>
    <row r="4">
      <c r="A4" t="s">
        <v>55</v>
      </c>
      <c r="B4" t="s">
        <v>278</v>
      </c>
      <c r="C4" t="s">
        <v>260</v>
      </c>
      <c r="D4" t="s">
        <v>279</v>
      </c>
      <c r="E4" t="s">
        <v>261</v>
      </c>
      <c r="F4" t="n">
        <v>2200.89350481711</v>
      </c>
      <c r="G4" t="n">
        <v>2629.77240248859</v>
      </c>
      <c r="H4" t="n">
        <v>3108.95499370055</v>
      </c>
      <c r="I4" t="n">
        <v>3304.17327653813</v>
      </c>
      <c r="J4" t="n">
        <v>3511.17697226396</v>
      </c>
      <c r="K4" t="n">
        <v>3398.16036486431</v>
      </c>
      <c r="L4" t="n">
        <v>2639.93891537504</v>
      </c>
      <c r="M4" t="n">
        <v>3495.02521186851</v>
      </c>
      <c r="N4" t="n">
        <v>3738.25501783366</v>
      </c>
      <c r="O4" t="n">
        <v>4058.1057145467</v>
      </c>
      <c r="P4" t="n">
        <v>3942.41806834136</v>
      </c>
      <c r="Q4" t="n">
        <v>4471.4386057243</v>
      </c>
      <c r="R4" t="n">
        <v>5861.41506797871</v>
      </c>
      <c r="S4" t="n">
        <v>5687.38936775487</v>
      </c>
      <c r="T4" t="n">
        <v>3820.29733167843</v>
      </c>
      <c r="U4" t="n">
        <v>4490.55273246647</v>
      </c>
      <c r="V4" t="n">
        <v>4398.87478135821</v>
      </c>
      <c r="W4" t="n">
        <v>5418.73493301199</v>
      </c>
      <c r="X4" t="n">
        <v>3345.5161018288</v>
      </c>
      <c r="Y4" t="n">
        <v>4179.54480485397</v>
      </c>
      <c r="Z4" t="n">
        <v>4506.56031171754</v>
      </c>
      <c r="AA4" t="n">
        <v>4068.02839815602</v>
      </c>
      <c r="AB4" t="n">
        <v>3941.40551475258</v>
      </c>
      <c r="AC4" t="n">
        <v>4314.65672303693</v>
      </c>
      <c r="AD4" t="n">
        <v>4785.99693564862</v>
      </c>
      <c r="AE4" t="n">
        <v>4034</v>
      </c>
      <c r="AF4" t="n">
        <v>3233</v>
      </c>
    </row>
    <row r="5">
      <c r="A5" t="s">
        <v>55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55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55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55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55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55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55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55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55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55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55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55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55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55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55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55</v>
      </c>
      <c r="B20" t="s">
        <v>310</v>
      </c>
      <c r="C20" t="s">
        <v>260</v>
      </c>
      <c r="D20" t="s">
        <v>311</v>
      </c>
      <c r="E20" t="s">
        <v>261</v>
      </c>
      <c r="F20" t="n">
        <v>115.73603809965</v>
      </c>
      <c r="G20" t="n">
        <v>152.432830667832</v>
      </c>
      <c r="H20" t="n">
        <v>111.866028957844</v>
      </c>
      <c r="I20" t="n">
        <v>99.5607657724813</v>
      </c>
      <c r="J20" t="n">
        <v>101.725130245796</v>
      </c>
      <c r="K20" t="n">
        <v>98.546219925615</v>
      </c>
      <c r="L20" t="n">
        <v>84.1748961864628</v>
      </c>
      <c r="M20" t="n">
        <v>66.5085599497977</v>
      </c>
      <c r="N20" t="n">
        <v>93.1119839297168</v>
      </c>
      <c r="O20" t="n">
        <v>158.897624749625</v>
      </c>
      <c r="P20" t="n">
        <v>129.652663139265</v>
      </c>
      <c r="Q20" t="n">
        <v>163.078740354857</v>
      </c>
      <c r="R20" t="n">
        <v>177.437874725725</v>
      </c>
      <c r="S20" t="n">
        <v>189.817261334496</v>
      </c>
      <c r="T20" t="n">
        <v>219.509346906372</v>
      </c>
      <c r="U20" t="n">
        <v>278.808080430843</v>
      </c>
      <c r="V20" t="n">
        <v>342.223251666093</v>
      </c>
      <c r="W20" t="n">
        <v>232.886749536351</v>
      </c>
      <c r="X20" t="n">
        <v>265.382575053051</v>
      </c>
      <c r="Y20" t="n">
        <v>254.550633214151</v>
      </c>
      <c r="Z20" t="n">
        <v>260.060387179825</v>
      </c>
      <c r="AA20" t="n">
        <v>235.343904100751</v>
      </c>
      <c r="AB20" t="n">
        <v>259.189321696862</v>
      </c>
      <c r="AC20" t="n">
        <v>300.330483870968</v>
      </c>
      <c r="AD20" t="n">
        <v>316.675</v>
      </c>
      <c r="AE20" t="n">
        <v>239</v>
      </c>
      <c r="AF20" t="n">
        <v>126</v>
      </c>
    </row>
    <row r="21">
      <c r="A21" t="s">
        <v>55</v>
      </c>
      <c r="B21" t="s">
        <v>312</v>
      </c>
      <c r="C21" t="s">
        <v>260</v>
      </c>
      <c r="D21" t="s">
        <v>313</v>
      </c>
      <c r="E21" t="s">
        <v>261</v>
      </c>
      <c r="F21" t="n">
        <v>237.59754925667</v>
      </c>
      <c r="G21" t="n">
        <v>290.565155778857</v>
      </c>
      <c r="H21" t="n">
        <v>287.923654362686</v>
      </c>
      <c r="I21" t="n">
        <v>307.198878085711</v>
      </c>
      <c r="J21" t="n">
        <v>318.661522790402</v>
      </c>
      <c r="K21" t="n">
        <v>310.862114889937</v>
      </c>
      <c r="L21" t="n">
        <v>269.056520128877</v>
      </c>
      <c r="M21" t="n">
        <v>260.377277544074</v>
      </c>
      <c r="N21" t="n">
        <v>325.739474787648</v>
      </c>
      <c r="O21" t="n">
        <v>427.268661734448</v>
      </c>
      <c r="P21" t="n">
        <v>390.114865061887</v>
      </c>
      <c r="Q21" t="n">
        <v>495.637738398299</v>
      </c>
      <c r="R21" t="n">
        <v>568.9059258137</v>
      </c>
      <c r="S21" t="n">
        <v>676.912501955023</v>
      </c>
      <c r="T21" t="n">
        <v>622.715259151435</v>
      </c>
      <c r="U21" t="n">
        <v>807.418937713301</v>
      </c>
      <c r="V21" t="n">
        <v>848.511785987568</v>
      </c>
      <c r="W21" t="n">
        <v>649.71124974179</v>
      </c>
      <c r="X21" t="n">
        <v>857.531346460544</v>
      </c>
      <c r="Y21" t="n">
        <v>777.068893643552</v>
      </c>
      <c r="Z21" t="n">
        <v>942.6183535937</v>
      </c>
      <c r="AA21" t="n">
        <v>766.500470842351</v>
      </c>
      <c r="AB21" t="n">
        <v>830.64276965761</v>
      </c>
      <c r="AC21" t="n">
        <v>1005.0143434407</v>
      </c>
      <c r="AD21" t="n">
        <v>1101.73120494336</v>
      </c>
      <c r="AE21" t="n">
        <v>997</v>
      </c>
      <c r="AF21" t="n">
        <v>759</v>
      </c>
    </row>
    <row r="22">
      <c r="A22" t="s">
        <v>55</v>
      </c>
      <c r="B22" t="s">
        <v>314</v>
      </c>
      <c r="C22" t="s">
        <v>260</v>
      </c>
      <c r="D22" t="s">
        <v>315</v>
      </c>
      <c r="E22" t="s">
        <v>261</v>
      </c>
      <c r="F22" t="n">
        <v>117.016929003742</v>
      </c>
      <c r="G22" t="n">
        <v>131.058960484191</v>
      </c>
      <c r="H22" t="n">
        <v>173.380083140545</v>
      </c>
      <c r="I22" t="n">
        <v>207.05822878655</v>
      </c>
      <c r="J22" t="n">
        <v>216.469966458666</v>
      </c>
      <c r="K22" t="n">
        <v>211.912704006904</v>
      </c>
      <c r="L22" t="n">
        <v>184.604365861685</v>
      </c>
      <c r="M22" t="n">
        <v>194.553104141656</v>
      </c>
      <c r="N22" t="n">
        <v>232.807927989734</v>
      </c>
      <c r="O22" t="n">
        <v>266.220176914187</v>
      </c>
      <c r="P22" t="n">
        <v>259.856347983967</v>
      </c>
      <c r="Q22" t="n">
        <v>331.917352046748</v>
      </c>
      <c r="R22" t="n">
        <v>391.463986633208</v>
      </c>
      <c r="S22" t="n">
        <v>488.24258332864</v>
      </c>
      <c r="T22" t="n">
        <v>401.418844491907</v>
      </c>
      <c r="U22" t="n">
        <v>526.398854122632</v>
      </c>
      <c r="V22" t="n">
        <v>502.978566121414</v>
      </c>
      <c r="W22" t="n">
        <v>414.873673164448</v>
      </c>
      <c r="X22" t="n">
        <v>590.018231756299</v>
      </c>
      <c r="Y22" t="n">
        <v>520.278740948331</v>
      </c>
      <c r="Z22" t="n">
        <v>681.236434226464</v>
      </c>
      <c r="AA22" t="n">
        <v>529.104816730899</v>
      </c>
      <c r="AB22" t="n">
        <v>569.057629422824</v>
      </c>
      <c r="AC22" t="n">
        <v>702.264003351388</v>
      </c>
      <c r="AD22" t="n">
        <v>782.886456908345</v>
      </c>
      <c r="AE22" t="n">
        <v>758</v>
      </c>
      <c r="AF22" t="n">
        <v>633</v>
      </c>
    </row>
    <row r="23">
      <c r="A23" t="s">
        <v>55</v>
      </c>
      <c r="B23" t="s">
        <v>316</v>
      </c>
      <c r="C23" t="s">
        <v>260</v>
      </c>
      <c r="D23" t="s">
        <v>317</v>
      </c>
      <c r="E23" t="s">
        <v>261</v>
      </c>
      <c r="F23" t="n">
        <v>237.327938122418</v>
      </c>
      <c r="G23" t="n">
        <v>295.824260899071</v>
      </c>
      <c r="H23" t="n">
        <v>394.948620572058</v>
      </c>
      <c r="I23" t="n">
        <v>441.002700002722</v>
      </c>
      <c r="J23" t="n">
        <v>446.221666866659</v>
      </c>
      <c r="K23" t="n">
        <v>517.010373225109</v>
      </c>
      <c r="L23" t="n">
        <v>379.698149389341</v>
      </c>
      <c r="M23" t="n">
        <v>694.097890921917</v>
      </c>
      <c r="N23" t="n">
        <v>881.394147202434</v>
      </c>
      <c r="O23" t="n">
        <v>853.962394312507</v>
      </c>
      <c r="P23" t="n">
        <v>1038.76613735326</v>
      </c>
      <c r="Q23" t="n">
        <v>1322.06599299506</v>
      </c>
      <c r="R23" t="n">
        <v>2193.25398837909</v>
      </c>
      <c r="S23" t="n">
        <v>2367.00200812439</v>
      </c>
      <c r="T23" t="n">
        <v>2050.71602550701</v>
      </c>
      <c r="U23" t="n">
        <v>1788.73512691835</v>
      </c>
      <c r="V23" t="n">
        <v>1723.94265142842</v>
      </c>
      <c r="W23" t="n">
        <v>1202.83130035991</v>
      </c>
      <c r="X23" t="n">
        <v>1680.02369977476</v>
      </c>
      <c r="Y23" t="n">
        <v>1604.59406427467</v>
      </c>
      <c r="Z23" t="n">
        <v>1648.05671462472</v>
      </c>
      <c r="AA23" t="n">
        <v>1641.33452544202</v>
      </c>
      <c r="AB23" t="n">
        <v>1870.73364218687</v>
      </c>
      <c r="AC23" t="n">
        <v>2116.9107295308</v>
      </c>
      <c r="AD23" t="n">
        <v>1986.25023651845</v>
      </c>
      <c r="AE23" t="n">
        <v>2179</v>
      </c>
      <c r="AF23" t="n">
        <v>1556</v>
      </c>
    </row>
    <row r="24">
      <c r="A24" t="s">
        <v>55</v>
      </c>
      <c r="B24" t="s">
        <v>318</v>
      </c>
      <c r="C24" t="s">
        <v>260</v>
      </c>
      <c r="D24" t="s">
        <v>319</v>
      </c>
      <c r="E24" t="s">
        <v>261</v>
      </c>
      <c r="F24" t="n">
        <v>2259.88246733937</v>
      </c>
      <c r="G24" t="n">
        <v>2448.82346051037</v>
      </c>
      <c r="H24" t="n">
        <v>3008.69693825257</v>
      </c>
      <c r="I24" t="n">
        <v>3247.17291690768</v>
      </c>
      <c r="J24" t="n">
        <v>3514.57042386285</v>
      </c>
      <c r="K24" t="n">
        <v>4067.73810583808</v>
      </c>
      <c r="L24" t="n">
        <v>2972.37158228181</v>
      </c>
      <c r="M24" t="n">
        <v>4087.1812816429</v>
      </c>
      <c r="N24" t="n">
        <v>4349.63573183535</v>
      </c>
      <c r="O24" t="n">
        <v>4511.47030313267</v>
      </c>
      <c r="P24" t="n">
        <v>4658.56879641459</v>
      </c>
      <c r="Q24" t="n">
        <v>5449.54196999554</v>
      </c>
      <c r="R24" t="n">
        <v>6612.31565365494</v>
      </c>
      <c r="S24" t="n">
        <v>6922.28966895135</v>
      </c>
      <c r="T24" t="n">
        <v>5143.40899047699</v>
      </c>
      <c r="U24" t="n">
        <v>4982.89091441297</v>
      </c>
      <c r="V24" t="n">
        <v>5339.94325922172</v>
      </c>
      <c r="W24" t="n">
        <v>4197.67033398798</v>
      </c>
      <c r="X24" t="n">
        <v>4476.59674666478</v>
      </c>
      <c r="Y24" t="n">
        <v>5216.57059313045</v>
      </c>
      <c r="Z24" t="n">
        <v>6057.42428709323</v>
      </c>
      <c r="AA24" t="n">
        <v>5929.74741804732</v>
      </c>
      <c r="AB24" t="n">
        <v>6367.95202284013</v>
      </c>
      <c r="AC24" t="n">
        <v>6559.15960680398</v>
      </c>
      <c r="AD24" t="n">
        <v>6202.62655063877</v>
      </c>
      <c r="AE24" t="n">
        <v>5563</v>
      </c>
      <c r="AF24" t="n">
        <v>5223</v>
      </c>
    </row>
    <row r="25">
      <c r="A25" t="s">
        <v>55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260</v>
      </c>
      <c r="D28" t="s">
        <v>327</v>
      </c>
      <c r="E28" t="s">
        <v>261</v>
      </c>
      <c r="F28" t="n">
        <v>2172.8883980992</v>
      </c>
      <c r="G28" t="n">
        <v>3326.48791173866</v>
      </c>
      <c r="H28" t="n">
        <v>3873.86409643394</v>
      </c>
      <c r="I28" t="n">
        <v>3584.72572518449</v>
      </c>
      <c r="J28" t="n">
        <v>3852.14023031494</v>
      </c>
      <c r="K28" t="n">
        <v>5210.15586169881</v>
      </c>
      <c r="L28" t="n">
        <v>3844.04676748346</v>
      </c>
      <c r="M28" t="n">
        <v>3980.13068878682</v>
      </c>
      <c r="N28" t="n">
        <v>3460.70712410469</v>
      </c>
      <c r="O28" t="n">
        <v>4467.79120783885</v>
      </c>
      <c r="P28" t="n">
        <v>4663.59082252502</v>
      </c>
      <c r="Q28" t="n">
        <v>6496.87339774058</v>
      </c>
      <c r="R28" t="n">
        <v>8193.91498782294</v>
      </c>
      <c r="S28" t="n">
        <v>7963.34451077457</v>
      </c>
      <c r="T28" t="n">
        <v>5925.31920657428</v>
      </c>
      <c r="U28" t="n">
        <v>7257.99924975208</v>
      </c>
      <c r="V28" t="n">
        <v>9477.1350652443</v>
      </c>
      <c r="W28" t="n">
        <v>8465.63070590742</v>
      </c>
      <c r="X28" t="n">
        <v>9281.86250423406</v>
      </c>
      <c r="Y28" t="n">
        <v>10892.6497692158</v>
      </c>
      <c r="Z28" t="n">
        <v>13059.9934331804</v>
      </c>
      <c r="AA28" t="n">
        <v>7419.07470648266</v>
      </c>
      <c r="AB28" t="n">
        <v>8667.77053012261</v>
      </c>
      <c r="AC28" t="n">
        <v>9607.13482402752</v>
      </c>
      <c r="AD28" t="n">
        <v>9898.26012172533</v>
      </c>
      <c r="AE28" t="n">
        <v>7775</v>
      </c>
      <c r="AF28" t="n">
        <v>6915</v>
      </c>
    </row>
    <row r="29">
      <c r="A29" t="s">
        <v>55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260</v>
      </c>
      <c r="D34" t="s">
        <v>339</v>
      </c>
      <c r="E34" t="s">
        <v>261</v>
      </c>
      <c r="F34" t="n">
        <v>37.6656404143757</v>
      </c>
      <c r="G34" t="n">
        <v>28.5345760714967</v>
      </c>
      <c r="H34" t="n">
        <v>34.8755929762738</v>
      </c>
      <c r="I34" t="n">
        <v>49.8222756803911</v>
      </c>
      <c r="J34" t="n">
        <v>49.8222756803911</v>
      </c>
      <c r="K34" t="n">
        <v>57.7938397892537</v>
      </c>
      <c r="L34" t="n">
        <v>50.8187211939989</v>
      </c>
      <c r="M34" t="n">
        <v>75.7095234114678</v>
      </c>
      <c r="N34" t="n">
        <v>75.7095234114678</v>
      </c>
      <c r="O34" t="n">
        <v>83.8943367532481</v>
      </c>
      <c r="P34" t="n">
        <v>94.5138730511276</v>
      </c>
      <c r="Q34" t="n">
        <v>158.955150131442</v>
      </c>
      <c r="R34" t="n">
        <v>129.151059481796</v>
      </c>
      <c r="S34" t="n">
        <v>145.568567043042</v>
      </c>
      <c r="T34" t="n">
        <v>131.366755624208</v>
      </c>
      <c r="U34" t="n">
        <v>127.059648882431</v>
      </c>
      <c r="V34" t="n">
        <v>88.4879697574074</v>
      </c>
      <c r="W34" t="n">
        <v>85.0845863051994</v>
      </c>
      <c r="X34" t="n">
        <v>112.737076854389</v>
      </c>
      <c r="Y34" t="n">
        <v>223.30613300004</v>
      </c>
      <c r="Z34" t="n">
        <v>134.868060524777</v>
      </c>
      <c r="AA34" t="n">
        <v>195.174916856994</v>
      </c>
      <c r="AB34" t="n">
        <v>146.381187642746</v>
      </c>
      <c r="AC34" t="n">
        <v>154.027966101695</v>
      </c>
      <c r="AD34" t="n">
        <v>127.1</v>
      </c>
      <c r="AE34" t="n">
        <v>155</v>
      </c>
      <c r="AF34" t="n">
        <v>109</v>
      </c>
    </row>
    <row r="35">
      <c r="A35" t="s">
        <v>55</v>
      </c>
      <c r="B35" t="s">
        <v>340</v>
      </c>
      <c r="C35" t="s">
        <v>260</v>
      </c>
      <c r="D35" t="s">
        <v>341</v>
      </c>
      <c r="E35" t="s">
        <v>261</v>
      </c>
      <c r="F35" t="n">
        <v>76.7577479783315</v>
      </c>
      <c r="G35" t="n">
        <v>125.998567436129</v>
      </c>
      <c r="H35" t="n">
        <v>141.271121064751</v>
      </c>
      <c r="I35" t="n">
        <v>149.310940962745</v>
      </c>
      <c r="J35" t="n">
        <v>150.392904303054</v>
      </c>
      <c r="K35" t="n">
        <v>220.789582912995</v>
      </c>
      <c r="L35" t="n">
        <v>385.865906586262</v>
      </c>
      <c r="M35" t="n">
        <v>331.330191788737</v>
      </c>
      <c r="N35" t="n">
        <v>335.322121810288</v>
      </c>
      <c r="O35" t="n">
        <v>192.16167438985</v>
      </c>
      <c r="P35" t="n">
        <v>209.0344067753</v>
      </c>
      <c r="Q35" t="n">
        <v>210.969910541738</v>
      </c>
      <c r="R35" t="n">
        <v>318.885394735899</v>
      </c>
      <c r="S35" t="n">
        <v>351.487096434138</v>
      </c>
      <c r="T35" t="n">
        <v>279.278266955221</v>
      </c>
      <c r="U35" t="n">
        <v>419.951764384518</v>
      </c>
      <c r="V35" t="n">
        <v>485.060565064288</v>
      </c>
      <c r="W35" t="n">
        <v>335.644587432878</v>
      </c>
      <c r="X35" t="n">
        <v>318.595973468033</v>
      </c>
      <c r="Y35" t="n">
        <v>391.052582818623</v>
      </c>
      <c r="Z35" t="n">
        <v>449.547983018638</v>
      </c>
      <c r="AA35" t="n">
        <v>450.623456662224</v>
      </c>
      <c r="AB35" t="n">
        <v>543.491991056312</v>
      </c>
      <c r="AC35" t="n">
        <v>523.728645926992</v>
      </c>
      <c r="AD35" t="n">
        <v>583.614457831325</v>
      </c>
      <c r="AE35" t="n">
        <v>519</v>
      </c>
      <c r="AF35" t="n">
        <v>312</v>
      </c>
    </row>
    <row r="36">
      <c r="A36" t="s">
        <v>55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55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55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55</v>
      </c>
      <c r="B39" t="s">
        <v>348</v>
      </c>
      <c r="C39" t="s">
        <v>260</v>
      </c>
      <c r="D39" t="s">
        <v>349</v>
      </c>
      <c r="E39" t="s">
        <v>261</v>
      </c>
      <c r="F39" t="n">
        <v>810.746434967027</v>
      </c>
      <c r="G39" t="n">
        <v>908.699071161928</v>
      </c>
      <c r="H39" t="n">
        <v>1865.56700426224</v>
      </c>
      <c r="I39" t="n">
        <v>2948.41977645231</v>
      </c>
      <c r="J39" t="n">
        <v>3963.68808975612</v>
      </c>
      <c r="K39" t="n">
        <v>3246.09561938694</v>
      </c>
      <c r="L39" t="n">
        <v>2841.3958710275</v>
      </c>
      <c r="M39" t="n">
        <v>1132.51744110939</v>
      </c>
      <c r="N39" t="n">
        <v>624.873301610265</v>
      </c>
      <c r="O39" t="n">
        <v>1250.76431218081</v>
      </c>
      <c r="P39" t="n">
        <v>1460.06763685456</v>
      </c>
      <c r="Q39" t="n">
        <v>1992.89346014004</v>
      </c>
      <c r="R39" t="n">
        <v>2355.61893999719</v>
      </c>
      <c r="S39" t="n">
        <v>2353.49388908154</v>
      </c>
      <c r="T39" t="n">
        <v>1918.51387326899</v>
      </c>
      <c r="U39" t="n">
        <v>1793.30113154015</v>
      </c>
      <c r="V39" t="n">
        <v>1479.72451799766</v>
      </c>
      <c r="W39" t="n">
        <v>1979.28486770599</v>
      </c>
      <c r="X39" t="n">
        <v>2068.20448738662</v>
      </c>
      <c r="Y39" t="n">
        <v>2354.38499122937</v>
      </c>
      <c r="Z39" t="n">
        <v>1552.23217539404</v>
      </c>
      <c r="AA39" t="n">
        <v>2249.10843875277</v>
      </c>
      <c r="AB39" t="n">
        <v>3717.29106489227</v>
      </c>
      <c r="AC39" t="n">
        <v>4173.62811779241</v>
      </c>
      <c r="AD39" t="n">
        <v>3290.87007110537</v>
      </c>
      <c r="AE39" t="n">
        <v>3214</v>
      </c>
      <c r="AF39" t="n">
        <v>1093</v>
      </c>
    </row>
    <row r="40">
      <c r="A40" t="s">
        <v>55</v>
      </c>
      <c r="B40" t="s">
        <v>350</v>
      </c>
      <c r="C40" t="s">
        <v>260</v>
      </c>
      <c r="D40" t="s">
        <v>351</v>
      </c>
      <c r="E40" t="s">
        <v>261</v>
      </c>
      <c r="F40" t="n">
        <v>158.457364370368</v>
      </c>
      <c r="G40" t="n">
        <v>196.765738174193</v>
      </c>
      <c r="H40" t="n">
        <v>275.1237755002</v>
      </c>
      <c r="I40" t="n">
        <v>319.396566960002</v>
      </c>
      <c r="J40" t="n">
        <v>351.048479001083</v>
      </c>
      <c r="K40" t="n">
        <v>730.068948360818</v>
      </c>
      <c r="L40" t="n">
        <v>398.699498019832</v>
      </c>
      <c r="M40" t="n">
        <v>387.960117601789</v>
      </c>
      <c r="N40" t="n">
        <v>448.369132453279</v>
      </c>
      <c r="O40" t="n">
        <v>494.607199237523</v>
      </c>
      <c r="P40" t="n">
        <v>523.606969876857</v>
      </c>
      <c r="Q40" t="n">
        <v>580.303265978173</v>
      </c>
      <c r="R40" t="n">
        <v>985.674532936838</v>
      </c>
      <c r="S40" t="n">
        <v>975.151317282708</v>
      </c>
      <c r="T40" t="n">
        <v>437.07347177643</v>
      </c>
      <c r="U40" t="n">
        <v>321.169372985515</v>
      </c>
      <c r="V40" t="n">
        <v>372.222307997663</v>
      </c>
      <c r="W40" t="n">
        <v>290.740807739468</v>
      </c>
      <c r="X40" t="n">
        <v>382.183481141398</v>
      </c>
      <c r="Y40" t="n">
        <v>563.071293817544</v>
      </c>
      <c r="Z40" t="n">
        <v>697.135887583626</v>
      </c>
      <c r="AA40" t="n">
        <v>655.417519507756</v>
      </c>
      <c r="AB40" t="n">
        <v>613.403575949566</v>
      </c>
      <c r="AC40" t="n">
        <v>575.591026747196</v>
      </c>
      <c r="AD40" t="n">
        <v>610.852459016393</v>
      </c>
      <c r="AE40" t="n">
        <v>620</v>
      </c>
      <c r="AF40" t="n">
        <v>568</v>
      </c>
    </row>
    <row r="41">
      <c r="A41" t="s">
        <v>55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260</v>
      </c>
      <c r="D42" t="s">
        <v>355</v>
      </c>
      <c r="E42" t="s">
        <v>261</v>
      </c>
      <c r="F42" t="n">
        <v>135.761674696712</v>
      </c>
      <c r="G42" t="n">
        <v>176.086924606627</v>
      </c>
      <c r="H42" t="n">
        <v>233.196197452019</v>
      </c>
      <c r="I42" t="n">
        <v>358.928709442279</v>
      </c>
      <c r="J42" t="n">
        <v>310.260409856885</v>
      </c>
      <c r="K42" t="n">
        <v>376.673980017944</v>
      </c>
      <c r="L42" t="n">
        <v>274.295923910502</v>
      </c>
      <c r="M42" t="n">
        <v>365.404817364874</v>
      </c>
      <c r="N42" t="n">
        <v>455.814256712884</v>
      </c>
      <c r="O42" t="n">
        <v>500.394892598975</v>
      </c>
      <c r="P42" t="n">
        <v>508.797045646346</v>
      </c>
      <c r="Q42" t="n">
        <v>613.436438052858</v>
      </c>
      <c r="R42" t="n">
        <v>854.152002352081</v>
      </c>
      <c r="S42" t="n">
        <v>981.344128610321</v>
      </c>
      <c r="T42" t="n">
        <v>1009.56862788451</v>
      </c>
      <c r="U42" t="n">
        <v>879.766947156503</v>
      </c>
      <c r="V42" t="n">
        <v>827.69689356401</v>
      </c>
      <c r="W42" t="n">
        <v>778.945113183931</v>
      </c>
      <c r="X42" t="n">
        <v>714.473400966536</v>
      </c>
      <c r="Y42" t="n">
        <v>1018.0709572331</v>
      </c>
      <c r="Z42" t="n">
        <v>981.984661219464</v>
      </c>
      <c r="AA42" t="n">
        <v>1043.90183565476</v>
      </c>
      <c r="AB42" t="n">
        <v>955.938533767102</v>
      </c>
      <c r="AC42" t="n">
        <v>1085.1490114126</v>
      </c>
      <c r="AD42" t="n">
        <v>926.24053030303</v>
      </c>
      <c r="AE42" t="n">
        <v>1099</v>
      </c>
      <c r="AF42" t="n">
        <v>713</v>
      </c>
    </row>
    <row r="43">
      <c r="A43" t="s">
        <v>55</v>
      </c>
      <c r="B43" t="s">
        <v>356</v>
      </c>
      <c r="C43" t="s">
        <v>260</v>
      </c>
      <c r="D43" t="s">
        <v>357</v>
      </c>
      <c r="E43" t="s">
        <v>261</v>
      </c>
      <c r="F43" t="n">
        <v>374.552597686871</v>
      </c>
      <c r="G43" t="n">
        <v>531.309795978043</v>
      </c>
      <c r="H43" t="n">
        <v>631.306877760759</v>
      </c>
      <c r="I43" t="n">
        <v>731.101092114693</v>
      </c>
      <c r="J43" t="n">
        <v>999.479974030213</v>
      </c>
      <c r="K43" t="n">
        <v>2621.75148966719</v>
      </c>
      <c r="L43" t="n">
        <v>2955.04140557463</v>
      </c>
      <c r="M43" t="n">
        <v>1037.89179318546</v>
      </c>
      <c r="N43" t="n">
        <v>1209.63596289861</v>
      </c>
      <c r="O43" t="n">
        <v>1325.05241202134</v>
      </c>
      <c r="P43" t="n">
        <v>1578.15231094676</v>
      </c>
      <c r="Q43" t="n">
        <v>2262.14804127695</v>
      </c>
      <c r="R43" t="n">
        <v>3110.207884727</v>
      </c>
      <c r="S43" t="n">
        <v>3393.22972669111</v>
      </c>
      <c r="T43" t="n">
        <v>3058.28029752387</v>
      </c>
      <c r="U43" t="n">
        <v>2683.08177096549</v>
      </c>
      <c r="V43" t="n">
        <v>2956.82128767938</v>
      </c>
      <c r="W43" t="n">
        <v>2585.59042116457</v>
      </c>
      <c r="X43" t="n">
        <v>3024.33146462413</v>
      </c>
      <c r="Y43" t="n">
        <v>3946.60710898403</v>
      </c>
      <c r="Z43" t="n">
        <v>5121.98361204607</v>
      </c>
      <c r="AA43" t="n">
        <v>5439.27463226132</v>
      </c>
      <c r="AB43" t="n">
        <v>7793.00854695419</v>
      </c>
      <c r="AC43" t="n">
        <v>10022.9978843339</v>
      </c>
      <c r="AD43" t="n">
        <v>10006.7986635317</v>
      </c>
      <c r="AE43" t="n">
        <v>8385</v>
      </c>
      <c r="AF43" t="n">
        <v>8405</v>
      </c>
    </row>
    <row r="44">
      <c r="A44" t="s">
        <v>55</v>
      </c>
      <c r="B44" t="s">
        <v>358</v>
      </c>
      <c r="C44" t="s">
        <v>260</v>
      </c>
      <c r="D44" t="s">
        <v>359</v>
      </c>
      <c r="E44" t="s">
        <v>261</v>
      </c>
      <c r="F44" t="n">
        <v>9507.83628756227</v>
      </c>
      <c r="G44" t="n">
        <v>12222.5571399207</v>
      </c>
      <c r="H44" t="n">
        <v>15102.5293984964</v>
      </c>
      <c r="I44" t="n">
        <v>16588.6942054243</v>
      </c>
      <c r="J44" t="n">
        <v>18843.9755199312</v>
      </c>
      <c r="K44" t="n">
        <v>22330.4729112628</v>
      </c>
      <c r="L44" t="n">
        <v>19169.1845879474</v>
      </c>
      <c r="M44" t="n">
        <v>16665.5232960282</v>
      </c>
      <c r="N44" t="n">
        <v>16484.96508047</v>
      </c>
      <c r="O44" t="n">
        <v>18955.0900130665</v>
      </c>
      <c r="P44" t="n">
        <v>20423.6686580661</v>
      </c>
      <c r="Q44" t="n">
        <v>25853.550204761</v>
      </c>
      <c r="R44" t="n">
        <v>32891.6539267221</v>
      </c>
      <c r="S44" t="n">
        <v>34158.3796363323</v>
      </c>
      <c r="T44" t="n">
        <v>25120.0131576072</v>
      </c>
      <c r="U44" t="n">
        <v>25869.9325455835</v>
      </c>
      <c r="V44" t="n">
        <v>28686.3297800054</v>
      </c>
      <c r="W44" t="n">
        <v>26296.7038171875</v>
      </c>
      <c r="X44" t="n">
        <v>27802.7974735494</v>
      </c>
      <c r="Y44" t="n">
        <v>33362.642028968</v>
      </c>
      <c r="Z44" t="n">
        <v>37535.9868338783</v>
      </c>
      <c r="AA44" t="n">
        <v>32207.4639730752</v>
      </c>
      <c r="AB44" t="n">
        <v>37710.9419079309</v>
      </c>
      <c r="AC44" t="n">
        <v>42516.2527982409</v>
      </c>
      <c r="AD44" t="n">
        <v>42126.0495154579</v>
      </c>
      <c r="AE44" t="n">
        <v>36921</v>
      </c>
      <c r="AF44" t="n">
        <v>31067</v>
      </c>
    </row>
    <row r="45">
      <c r="A45" t="s">
        <v>55</v>
      </c>
      <c r="B45" t="s">
        <v>360</v>
      </c>
      <c r="C45" t="s">
        <v>260</v>
      </c>
      <c r="D45" t="s">
        <v>361</v>
      </c>
      <c r="E45" t="s">
        <v>261</v>
      </c>
      <c r="F45" t="n">
        <v>7901.60379898941</v>
      </c>
      <c r="G45" t="n">
        <v>9935.9526751396</v>
      </c>
      <c r="H45" t="n">
        <v>12616.5264106566</v>
      </c>
      <c r="I45" t="n">
        <v>14169.626742831</v>
      </c>
      <c r="J45" t="n">
        <v>16346.8631830397</v>
      </c>
      <c r="K45" t="n">
        <v>19442.2249217397</v>
      </c>
      <c r="L45" t="n">
        <v>16584.7008719865</v>
      </c>
      <c r="M45" t="n">
        <v>14155.5038404243</v>
      </c>
      <c r="N45" t="n">
        <v>13967.350241993</v>
      </c>
      <c r="O45" t="n">
        <v>16116.8103410615</v>
      </c>
      <c r="P45" t="n">
        <v>17143.2131498509</v>
      </c>
      <c r="Q45" t="n">
        <v>21994.0139218707</v>
      </c>
      <c r="R45" t="n">
        <v>28252.1482562353</v>
      </c>
      <c r="S45" t="n">
        <v>29076.437899725</v>
      </c>
      <c r="T45" t="n">
        <v>22715.1530626771</v>
      </c>
      <c r="U45" t="n">
        <v>23895.5029849401</v>
      </c>
      <c r="V45" t="n">
        <v>26376.5227878407</v>
      </c>
      <c r="W45" t="n">
        <v>24192.6407091764</v>
      </c>
      <c r="X45" t="n">
        <v>25279.2705974793</v>
      </c>
      <c r="Y45" t="n">
        <v>30121.0447966014</v>
      </c>
      <c r="Z45" t="n">
        <v>33545.0640783546</v>
      </c>
      <c r="AA45" t="n">
        <v>28590.9393684675</v>
      </c>
      <c r="AB45" t="n">
        <v>34682.1249368923</v>
      </c>
      <c r="AC45" t="n">
        <v>39174.7003714759</v>
      </c>
      <c r="AD45" t="n">
        <v>38750.1721265963</v>
      </c>
      <c r="AE45" t="n">
        <v>33480</v>
      </c>
      <c r="AF45" t="n">
        <v>27964</v>
      </c>
    </row>
    <row r="46">
      <c r="A46" t="s">
        <v>55</v>
      </c>
      <c r="B46" t="s">
        <v>362</v>
      </c>
      <c r="C46" t="s">
        <v>260</v>
      </c>
      <c r="D46" t="s">
        <v>363</v>
      </c>
      <c r="E46" t="s">
        <v>261</v>
      </c>
      <c r="F46" t="n">
        <v>235.705408261897</v>
      </c>
      <c r="G46" t="n">
        <v>351.466052556202</v>
      </c>
      <c r="H46" t="n">
        <v>393.450052008308</v>
      </c>
      <c r="I46" t="n">
        <v>366.501418309108</v>
      </c>
      <c r="J46" t="n">
        <v>683.725334996824</v>
      </c>
      <c r="K46" t="n">
        <v>2235.64149126528</v>
      </c>
      <c r="L46" t="n">
        <v>2670.02779138159</v>
      </c>
      <c r="M46" t="n">
        <v>670.39658831226</v>
      </c>
      <c r="N46" t="n">
        <v>752.129870996905</v>
      </c>
      <c r="O46" t="n">
        <v>822.835381783923</v>
      </c>
      <c r="P46" t="n">
        <v>1066.53550048795</v>
      </c>
      <c r="Q46" t="n">
        <v>1646.68393207205</v>
      </c>
      <c r="R46" t="n">
        <v>2253.09747591894</v>
      </c>
      <c r="S46" t="n">
        <v>2410.24376810875</v>
      </c>
      <c r="T46" t="n">
        <v>2050.34790462304</v>
      </c>
      <c r="U46" t="n">
        <v>1804.76018378746</v>
      </c>
      <c r="V46" t="n">
        <v>2131.11826403836</v>
      </c>
      <c r="W46" t="n">
        <v>1808.18860872235</v>
      </c>
      <c r="X46" t="n">
        <v>2313.96815450926</v>
      </c>
      <c r="Y46" t="n">
        <v>2933.25995858857</v>
      </c>
      <c r="Z46" t="n">
        <v>4144.91860418682</v>
      </c>
      <c r="AA46" t="n">
        <v>4400.60462948413</v>
      </c>
      <c r="AB46" t="n">
        <v>6838.0558732241</v>
      </c>
      <c r="AC46" t="n">
        <v>8937.89710199758</v>
      </c>
      <c r="AD46" t="n">
        <v>9079.23758007117</v>
      </c>
      <c r="AE46" t="n">
        <v>7286</v>
      </c>
      <c r="AF46" t="n">
        <v>7692</v>
      </c>
    </row>
    <row r="47">
      <c r="A47" t="s">
        <v>55</v>
      </c>
      <c r="B47" t="s">
        <v>364</v>
      </c>
      <c r="C47" t="s">
        <v>260</v>
      </c>
      <c r="D47" t="s">
        <v>365</v>
      </c>
      <c r="E47" t="s">
        <v>261</v>
      </c>
      <c r="F47" t="n">
        <v>49.9162704752505</v>
      </c>
      <c r="G47" t="n">
        <v>105.537257576244</v>
      </c>
      <c r="H47" t="n">
        <v>111.819237193877</v>
      </c>
      <c r="I47" t="n">
        <v>129.110871811487</v>
      </c>
      <c r="J47" t="n">
        <v>69.8468650783456</v>
      </c>
      <c r="K47" t="n">
        <v>180.780121379248</v>
      </c>
      <c r="L47" t="n">
        <v>116.568602856564</v>
      </c>
      <c r="M47" t="n">
        <v>112.61712479363</v>
      </c>
      <c r="N47" t="n">
        <v>202.521552149889</v>
      </c>
      <c r="O47" t="n">
        <v>321.981269547058</v>
      </c>
      <c r="P47" t="n">
        <v>431.127462613857</v>
      </c>
      <c r="Q47" t="n">
        <v>337.732235483065</v>
      </c>
      <c r="R47" t="n">
        <v>463.666289392005</v>
      </c>
      <c r="S47" t="n">
        <v>1073.75351227622</v>
      </c>
      <c r="T47" t="n">
        <v>467.826804451355</v>
      </c>
      <c r="U47" t="n">
        <v>829.710767535923</v>
      </c>
      <c r="V47" t="n">
        <v>891.170824390436</v>
      </c>
      <c r="W47" t="n">
        <v>624.478077682461</v>
      </c>
      <c r="X47" t="n">
        <v>922.671761835331</v>
      </c>
      <c r="Y47" t="n">
        <v>761.417784940499</v>
      </c>
      <c r="Z47" t="n">
        <v>1098.74104863921</v>
      </c>
      <c r="AA47" t="n">
        <v>518.640279092699</v>
      </c>
      <c r="AB47" t="n">
        <v>858.801109914631</v>
      </c>
      <c r="AC47" t="n">
        <v>1597.26066302594</v>
      </c>
      <c r="AD47" t="n">
        <v>1483.24817518248</v>
      </c>
      <c r="AE47" t="n">
        <v>1140</v>
      </c>
      <c r="AF47" t="n">
        <v>1003</v>
      </c>
    </row>
    <row r="48">
      <c r="A48" t="s">
        <v>55</v>
      </c>
      <c r="B48" t="s">
        <v>366</v>
      </c>
      <c r="C48" t="s">
        <v>260</v>
      </c>
      <c r="D48" t="s">
        <v>367</v>
      </c>
      <c r="E48" t="s">
        <v>261</v>
      </c>
      <c r="F48" t="n">
        <v>174.186902826088</v>
      </c>
      <c r="G48" t="n">
        <v>275.795929474639</v>
      </c>
      <c r="H48" t="n">
        <v>311.219259865877</v>
      </c>
      <c r="I48" t="n">
        <v>341.188521927035</v>
      </c>
      <c r="J48" t="n">
        <v>253.454330574369</v>
      </c>
      <c r="K48" t="n">
        <v>483.771751303775</v>
      </c>
      <c r="L48" t="n">
        <v>292.702236082956</v>
      </c>
      <c r="M48" t="n">
        <v>331.457235982442</v>
      </c>
      <c r="N48" t="n">
        <v>495.710525030121</v>
      </c>
      <c r="O48" t="n">
        <v>711.320539800503</v>
      </c>
      <c r="P48" t="n">
        <v>811.979106753405</v>
      </c>
      <c r="Q48" t="n">
        <v>804.076633694978</v>
      </c>
      <c r="R48" t="n">
        <v>1231.05529277866</v>
      </c>
      <c r="S48" t="n">
        <v>2253.12231372581</v>
      </c>
      <c r="T48" t="n">
        <v>1328.45579837938</v>
      </c>
      <c r="U48" t="n">
        <v>1956.60742189423</v>
      </c>
      <c r="V48" t="n">
        <v>1692.91967194472</v>
      </c>
      <c r="W48" t="n">
        <v>1332.20606864147</v>
      </c>
      <c r="X48" t="n">
        <v>1607.57219230674</v>
      </c>
      <c r="Y48" t="n">
        <v>1478.57617687552</v>
      </c>
      <c r="Z48" t="n">
        <v>1935.81098567085</v>
      </c>
      <c r="AA48" t="n">
        <v>1161.70434291946</v>
      </c>
      <c r="AB48" t="n">
        <v>1743.61646359718</v>
      </c>
      <c r="AC48" t="n">
        <v>2717.43894136841</v>
      </c>
      <c r="AD48" t="n">
        <v>2561.03957783641</v>
      </c>
      <c r="AE48" t="n">
        <v>2337</v>
      </c>
      <c r="AF48" t="n">
        <v>1600</v>
      </c>
    </row>
    <row r="49">
      <c r="A49" t="s">
        <v>55</v>
      </c>
      <c r="B49" t="s">
        <v>368</v>
      </c>
      <c r="C49" t="s">
        <v>260</v>
      </c>
      <c r="D49" t="s">
        <v>369</v>
      </c>
      <c r="E49" t="s">
        <v>261</v>
      </c>
      <c r="F49" t="n">
        <v>41.0125380487524</v>
      </c>
      <c r="G49" t="n">
        <v>65.0543706980211</v>
      </c>
      <c r="H49" t="n">
        <v>88.3757488727833</v>
      </c>
      <c r="I49" t="n">
        <v>104.037273989479</v>
      </c>
      <c r="J49" t="n">
        <v>90.2364111133237</v>
      </c>
      <c r="K49" t="n">
        <v>145.208017883509</v>
      </c>
      <c r="L49" t="n">
        <v>66.6365561520215</v>
      </c>
      <c r="M49" t="n">
        <v>70.6148580118436</v>
      </c>
      <c r="N49" t="n">
        <v>115.808367139424</v>
      </c>
      <c r="O49" t="n">
        <v>94.4996275857696</v>
      </c>
      <c r="P49" t="n">
        <v>121.904519585643</v>
      </c>
      <c r="Q49" t="n">
        <v>155.237786659842</v>
      </c>
      <c r="R49" t="n">
        <v>250.694562307819</v>
      </c>
      <c r="S49" t="n">
        <v>392.347180847603</v>
      </c>
      <c r="T49" t="n">
        <v>187.597695760466</v>
      </c>
      <c r="U49" t="n">
        <v>179.213441201339</v>
      </c>
      <c r="V49" t="n">
        <v>233.087420458183</v>
      </c>
      <c r="W49" t="n">
        <v>180.312910165765</v>
      </c>
      <c r="X49" t="n">
        <v>225.934248882404</v>
      </c>
      <c r="Y49" t="n">
        <v>181.612219197339</v>
      </c>
      <c r="Z49" t="n">
        <v>203.625821524289</v>
      </c>
      <c r="AA49" t="n">
        <v>170.958577429483</v>
      </c>
      <c r="AB49" t="n">
        <v>241.663668094763</v>
      </c>
      <c r="AC49" t="n">
        <v>276.814747090365</v>
      </c>
      <c r="AD49" t="n">
        <v>308.41958041958</v>
      </c>
      <c r="AE49" t="n">
        <v>298</v>
      </c>
      <c r="AF49" t="n">
        <v>170</v>
      </c>
    </row>
    <row r="50">
      <c r="A50" t="s">
        <v>55</v>
      </c>
      <c r="B50" t="s">
        <v>370</v>
      </c>
      <c r="C50" t="s">
        <v>260</v>
      </c>
      <c r="D50" t="s">
        <v>371</v>
      </c>
      <c r="E50" t="s">
        <v>261</v>
      </c>
      <c r="F50" t="n">
        <v>84.1834993219436</v>
      </c>
      <c r="G50" t="n">
        <v>105.22937415243</v>
      </c>
      <c r="H50" t="n">
        <v>110.425886456253</v>
      </c>
      <c r="I50" t="n">
        <v>106.901656037437</v>
      </c>
      <c r="J50" t="n">
        <v>93.3982889590236</v>
      </c>
      <c r="K50" t="n">
        <v>156.387832675574</v>
      </c>
      <c r="L50" t="n">
        <v>109.577869153634</v>
      </c>
      <c r="M50" t="n">
        <v>150.400996877537</v>
      </c>
      <c r="N50" t="n">
        <v>175.643122227613</v>
      </c>
      <c r="O50" t="n">
        <v>296.461223644294</v>
      </c>
      <c r="P50" t="n">
        <v>251.168536698638</v>
      </c>
      <c r="Q50" t="n">
        <v>310.516376593675</v>
      </c>
      <c r="R50" t="n">
        <v>520.728494081489</v>
      </c>
      <c r="S50" t="n">
        <v>784.333789840583</v>
      </c>
      <c r="T50" t="n">
        <v>684.302813744973</v>
      </c>
      <c r="U50" t="n">
        <v>962.60778584221</v>
      </c>
      <c r="V50" t="n">
        <v>572.791409757348</v>
      </c>
      <c r="W50" t="n">
        <v>533.171450584409</v>
      </c>
      <c r="X50" t="n">
        <v>460.971149984437</v>
      </c>
      <c r="Y50" t="n">
        <v>543.046501079227</v>
      </c>
      <c r="Z50" t="n">
        <v>639.079987585869</v>
      </c>
      <c r="AA50" t="n">
        <v>479.309990689402</v>
      </c>
      <c r="AB50" t="n">
        <v>651.425850982414</v>
      </c>
      <c r="AC50" t="n">
        <v>850.472638782597</v>
      </c>
      <c r="AD50" t="n">
        <v>776.042600896861</v>
      </c>
      <c r="AE50" t="n">
        <v>899</v>
      </c>
      <c r="AF50" t="n">
        <v>427</v>
      </c>
    </row>
    <row r="51">
      <c r="A51" t="s">
        <v>55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55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55</v>
      </c>
      <c r="B53" t="s">
        <v>376</v>
      </c>
      <c r="C53" t="s">
        <v>260</v>
      </c>
      <c r="D53" t="s">
        <v>377</v>
      </c>
      <c r="E53" t="s">
        <v>261</v>
      </c>
      <c r="F53" t="n">
        <v>38.4853525708153</v>
      </c>
      <c r="G53" t="n">
        <v>92.3648461699567</v>
      </c>
      <c r="H53" t="n">
        <v>76.3013946621382</v>
      </c>
      <c r="I53" t="n">
        <v>67.9559296209668</v>
      </c>
      <c r="J53" t="n">
        <v>58.8951390048379</v>
      </c>
      <c r="K53" t="n">
        <v>53.3389938157023</v>
      </c>
      <c r="L53" t="n">
        <v>68.8962003452821</v>
      </c>
      <c r="M53" t="n">
        <v>32.2256420969868</v>
      </c>
      <c r="N53" t="n">
        <v>43.3379324752581</v>
      </c>
      <c r="O53" t="n">
        <v>69.3406919604129</v>
      </c>
      <c r="P53" t="n">
        <v>53.9316493025434</v>
      </c>
      <c r="Q53" t="n">
        <v>106.864564358743</v>
      </c>
      <c r="R53" t="n">
        <v>98.7993142184609</v>
      </c>
      <c r="S53" t="n">
        <v>179.342233418293</v>
      </c>
      <c r="T53" t="n">
        <v>169.126536578011</v>
      </c>
      <c r="U53" t="n">
        <v>181.447012752568</v>
      </c>
      <c r="V53" t="n">
        <v>222.684970196333</v>
      </c>
      <c r="W53" t="n">
        <v>148.456646797555</v>
      </c>
      <c r="X53" t="n">
        <v>149.607473516916</v>
      </c>
      <c r="Y53" t="n">
        <v>215.204596520487</v>
      </c>
      <c r="Z53" t="n">
        <v>173.774834623495</v>
      </c>
      <c r="AA53" t="n">
        <v>205.873370955223</v>
      </c>
      <c r="AB53" t="n">
        <v>178.139134453483</v>
      </c>
      <c r="AC53" t="n">
        <v>257.803840544482</v>
      </c>
      <c r="AD53" t="n">
        <v>193.903743315508</v>
      </c>
      <c r="AE53" t="n">
        <v>196</v>
      </c>
      <c r="AF53" t="n">
        <v>120</v>
      </c>
    </row>
    <row r="54">
      <c r="A54" t="s">
        <v>55</v>
      </c>
      <c r="B54" t="s">
        <v>378</v>
      </c>
      <c r="C54" t="s">
        <v>260</v>
      </c>
      <c r="D54" t="s">
        <v>379</v>
      </c>
      <c r="E54" t="s">
        <v>261</v>
      </c>
      <c r="F54" t="n">
        <v>70.7302345744631</v>
      </c>
      <c r="G54" t="n">
        <v>136.525801620475</v>
      </c>
      <c r="H54" t="n">
        <v>125.02889201033</v>
      </c>
      <c r="I54" t="n">
        <v>123.739934360739</v>
      </c>
      <c r="J54" t="n">
        <v>112.713603576119</v>
      </c>
      <c r="K54" t="n">
        <v>112.713603576119</v>
      </c>
      <c r="L54" t="n">
        <v>118.406209817337</v>
      </c>
      <c r="M54" t="n">
        <v>77.4194448805663</v>
      </c>
      <c r="N54" t="n">
        <v>109.298039831388</v>
      </c>
      <c r="O54" t="n">
        <v>136.898554940324</v>
      </c>
      <c r="P54" t="n">
        <v>141.176634782209</v>
      </c>
      <c r="Q54" t="n">
        <v>198.981241149728</v>
      </c>
      <c r="R54" t="n">
        <v>233.831063046008</v>
      </c>
      <c r="S54" t="n">
        <v>362.961650101266</v>
      </c>
      <c r="T54" t="n">
        <v>262.750016066573</v>
      </c>
      <c r="U54" t="n">
        <v>311.010223099209</v>
      </c>
      <c r="V54" t="n">
        <v>333.304862747898</v>
      </c>
      <c r="W54" t="n">
        <v>245.534582224285</v>
      </c>
      <c r="X54" t="n">
        <v>259.47322663003</v>
      </c>
      <c r="Y54" t="n">
        <v>371.468080859231</v>
      </c>
      <c r="Z54" t="n">
        <v>311.988297519234</v>
      </c>
      <c r="AA54" t="n">
        <v>350.302649846157</v>
      </c>
      <c r="AB54" t="n">
        <v>316.538539017612</v>
      </c>
      <c r="AC54" t="n">
        <v>390.761368856224</v>
      </c>
      <c r="AD54" t="n">
        <v>337.574404761905</v>
      </c>
      <c r="AE54" t="n">
        <v>349</v>
      </c>
      <c r="AF54" t="n">
        <v>236</v>
      </c>
    </row>
    <row r="55">
      <c r="A55" t="s">
        <v>55</v>
      </c>
      <c r="B55" t="s">
        <v>380</v>
      </c>
      <c r="C55" t="s">
        <v>260</v>
      </c>
      <c r="D55" t="s">
        <v>381</v>
      </c>
      <c r="E55" t="s">
        <v>261</v>
      </c>
      <c r="F55" t="n">
        <v>33.9404849319222</v>
      </c>
      <c r="G55" t="n">
        <v>43.3683974130117</v>
      </c>
      <c r="H55" t="n">
        <v>50.040458553475</v>
      </c>
      <c r="I55" t="n">
        <v>59.1387237450159</v>
      </c>
      <c r="J55" t="n">
        <v>57.696315848796</v>
      </c>
      <c r="K55" t="n">
        <v>64.4051897847025</v>
      </c>
      <c r="L55" t="n">
        <v>53.0395680579903</v>
      </c>
      <c r="M55" t="n">
        <v>49.2510274824196</v>
      </c>
      <c r="N55" t="n">
        <v>71.982270935844</v>
      </c>
      <c r="O55" t="n">
        <v>73.202309426282</v>
      </c>
      <c r="P55" t="n">
        <v>99.3459913642399</v>
      </c>
      <c r="Q55" t="n">
        <v>97.9850873729489</v>
      </c>
      <c r="R55" t="n">
        <v>151.807881845414</v>
      </c>
      <c r="S55" t="n">
        <v>201.946264840229</v>
      </c>
      <c r="T55" t="n">
        <v>95.8881545284542</v>
      </c>
      <c r="U55" t="n">
        <v>130.571104038746</v>
      </c>
      <c r="V55" t="n">
        <v>114.902571554097</v>
      </c>
      <c r="W55" t="n">
        <v>98.3400387174701</v>
      </c>
      <c r="X55" t="n">
        <v>110.140843363567</v>
      </c>
      <c r="Y55" t="n">
        <v>156.738892478922</v>
      </c>
      <c r="Z55" t="n">
        <v>138.23499545016</v>
      </c>
      <c r="AA55" t="n">
        <v>144.714760861886</v>
      </c>
      <c r="AB55" t="n">
        <v>138.468080536913</v>
      </c>
      <c r="AC55" t="n">
        <v>134.174496644295</v>
      </c>
      <c r="AD55" t="n">
        <v>143.758389261745</v>
      </c>
      <c r="AE55" t="n">
        <v>153</v>
      </c>
      <c r="AF55" t="n">
        <v>116</v>
      </c>
    </row>
    <row r="56">
      <c r="A56" t="s">
        <v>55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55</v>
      </c>
      <c r="B57" t="s">
        <v>384</v>
      </c>
      <c r="C57" t="s">
        <v>260</v>
      </c>
      <c r="D57" t="s">
        <v>385</v>
      </c>
      <c r="E57" t="s">
        <v>261</v>
      </c>
      <c r="F57" t="n">
        <v>9738.648081327</v>
      </c>
      <c r="G57" t="n">
        <v>12575.6821903892</v>
      </c>
      <c r="H57" t="n">
        <v>15530.9277840878</v>
      </c>
      <c r="I57" t="n">
        <v>17074.0879087093</v>
      </c>
      <c r="J57" t="n">
        <v>19216.4794153498</v>
      </c>
      <c r="K57" t="n">
        <v>23298.8256609062</v>
      </c>
      <c r="L57" t="n">
        <v>19627.4261912792</v>
      </c>
      <c r="M57" t="n">
        <v>17199.9110338365</v>
      </c>
      <c r="N57" t="n">
        <v>17291.3188869835</v>
      </c>
      <c r="O57" t="n">
        <v>20044.5881837436</v>
      </c>
      <c r="P57" t="n">
        <v>21650.594742076</v>
      </c>
      <c r="Q57" t="n">
        <v>27045.582821612</v>
      </c>
      <c r="R57" t="n">
        <v>34877.0302819229</v>
      </c>
      <c r="S57" t="n">
        <v>37435.8193781562</v>
      </c>
      <c r="T57" t="n">
        <v>26906.26290591</v>
      </c>
      <c r="U57" t="n">
        <v>28173.3074112178</v>
      </c>
      <c r="V57" t="n">
        <v>30747.6454645092</v>
      </c>
      <c r="W57" t="n">
        <v>27884.6829337594</v>
      </c>
      <c r="X57" t="n">
        <v>29808.7765357647</v>
      </c>
      <c r="Y57" t="n">
        <v>35411.8056436051</v>
      </c>
      <c r="Z57" t="n">
        <v>40216.650952907</v>
      </c>
      <c r="AA57" t="n">
        <v>34031.5460055512</v>
      </c>
      <c r="AB57" t="n">
        <v>40084.1993878447</v>
      </c>
      <c r="AC57" t="n">
        <v>45803.6282383749</v>
      </c>
      <c r="AD57" t="n">
        <v>45296.2793414489</v>
      </c>
      <c r="AE57" t="n">
        <v>39878</v>
      </c>
      <c r="AF57" t="n">
        <v>33235</v>
      </c>
    </row>
    <row r="58">
      <c r="A58" t="s">
        <v>55</v>
      </c>
      <c r="B58" t="s">
        <v>386</v>
      </c>
      <c r="C58" t="s">
        <v>260</v>
      </c>
      <c r="D58" t="s">
        <v>387</v>
      </c>
      <c r="E58" t="s">
        <v>261</v>
      </c>
      <c r="F58" t="n">
        <v>9738.648081327</v>
      </c>
      <c r="G58" t="n">
        <v>12575.6821903892</v>
      </c>
      <c r="H58" t="n">
        <v>15530.9277840878</v>
      </c>
      <c r="I58" t="n">
        <v>17074.0879087093</v>
      </c>
      <c r="J58" t="n">
        <v>19216.4794153498</v>
      </c>
      <c r="K58" t="n">
        <v>23298.8256609062</v>
      </c>
      <c r="L58" t="n">
        <v>19627.4261912792</v>
      </c>
      <c r="M58" t="n">
        <v>17199.9110338365</v>
      </c>
      <c r="N58" t="n">
        <v>17291.3188869835</v>
      </c>
      <c r="O58" t="n">
        <v>20044.5881837436</v>
      </c>
      <c r="P58" t="n">
        <v>21650.594742076</v>
      </c>
      <c r="Q58" t="n">
        <v>27045.582821612</v>
      </c>
      <c r="R58" t="n">
        <v>34877.0302819229</v>
      </c>
      <c r="S58" t="n">
        <v>37435.8193781562</v>
      </c>
      <c r="T58" t="n">
        <v>26906.26290591</v>
      </c>
      <c r="U58" t="n">
        <v>28173.3074112178</v>
      </c>
      <c r="V58" t="n">
        <v>30747.6454645092</v>
      </c>
      <c r="W58" t="n">
        <v>27884.6829337594</v>
      </c>
      <c r="X58" t="n">
        <v>29808.7765357647</v>
      </c>
      <c r="Y58" t="n">
        <v>35411.8056436051</v>
      </c>
      <c r="Z58" t="n">
        <v>40216.650952907</v>
      </c>
      <c r="AA58" t="n">
        <v>34031.5460055512</v>
      </c>
      <c r="AB58" t="n">
        <v>40084.1993878447</v>
      </c>
      <c r="AC58" t="n">
        <v>45803.6282383749</v>
      </c>
      <c r="AD58" t="n">
        <v>45296.2793414489</v>
      </c>
      <c r="AE58" t="n">
        <v>39878</v>
      </c>
      <c r="AF58" t="n">
        <v>33235</v>
      </c>
    </row>
    <row r="59">
      <c r="A59" t="s">
        <v>55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260</v>
      </c>
      <c r="D2" t="s">
        <v>199</v>
      </c>
      <c r="E2" t="s">
        <v>261</v>
      </c>
      <c r="F2" t="n">
        <v>1140.07655929897</v>
      </c>
      <c r="G2" t="n">
        <v>1754.43091393717</v>
      </c>
      <c r="H2" t="n">
        <v>2008.33160682769</v>
      </c>
      <c r="I2" t="n">
        <v>1856.09047775353</v>
      </c>
      <c r="J2" t="n">
        <v>1903.09225212558</v>
      </c>
      <c r="K2" t="n">
        <v>1878.05156459761</v>
      </c>
      <c r="L2" t="n">
        <v>1582.20005142747</v>
      </c>
      <c r="M2" t="n">
        <v>1591.94484457736</v>
      </c>
      <c r="N2" t="n">
        <v>1566.81831940928</v>
      </c>
      <c r="O2" t="n">
        <v>1715.45621801396</v>
      </c>
      <c r="P2" t="n">
        <v>2015.00887695399</v>
      </c>
      <c r="Q2" t="n">
        <v>2215.97147198413</v>
      </c>
      <c r="R2" t="n">
        <v>2510.24534955144</v>
      </c>
      <c r="S2" t="n">
        <v>2867.20277102993</v>
      </c>
      <c r="T2" t="n">
        <v>2902.13588820274</v>
      </c>
      <c r="U2" t="n">
        <v>2580.1816091605</v>
      </c>
      <c r="V2" t="n">
        <v>2922.39516995442</v>
      </c>
      <c r="W2" t="n">
        <v>3025.75678872246</v>
      </c>
      <c r="X2" t="n">
        <v>3371.36203120023</v>
      </c>
      <c r="Y2" t="n">
        <v>3813.49208043477</v>
      </c>
      <c r="Z2" t="n">
        <v>4255.31098387133</v>
      </c>
      <c r="AA2" t="n">
        <v>4226.1116861778</v>
      </c>
      <c r="AB2" t="n">
        <v>3724.95481300719</v>
      </c>
      <c r="AC2" t="n">
        <v>3895.97737441066</v>
      </c>
      <c r="AD2" t="n">
        <v>4114.89913899139</v>
      </c>
      <c r="AE2" t="n">
        <v>4187</v>
      </c>
      <c r="AF2" t="n">
        <v>4037</v>
      </c>
    </row>
    <row r="3">
      <c r="A3" t="s">
        <v>57</v>
      </c>
      <c r="B3" t="s">
        <v>276</v>
      </c>
      <c r="C3" t="s">
        <v>260</v>
      </c>
      <c r="D3" t="s">
        <v>277</v>
      </c>
      <c r="E3" t="s">
        <v>261</v>
      </c>
      <c r="F3" t="n">
        <v>1717.49108226298</v>
      </c>
      <c r="G3" t="n">
        <v>1851.88825028559</v>
      </c>
      <c r="H3" t="n">
        <v>1726.03176725647</v>
      </c>
      <c r="I3" t="n">
        <v>1749.13612949534</v>
      </c>
      <c r="J3" t="n">
        <v>1457.400183976</v>
      </c>
      <c r="K3" t="n">
        <v>1294.51428106103</v>
      </c>
      <c r="L3" t="n">
        <v>1464.18938847783</v>
      </c>
      <c r="M3" t="n">
        <v>1488.35092954182</v>
      </c>
      <c r="N3" t="n">
        <v>1553.99591841496</v>
      </c>
      <c r="O3" t="n">
        <v>1717.07685890261</v>
      </c>
      <c r="P3" t="n">
        <v>2343.25062276032</v>
      </c>
      <c r="Q3" t="n">
        <v>2352.16879829889</v>
      </c>
      <c r="R3" t="n">
        <v>2784.31143798636</v>
      </c>
      <c r="S3" t="n">
        <v>3440.96828604521</v>
      </c>
      <c r="T3" t="n">
        <v>3229.10173625468</v>
      </c>
      <c r="U3" t="n">
        <v>2844.63484117686</v>
      </c>
      <c r="V3" t="n">
        <v>3991.73437841636</v>
      </c>
      <c r="W3" t="n">
        <v>4366.96168608217</v>
      </c>
      <c r="X3" t="n">
        <v>3723.82346308321</v>
      </c>
      <c r="Y3" t="n">
        <v>3224.58795690852</v>
      </c>
      <c r="Z3" t="n">
        <v>2589.83506264115</v>
      </c>
      <c r="AA3" t="n">
        <v>2623.75840361721</v>
      </c>
      <c r="AB3" t="n">
        <v>3136.98859035271</v>
      </c>
      <c r="AC3" t="n">
        <v>3540.02319454093</v>
      </c>
      <c r="AD3" t="n">
        <v>3672.17828319883</v>
      </c>
      <c r="AE3" t="n">
        <v>2823</v>
      </c>
      <c r="AF3" t="n">
        <v>2321</v>
      </c>
    </row>
    <row r="4">
      <c r="A4" t="s">
        <v>57</v>
      </c>
      <c r="B4" t="s">
        <v>278</v>
      </c>
      <c r="C4" t="s">
        <v>260</v>
      </c>
      <c r="D4" t="s">
        <v>279</v>
      </c>
      <c r="E4" t="s">
        <v>261</v>
      </c>
      <c r="F4" t="n">
        <v>12581.0829346877</v>
      </c>
      <c r="G4" t="n">
        <v>16877.4306707233</v>
      </c>
      <c r="H4" t="n">
        <v>20228.5598836795</v>
      </c>
      <c r="I4" t="n">
        <v>23943.1757648718</v>
      </c>
      <c r="J4" t="n">
        <v>22520.2083821192</v>
      </c>
      <c r="K4" t="n">
        <v>20578.444059207</v>
      </c>
      <c r="L4" t="n">
        <v>18833.2220335368</v>
      </c>
      <c r="M4" t="n">
        <v>19402.1712773522</v>
      </c>
      <c r="N4" t="n">
        <v>21148.0883254376</v>
      </c>
      <c r="O4" t="n">
        <v>23679.7725225839</v>
      </c>
      <c r="P4" t="n">
        <v>25965.2254682902</v>
      </c>
      <c r="Q4" t="n">
        <v>29742.8431113525</v>
      </c>
      <c r="R4" t="n">
        <v>34382.658638511</v>
      </c>
      <c r="S4" t="n">
        <v>38231.6142194823</v>
      </c>
      <c r="T4" t="n">
        <v>33297.054659151</v>
      </c>
      <c r="U4" t="n">
        <v>28274.762816305</v>
      </c>
      <c r="V4" t="n">
        <v>32945.3700267926</v>
      </c>
      <c r="W4" t="n">
        <v>31050.4659732574</v>
      </c>
      <c r="X4" t="n">
        <v>32546.2609914677</v>
      </c>
      <c r="Y4" t="n">
        <v>39541.5713638019</v>
      </c>
      <c r="Z4" t="n">
        <v>44105.7562692836</v>
      </c>
      <c r="AA4" t="n">
        <v>48871.8308002971</v>
      </c>
      <c r="AB4" t="n">
        <v>48315.551094998</v>
      </c>
      <c r="AC4" t="n">
        <v>52470.3341582535</v>
      </c>
      <c r="AD4" t="n">
        <v>55337.8249410459</v>
      </c>
      <c r="AE4" t="n">
        <v>50054</v>
      </c>
      <c r="AF4" t="n">
        <v>50619</v>
      </c>
    </row>
    <row r="5">
      <c r="A5" t="s">
        <v>57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260</v>
      </c>
      <c r="D20" t="s">
        <v>311</v>
      </c>
      <c r="E20" t="s">
        <v>261</v>
      </c>
      <c r="F20" t="n">
        <v>2721.07929342983</v>
      </c>
      <c r="G20" t="n">
        <v>3494.7194846991</v>
      </c>
      <c r="H20" t="n">
        <v>3717.40326770202</v>
      </c>
      <c r="I20" t="n">
        <v>4030.36266054056</v>
      </c>
      <c r="J20" t="n">
        <v>4708.45943978621</v>
      </c>
      <c r="K20" t="n">
        <v>3616.56556517515</v>
      </c>
      <c r="L20" t="n">
        <v>4323.77787913163</v>
      </c>
      <c r="M20" t="n">
        <v>3892.32904803184</v>
      </c>
      <c r="N20" t="n">
        <v>4109.74222153904</v>
      </c>
      <c r="O20" t="n">
        <v>3312.83635828683</v>
      </c>
      <c r="P20" t="n">
        <v>3013.46488944886</v>
      </c>
      <c r="Q20" t="n">
        <v>3652.68471448347</v>
      </c>
      <c r="R20" t="n">
        <v>5132.4685103394</v>
      </c>
      <c r="S20" t="n">
        <v>6181.26289296415</v>
      </c>
      <c r="T20" t="n">
        <v>6189.1992172948</v>
      </c>
      <c r="U20" t="n">
        <v>7490.6558750032</v>
      </c>
      <c r="V20" t="n">
        <v>8016.73372980833</v>
      </c>
      <c r="W20" t="n">
        <v>9011.94367513583</v>
      </c>
      <c r="X20" t="n">
        <v>9564.849352625</v>
      </c>
      <c r="Y20" t="n">
        <v>11571.7881810042</v>
      </c>
      <c r="Z20" t="n">
        <v>13723.0699318835</v>
      </c>
      <c r="AA20" t="n">
        <v>9258.68716950268</v>
      </c>
      <c r="AB20" t="n">
        <v>9115.11761165341</v>
      </c>
      <c r="AC20" t="n">
        <v>9203.31519430442</v>
      </c>
      <c r="AD20" t="n">
        <v>10130.4504444865</v>
      </c>
      <c r="AE20" t="n">
        <v>10563</v>
      </c>
      <c r="AF20" t="n">
        <v>10381</v>
      </c>
    </row>
    <row r="21">
      <c r="A21" t="s">
        <v>57</v>
      </c>
      <c r="B21" t="s">
        <v>312</v>
      </c>
      <c r="C21" t="s">
        <v>260</v>
      </c>
      <c r="D21" t="s">
        <v>313</v>
      </c>
      <c r="E21" t="s">
        <v>261</v>
      </c>
      <c r="F21" t="n">
        <v>3125.24606825457</v>
      </c>
      <c r="G21" t="n">
        <v>3933.47393300374</v>
      </c>
      <c r="H21" t="n">
        <v>4321.67953031326</v>
      </c>
      <c r="I21" t="n">
        <v>4685.57395748479</v>
      </c>
      <c r="J21" t="n">
        <v>5385.62945683439</v>
      </c>
      <c r="K21" t="n">
        <v>4318.06385444414</v>
      </c>
      <c r="L21" t="n">
        <v>4958.90725333691</v>
      </c>
      <c r="M21" t="n">
        <v>4548.67131760045</v>
      </c>
      <c r="N21" t="n">
        <v>4761.06882249072</v>
      </c>
      <c r="O21" t="n">
        <v>4118.53519821653</v>
      </c>
      <c r="P21" t="n">
        <v>3735.75247444358</v>
      </c>
      <c r="Q21" t="n">
        <v>4452.88352980552</v>
      </c>
      <c r="R21" t="n">
        <v>6115.996005553</v>
      </c>
      <c r="S21" t="n">
        <v>7443.43153780253</v>
      </c>
      <c r="T21" t="n">
        <v>7405.39777280625</v>
      </c>
      <c r="U21" t="n">
        <v>8721.27403824442</v>
      </c>
      <c r="V21" t="n">
        <v>9642.98224527062</v>
      </c>
      <c r="W21" t="n">
        <v>10621.6226131196</v>
      </c>
      <c r="X21" t="n">
        <v>11235.7697457872</v>
      </c>
      <c r="Y21" t="n">
        <v>13512.6311125917</v>
      </c>
      <c r="Z21" t="n">
        <v>16231.5453111011</v>
      </c>
      <c r="AA21" t="n">
        <v>10878.0782000076</v>
      </c>
      <c r="AB21" t="n">
        <v>10298.1616805232</v>
      </c>
      <c r="AC21" t="n">
        <v>10910.7565911721</v>
      </c>
      <c r="AD21" t="n">
        <v>12057.2796916406</v>
      </c>
      <c r="AE21" t="n">
        <v>12444</v>
      </c>
      <c r="AF21" t="n">
        <v>12284</v>
      </c>
    </row>
    <row r="22">
      <c r="A22" t="s">
        <v>57</v>
      </c>
      <c r="B22" t="s">
        <v>314</v>
      </c>
      <c r="C22" t="s">
        <v>260</v>
      </c>
      <c r="D22" t="s">
        <v>315</v>
      </c>
      <c r="E22" t="s">
        <v>261</v>
      </c>
      <c r="F22" t="n">
        <v>402.201952335786</v>
      </c>
      <c r="G22" t="n">
        <v>439.153368451442</v>
      </c>
      <c r="H22" t="n">
        <v>603.35854100285</v>
      </c>
      <c r="I22" t="n">
        <v>654.21634905673</v>
      </c>
      <c r="J22" t="n">
        <v>676.887212637904</v>
      </c>
      <c r="K22" t="n">
        <v>697.714511488301</v>
      </c>
      <c r="L22" t="n">
        <v>633.556855259492</v>
      </c>
      <c r="M22" t="n">
        <v>653.928458322498</v>
      </c>
      <c r="N22" t="n">
        <v>649.828593380037</v>
      </c>
      <c r="O22" t="n">
        <v>791.445025631328</v>
      </c>
      <c r="P22" t="n">
        <v>709.708889483005</v>
      </c>
      <c r="Q22" t="n">
        <v>788.344236284067</v>
      </c>
      <c r="R22" t="n">
        <v>974.189645598182</v>
      </c>
      <c r="S22" t="n">
        <v>1244.79788048657</v>
      </c>
      <c r="T22" t="n">
        <v>1202.33805261639</v>
      </c>
      <c r="U22" t="n">
        <v>1231.08738265333</v>
      </c>
      <c r="V22" t="n">
        <v>1615.21977875458</v>
      </c>
      <c r="W22" t="n">
        <v>1602.88985677936</v>
      </c>
      <c r="X22" t="n">
        <v>1665.07957587843</v>
      </c>
      <c r="Y22" t="n">
        <v>1934.92287397933</v>
      </c>
      <c r="Z22" t="n">
        <v>2500.46683386163</v>
      </c>
      <c r="AA22" t="n">
        <v>1614.40929190403</v>
      </c>
      <c r="AB22" t="n">
        <v>1181.64938665979</v>
      </c>
      <c r="AC22" t="n">
        <v>1707.62746730714</v>
      </c>
      <c r="AD22" t="n">
        <v>1927.04896221394</v>
      </c>
      <c r="AE22" t="n">
        <v>1881</v>
      </c>
      <c r="AF22" t="n">
        <v>1903</v>
      </c>
    </row>
    <row r="23">
      <c r="A23" t="s">
        <v>57</v>
      </c>
      <c r="B23" t="s">
        <v>316</v>
      </c>
      <c r="C23" t="s">
        <v>260</v>
      </c>
      <c r="D23" t="s">
        <v>317</v>
      </c>
      <c r="E23" t="s">
        <v>261</v>
      </c>
      <c r="F23" t="n">
        <v>785.443636820428</v>
      </c>
      <c r="G23" t="n">
        <v>1118.45336588172</v>
      </c>
      <c r="H23" t="n">
        <v>1466.89900080912</v>
      </c>
      <c r="I23" t="n">
        <v>1658.86871357504</v>
      </c>
      <c r="J23" t="n">
        <v>1634.25079887587</v>
      </c>
      <c r="K23" t="n">
        <v>1807.91279651927</v>
      </c>
      <c r="L23" t="n">
        <v>1377.74243859629</v>
      </c>
      <c r="M23" t="n">
        <v>1780.20915992871</v>
      </c>
      <c r="N23" t="n">
        <v>1863.96274402946</v>
      </c>
      <c r="O23" t="n">
        <v>1967.32321305998</v>
      </c>
      <c r="P23" t="n">
        <v>2400.22394741441</v>
      </c>
      <c r="Q23" t="n">
        <v>2836.46442452615</v>
      </c>
      <c r="R23" t="n">
        <v>3649.05382316916</v>
      </c>
      <c r="S23" t="n">
        <v>4182.35621496253</v>
      </c>
      <c r="T23" t="n">
        <v>3905.13952059902</v>
      </c>
      <c r="U23" t="n">
        <v>3532.95293813037</v>
      </c>
      <c r="V23" t="n">
        <v>3922.20898735048</v>
      </c>
      <c r="W23" t="n">
        <v>3124.93532983035</v>
      </c>
      <c r="X23" t="n">
        <v>3485.7865959362</v>
      </c>
      <c r="Y23" t="n">
        <v>4124.30841476678</v>
      </c>
      <c r="Z23" t="n">
        <v>4481.38224780755</v>
      </c>
      <c r="AA23" t="n">
        <v>4297.3867345016</v>
      </c>
      <c r="AB23" t="n">
        <v>4101.44157502109</v>
      </c>
      <c r="AC23" t="n">
        <v>5499.18616060813</v>
      </c>
      <c r="AD23" t="n">
        <v>5383.73133484163</v>
      </c>
      <c r="AE23" t="n">
        <v>5399</v>
      </c>
      <c r="AF23" t="n">
        <v>5056</v>
      </c>
    </row>
    <row r="24">
      <c r="A24" t="s">
        <v>57</v>
      </c>
      <c r="B24" t="s">
        <v>318</v>
      </c>
      <c r="C24" t="s">
        <v>260</v>
      </c>
      <c r="D24" t="s">
        <v>319</v>
      </c>
      <c r="E24" t="s">
        <v>261</v>
      </c>
      <c r="F24" t="n">
        <v>2516.25182496184</v>
      </c>
      <c r="G24" t="n">
        <v>2839.47766914393</v>
      </c>
      <c r="H24" t="n">
        <v>3845.2015604712</v>
      </c>
      <c r="I24" t="n">
        <v>4371.58246139342</v>
      </c>
      <c r="J24" t="n">
        <v>5878.32257384387</v>
      </c>
      <c r="K24" t="n">
        <v>5478.19651276141</v>
      </c>
      <c r="L24" t="n">
        <v>4846.24202523556</v>
      </c>
      <c r="M24" t="n">
        <v>4957.47353986304</v>
      </c>
      <c r="N24" t="n">
        <v>4184.21076934714</v>
      </c>
      <c r="O24" t="n">
        <v>4462.09775469958</v>
      </c>
      <c r="P24" t="n">
        <v>5284.88937296062</v>
      </c>
      <c r="Q24" t="n">
        <v>5675.24516250669</v>
      </c>
      <c r="R24" t="n">
        <v>7632.71656063201</v>
      </c>
      <c r="S24" t="n">
        <v>8737.02448855324</v>
      </c>
      <c r="T24" t="n">
        <v>7988.92414929</v>
      </c>
      <c r="U24" t="n">
        <v>6698.62011651263</v>
      </c>
      <c r="V24" t="n">
        <v>7138.99984672969</v>
      </c>
      <c r="W24" t="n">
        <v>7554.82509683324</v>
      </c>
      <c r="X24" t="n">
        <v>8100.9688449106</v>
      </c>
      <c r="Y24" t="n">
        <v>8960.19391814895</v>
      </c>
      <c r="Z24" t="n">
        <v>8973.76996954008</v>
      </c>
      <c r="AA24" t="n">
        <v>8803.85845197622</v>
      </c>
      <c r="AB24" t="n">
        <v>9956.66143093691</v>
      </c>
      <c r="AC24" t="n">
        <v>11720.180421871</v>
      </c>
      <c r="AD24" t="n">
        <v>11251.7770010486</v>
      </c>
      <c r="AE24" t="n">
        <v>11368</v>
      </c>
      <c r="AF24" t="n">
        <v>12431</v>
      </c>
    </row>
    <row r="25">
      <c r="A25" t="s">
        <v>57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260</v>
      </c>
      <c r="D28" t="s">
        <v>327</v>
      </c>
      <c r="E28" t="s">
        <v>261</v>
      </c>
      <c r="F28" t="n">
        <v>1322.81637811319</v>
      </c>
      <c r="G28" t="n">
        <v>1607.71248814472</v>
      </c>
      <c r="H28" t="n">
        <v>1892.42259960682</v>
      </c>
      <c r="I28" t="n">
        <v>2017.30327876869</v>
      </c>
      <c r="J28" t="n">
        <v>2005.60093935594</v>
      </c>
      <c r="K28" t="n">
        <v>1994.33351834832</v>
      </c>
      <c r="L28" t="n">
        <v>1668.74503998749</v>
      </c>
      <c r="M28" t="n">
        <v>1109.66447160064</v>
      </c>
      <c r="N28" t="n">
        <v>1121.6515878062</v>
      </c>
      <c r="O28" t="n">
        <v>1203.4386827504</v>
      </c>
      <c r="P28" t="n">
        <v>1293.88501381307</v>
      </c>
      <c r="Q28" t="n">
        <v>1360.2380914445</v>
      </c>
      <c r="R28" t="n">
        <v>1439.70507752019</v>
      </c>
      <c r="S28" t="n">
        <v>1880.34465392426</v>
      </c>
      <c r="T28" t="n">
        <v>1789.64157228784</v>
      </c>
      <c r="U28" t="n">
        <v>1636.24372323459</v>
      </c>
      <c r="V28" t="n">
        <v>2370.75869583696</v>
      </c>
      <c r="W28" t="n">
        <v>2115.32633087279</v>
      </c>
      <c r="X28" t="n">
        <v>2185.58326783255</v>
      </c>
      <c r="Y28" t="n">
        <v>3236.3444542905</v>
      </c>
      <c r="Z28" t="n">
        <v>4005.66976456756</v>
      </c>
      <c r="AA28" t="n">
        <v>3903.6777223422</v>
      </c>
      <c r="AB28" t="n">
        <v>3390.74912472923</v>
      </c>
      <c r="AC28" t="n">
        <v>4261.40204567866</v>
      </c>
      <c r="AD28" t="n">
        <v>5018.82732622288</v>
      </c>
      <c r="AE28" t="n">
        <v>5427</v>
      </c>
      <c r="AF28" t="n">
        <v>5344</v>
      </c>
    </row>
    <row r="29">
      <c r="A29" t="s">
        <v>57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260</v>
      </c>
      <c r="D34" t="s">
        <v>339</v>
      </c>
      <c r="E34" t="s">
        <v>261</v>
      </c>
      <c r="F34" t="n">
        <v>244.541105436538</v>
      </c>
      <c r="G34" t="n">
        <v>241.777929103921</v>
      </c>
      <c r="H34" t="n">
        <v>262.536640188601</v>
      </c>
      <c r="I34" t="n">
        <v>350.784250336031</v>
      </c>
      <c r="J34" t="n">
        <v>361.101434169443</v>
      </c>
      <c r="K34" t="n">
        <v>425.761470590969</v>
      </c>
      <c r="L34" t="n">
        <v>401.679939448946</v>
      </c>
      <c r="M34" t="n">
        <v>362.87028346354</v>
      </c>
      <c r="N34" t="n">
        <v>337.844746672951</v>
      </c>
      <c r="O34" t="n">
        <v>287.168034672009</v>
      </c>
      <c r="P34" t="n">
        <v>318.868402135802</v>
      </c>
      <c r="Q34" t="n">
        <v>416.326697150602</v>
      </c>
      <c r="R34" t="n">
        <v>522.542164305197</v>
      </c>
      <c r="S34" t="n">
        <v>660.154557483177</v>
      </c>
      <c r="T34" t="n">
        <v>657.216184081917</v>
      </c>
      <c r="U34" t="n">
        <v>690.845667185524</v>
      </c>
      <c r="V34" t="n">
        <v>723.554285574508</v>
      </c>
      <c r="W34" t="n">
        <v>748.198505110425</v>
      </c>
      <c r="X34" t="n">
        <v>852.034095313817</v>
      </c>
      <c r="Y34" t="n">
        <v>770.359821088469</v>
      </c>
      <c r="Z34" t="n">
        <v>846.267446601847</v>
      </c>
      <c r="AA34" t="n">
        <v>848.27281969806</v>
      </c>
      <c r="AB34" t="n">
        <v>871.038601323562</v>
      </c>
      <c r="AC34" t="n">
        <v>1183.56402540956</v>
      </c>
      <c r="AD34" t="n">
        <v>1065.20762286861</v>
      </c>
      <c r="AE34" t="n">
        <v>987</v>
      </c>
      <c r="AF34" t="n">
        <v>891</v>
      </c>
    </row>
    <row r="35">
      <c r="A35" t="s">
        <v>57</v>
      </c>
      <c r="B35" t="s">
        <v>340</v>
      </c>
      <c r="C35" t="s">
        <v>260</v>
      </c>
      <c r="D35" t="s">
        <v>341</v>
      </c>
      <c r="E35" t="s">
        <v>261</v>
      </c>
      <c r="F35" t="n">
        <v>1995.33735309494</v>
      </c>
      <c r="G35" t="n">
        <v>2414.82566222279</v>
      </c>
      <c r="H35" t="n">
        <v>3683.39387205028</v>
      </c>
      <c r="I35" t="n">
        <v>5213.29562728945</v>
      </c>
      <c r="J35" t="n">
        <v>5575.30385891317</v>
      </c>
      <c r="K35" t="n">
        <v>6702.54100576821</v>
      </c>
      <c r="L35" t="n">
        <v>5728.1627978812</v>
      </c>
      <c r="M35" t="n">
        <v>5070.17980624593</v>
      </c>
      <c r="N35" t="n">
        <v>4277.51280662273</v>
      </c>
      <c r="O35" t="n">
        <v>4265.7564289301</v>
      </c>
      <c r="P35" t="n">
        <v>4055.46026834547</v>
      </c>
      <c r="Q35" t="n">
        <v>5304.22264493079</v>
      </c>
      <c r="R35" t="n">
        <v>5940.69158968481</v>
      </c>
      <c r="S35" t="n">
        <v>6959.47847752915</v>
      </c>
      <c r="T35" t="n">
        <v>6515.02062285656</v>
      </c>
      <c r="U35" t="n">
        <v>5648.22925444059</v>
      </c>
      <c r="V35" t="n">
        <v>5905.45209085785</v>
      </c>
      <c r="W35" t="n">
        <v>5525.27732938921</v>
      </c>
      <c r="X35" t="n">
        <v>5807.76641837522</v>
      </c>
      <c r="Y35" t="n">
        <v>5179.32205805048</v>
      </c>
      <c r="Z35" t="n">
        <v>5807.08604138591</v>
      </c>
      <c r="AA35" t="n">
        <v>5845.4337450324</v>
      </c>
      <c r="AB35" t="n">
        <v>5845.4337450324</v>
      </c>
      <c r="AC35" t="n">
        <v>6887.17391078453</v>
      </c>
      <c r="AD35" t="n">
        <v>6433.23041923952</v>
      </c>
      <c r="AE35" t="n">
        <v>6138</v>
      </c>
      <c r="AF35" t="n">
        <v>7002</v>
      </c>
    </row>
    <row r="36">
      <c r="A36" t="s">
        <v>57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260</v>
      </c>
      <c r="D39" t="s">
        <v>349</v>
      </c>
      <c r="E39" t="s">
        <v>261</v>
      </c>
      <c r="F39" t="n">
        <v>1315.32220541336</v>
      </c>
      <c r="G39" t="n">
        <v>1638.35838581774</v>
      </c>
      <c r="H39" t="n">
        <v>2667.2423837172</v>
      </c>
      <c r="I39" t="n">
        <v>3889.34525177383</v>
      </c>
      <c r="J39" t="n">
        <v>4453.83974334538</v>
      </c>
      <c r="K39" t="n">
        <v>3982.35576295343</v>
      </c>
      <c r="L39" t="n">
        <v>3991.57655067316</v>
      </c>
      <c r="M39" t="n">
        <v>2492.52011821873</v>
      </c>
      <c r="N39" t="n">
        <v>1784.08681249796</v>
      </c>
      <c r="O39" t="n">
        <v>1841.47271801197</v>
      </c>
      <c r="P39" t="n">
        <v>1965.63944831838</v>
      </c>
      <c r="Q39" t="n">
        <v>2103.81600573188</v>
      </c>
      <c r="R39" t="n">
        <v>2470.06737515079</v>
      </c>
      <c r="S39" t="n">
        <v>2355.38181152136</v>
      </c>
      <c r="T39" t="n">
        <v>2327.44796650806</v>
      </c>
      <c r="U39" t="n">
        <v>1632.63944292769</v>
      </c>
      <c r="V39" t="n">
        <v>1931.40928258091</v>
      </c>
      <c r="W39" t="n">
        <v>1814.25822773584</v>
      </c>
      <c r="X39" t="n">
        <v>1747.0245701938</v>
      </c>
      <c r="Y39" t="n">
        <v>1803.23797907701</v>
      </c>
      <c r="Z39" t="n">
        <v>2020.16049969392</v>
      </c>
      <c r="AA39" t="n">
        <v>1815.89863868729</v>
      </c>
      <c r="AB39" t="n">
        <v>2301.85787665417</v>
      </c>
      <c r="AC39" t="n">
        <v>1755.17959770115</v>
      </c>
      <c r="AD39" t="n">
        <v>1831.49175412294</v>
      </c>
      <c r="AE39" t="n">
        <v>1995</v>
      </c>
      <c r="AF39" t="n">
        <v>1710</v>
      </c>
    </row>
    <row r="40">
      <c r="A40" t="s">
        <v>57</v>
      </c>
      <c r="B40" t="s">
        <v>350</v>
      </c>
      <c r="C40" t="s">
        <v>260</v>
      </c>
      <c r="D40" t="s">
        <v>351</v>
      </c>
      <c r="E40" t="s">
        <v>261</v>
      </c>
      <c r="F40" t="n">
        <v>686.828615156229</v>
      </c>
      <c r="G40" t="n">
        <v>619.638859325729</v>
      </c>
      <c r="H40" t="n">
        <v>820.796981773501</v>
      </c>
      <c r="I40" t="n">
        <v>1122.75684701944</v>
      </c>
      <c r="J40" t="n">
        <v>1612.28514881414</v>
      </c>
      <c r="K40" t="n">
        <v>2304.80000797145</v>
      </c>
      <c r="L40" t="n">
        <v>1475.89357607847</v>
      </c>
      <c r="M40" t="n">
        <v>1251.46262946432</v>
      </c>
      <c r="N40" t="n">
        <v>1386.8765406192</v>
      </c>
      <c r="O40" t="n">
        <v>1403.80844067116</v>
      </c>
      <c r="P40" t="n">
        <v>1263.89920078344</v>
      </c>
      <c r="Q40" t="n">
        <v>1155.38260273637</v>
      </c>
      <c r="R40" t="n">
        <v>1712.81824837636</v>
      </c>
      <c r="S40" t="n">
        <v>1804.86990088028</v>
      </c>
      <c r="T40" t="n">
        <v>1833.84326095107</v>
      </c>
      <c r="U40" t="n">
        <v>1575.06951763718</v>
      </c>
      <c r="V40" t="n">
        <v>1670.31448286944</v>
      </c>
      <c r="W40" t="n">
        <v>3743.3874683932</v>
      </c>
      <c r="X40" t="n">
        <v>1092.75055460329</v>
      </c>
      <c r="Y40" t="n">
        <v>1357.40107954628</v>
      </c>
      <c r="Z40" t="n">
        <v>1662.12377087299</v>
      </c>
      <c r="AA40" t="n">
        <v>1300.70497393574</v>
      </c>
      <c r="AB40" t="n">
        <v>1972.00439683356</v>
      </c>
      <c r="AC40" t="n">
        <v>1829.47439396484</v>
      </c>
      <c r="AD40" t="n">
        <v>1928.36490174673</v>
      </c>
      <c r="AE40" t="n">
        <v>3659</v>
      </c>
      <c r="AF40" t="n">
        <v>1987</v>
      </c>
    </row>
    <row r="41">
      <c r="A41" t="s">
        <v>57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260</v>
      </c>
      <c r="D42" t="s">
        <v>355</v>
      </c>
      <c r="E42" t="s">
        <v>261</v>
      </c>
      <c r="F42" t="n">
        <v>566.418747653924</v>
      </c>
      <c r="G42" t="n">
        <v>573.839080592622</v>
      </c>
      <c r="H42" t="n">
        <v>723.583754956792</v>
      </c>
      <c r="I42" t="n">
        <v>1048.43744074858</v>
      </c>
      <c r="J42" t="n">
        <v>1085.7413946329</v>
      </c>
      <c r="K42" t="n">
        <v>1763.02364692796</v>
      </c>
      <c r="L42" t="n">
        <v>1182.74123064349</v>
      </c>
      <c r="M42" t="n">
        <v>871.444484359074</v>
      </c>
      <c r="N42" t="n">
        <v>860.31966115449</v>
      </c>
      <c r="O42" t="n">
        <v>1044.87062368603</v>
      </c>
      <c r="P42" t="n">
        <v>1209.09035901492</v>
      </c>
      <c r="Q42" t="n">
        <v>1501.0688358049</v>
      </c>
      <c r="R42" t="n">
        <v>1626.31725458862</v>
      </c>
      <c r="S42" t="n">
        <v>2000.56616498191</v>
      </c>
      <c r="T42" t="n">
        <v>1881.55812644965</v>
      </c>
      <c r="U42" t="n">
        <v>1715.30404860992</v>
      </c>
      <c r="V42" t="n">
        <v>1810.15027247424</v>
      </c>
      <c r="W42" t="n">
        <v>1767.19416777424</v>
      </c>
      <c r="X42" t="n">
        <v>1991.91266763622</v>
      </c>
      <c r="Y42" t="n">
        <v>2466.90722684178</v>
      </c>
      <c r="Z42" t="n">
        <v>3179.31508956801</v>
      </c>
      <c r="AA42" t="n">
        <v>2278.40859992445</v>
      </c>
      <c r="AB42" t="n">
        <v>2292.19326733972</v>
      </c>
      <c r="AC42" t="n">
        <v>2199.25286161242</v>
      </c>
      <c r="AD42" t="n">
        <v>2492.21902748414</v>
      </c>
      <c r="AE42" t="n">
        <v>2338</v>
      </c>
      <c r="AF42" t="n">
        <v>2742</v>
      </c>
    </row>
    <row r="43">
      <c r="A43" t="s">
        <v>57</v>
      </c>
      <c r="B43" t="s">
        <v>356</v>
      </c>
      <c r="C43" t="s">
        <v>260</v>
      </c>
      <c r="D43" t="s">
        <v>357</v>
      </c>
      <c r="E43" t="s">
        <v>261</v>
      </c>
      <c r="F43" t="n">
        <v>684.870901085365</v>
      </c>
      <c r="G43" t="n">
        <v>764.223144526629</v>
      </c>
      <c r="H43" t="n">
        <v>1023.2636196756</v>
      </c>
      <c r="I43" t="n">
        <v>1450.28705629119</v>
      </c>
      <c r="J43" t="n">
        <v>1594.34890388278</v>
      </c>
      <c r="K43" t="n">
        <v>2636.59112020192</v>
      </c>
      <c r="L43" t="n">
        <v>2375.2167491871</v>
      </c>
      <c r="M43" t="n">
        <v>1331.92301454029</v>
      </c>
      <c r="N43" t="n">
        <v>1327.34910308926</v>
      </c>
      <c r="O43" t="n">
        <v>1593.54326155327</v>
      </c>
      <c r="P43" t="n">
        <v>1656.85695577279</v>
      </c>
      <c r="Q43" t="n">
        <v>2314.42783231138</v>
      </c>
      <c r="R43" t="n">
        <v>2847.07619290443</v>
      </c>
      <c r="S43" t="n">
        <v>3338.83493996546</v>
      </c>
      <c r="T43" t="n">
        <v>3106.78435772771</v>
      </c>
      <c r="U43" t="n">
        <v>2495.28390790626</v>
      </c>
      <c r="V43" t="n">
        <v>3043.20368448871</v>
      </c>
      <c r="W43" t="n">
        <v>2635.82177267903</v>
      </c>
      <c r="X43" t="n">
        <v>3071.79229350151</v>
      </c>
      <c r="Y43" t="n">
        <v>3550.72765109046</v>
      </c>
      <c r="Z43" t="n">
        <v>4393.540037678</v>
      </c>
      <c r="AA43" t="n">
        <v>3721.58685544489</v>
      </c>
      <c r="AB43" t="n">
        <v>3689.00198777981</v>
      </c>
      <c r="AC43" t="n">
        <v>3605.76088623938</v>
      </c>
      <c r="AD43" t="n">
        <v>4638.71362754607</v>
      </c>
      <c r="AE43" t="n">
        <v>4085</v>
      </c>
      <c r="AF43" t="n">
        <v>5215</v>
      </c>
    </row>
    <row r="44">
      <c r="A44" t="s">
        <v>57</v>
      </c>
      <c r="B44" t="s">
        <v>358</v>
      </c>
      <c r="C44" t="s">
        <v>260</v>
      </c>
      <c r="D44" t="s">
        <v>359</v>
      </c>
      <c r="E44" t="s">
        <v>261</v>
      </c>
      <c r="F44" t="n">
        <v>27503.6812286402</v>
      </c>
      <c r="G44" t="n">
        <v>35054.4266057337</v>
      </c>
      <c r="H44" t="n">
        <v>43374.0710174997</v>
      </c>
      <c r="I44" t="n">
        <v>51526.8768002171</v>
      </c>
      <c r="J44" t="n">
        <v>53352.2934828184</v>
      </c>
      <c r="K44" t="n">
        <v>52155.6065261944</v>
      </c>
      <c r="L44" t="n">
        <v>48071.9036683628</v>
      </c>
      <c r="M44" t="n">
        <v>44559.6285676489</v>
      </c>
      <c r="N44" t="n">
        <v>44100.2720476886</v>
      </c>
      <c r="O44" t="n">
        <v>47054.9281138127</v>
      </c>
      <c r="P44" t="n">
        <v>51189.3992299723</v>
      </c>
      <c r="Q44" t="n">
        <v>59091.1859679257</v>
      </c>
      <c r="R44" t="n">
        <v>70822.531736302</v>
      </c>
      <c r="S44" t="n">
        <v>81097.8090210382</v>
      </c>
      <c r="T44" t="n">
        <v>74256.0082599801</v>
      </c>
      <c r="U44" t="n">
        <v>65553.6622067407</v>
      </c>
      <c r="V44" t="n">
        <v>75548.6147959859</v>
      </c>
      <c r="W44" t="n">
        <v>73445.9413857573</v>
      </c>
      <c r="X44" t="n">
        <v>77103.1371967902</v>
      </c>
      <c r="Y44" t="n">
        <v>89066.7644110854</v>
      </c>
      <c r="Z44" t="n">
        <v>99135.0463988403</v>
      </c>
      <c r="AA44" t="n">
        <v>97226.8135914602</v>
      </c>
      <c r="AB44" t="n">
        <v>97232.9319486178</v>
      </c>
      <c r="AC44" t="n">
        <v>107539.239092811</v>
      </c>
      <c r="AD44" t="n">
        <v>112983.107222337</v>
      </c>
      <c r="AE44" t="n">
        <v>106661</v>
      </c>
      <c r="AF44" t="n">
        <v>108679</v>
      </c>
    </row>
    <row r="45">
      <c r="A45" t="s">
        <v>57</v>
      </c>
      <c r="B45" t="s">
        <v>360</v>
      </c>
      <c r="C45" t="s">
        <v>260</v>
      </c>
      <c r="D45" t="s">
        <v>361</v>
      </c>
      <c r="E45" t="s">
        <v>261</v>
      </c>
      <c r="F45" t="n">
        <v>26399.206729817</v>
      </c>
      <c r="G45" t="n">
        <v>33295.6724150347</v>
      </c>
      <c r="H45" t="n">
        <v>41377.9089664828</v>
      </c>
      <c r="I45" t="n">
        <v>49739.7426545122</v>
      </c>
      <c r="J45" t="n">
        <v>51523.0022950072</v>
      </c>
      <c r="K45" t="n">
        <v>50347.4653115181</v>
      </c>
      <c r="L45" t="n">
        <v>46578.8971450514</v>
      </c>
      <c r="M45" t="n">
        <v>43030.1659401748</v>
      </c>
      <c r="N45" t="n">
        <v>42596.5789063361</v>
      </c>
      <c r="O45" t="n">
        <v>45400.0746550894</v>
      </c>
      <c r="P45" t="n">
        <v>49224.005839762</v>
      </c>
      <c r="Q45" t="n">
        <v>56946.3494125387</v>
      </c>
      <c r="R45" t="n">
        <v>68416.7866204748</v>
      </c>
      <c r="S45" t="n">
        <v>78351.3771135056</v>
      </c>
      <c r="T45" t="n">
        <v>71414.2085178545</v>
      </c>
      <c r="U45" t="n">
        <v>63024.4238084673</v>
      </c>
      <c r="V45" t="n">
        <v>72692.9433699936</v>
      </c>
      <c r="W45" t="n">
        <v>70453.822245503</v>
      </c>
      <c r="X45" t="n">
        <v>73733.1500707755</v>
      </c>
      <c r="Y45" t="n">
        <v>85260.143319987</v>
      </c>
      <c r="Z45" t="n">
        <v>94886.7065926335</v>
      </c>
      <c r="AA45" t="n">
        <v>93004.7375392347</v>
      </c>
      <c r="AB45" t="n">
        <v>93503.015416117</v>
      </c>
      <c r="AC45" t="n">
        <v>103632.746611769</v>
      </c>
      <c r="AD45" t="n">
        <v>108857.645823816</v>
      </c>
      <c r="AE45" t="n">
        <v>102474</v>
      </c>
      <c r="AF45" t="n">
        <v>104642</v>
      </c>
    </row>
    <row r="46">
      <c r="A46" t="s">
        <v>57</v>
      </c>
      <c r="B46" t="s">
        <v>362</v>
      </c>
      <c r="C46" t="s">
        <v>260</v>
      </c>
      <c r="D46" t="s">
        <v>363</v>
      </c>
      <c r="E46" t="s">
        <v>261</v>
      </c>
      <c r="F46" t="n">
        <v>123.989911361526</v>
      </c>
      <c r="G46" t="n">
        <v>195.013258646283</v>
      </c>
      <c r="H46" t="n">
        <v>304.05293014743</v>
      </c>
      <c r="I46" t="n">
        <v>408.965762274978</v>
      </c>
      <c r="J46" t="n">
        <v>514.047242859521</v>
      </c>
      <c r="K46" t="n">
        <v>881.753108472548</v>
      </c>
      <c r="L46" t="n">
        <v>1190.41182198085</v>
      </c>
      <c r="M46" t="n">
        <v>465.301655131679</v>
      </c>
      <c r="N46" t="n">
        <v>471.613886887341</v>
      </c>
      <c r="O46" t="n">
        <v>554.525212937478</v>
      </c>
      <c r="P46" t="n">
        <v>456.6678224191</v>
      </c>
      <c r="Q46" t="n">
        <v>820.546565382526</v>
      </c>
      <c r="R46" t="n">
        <v>1222.93889236107</v>
      </c>
      <c r="S46" t="n">
        <v>1339.36187885924</v>
      </c>
      <c r="T46" t="n">
        <v>1225.73180586883</v>
      </c>
      <c r="U46" t="n">
        <v>774.899673768616</v>
      </c>
      <c r="V46" t="n">
        <v>1237.12053180604</v>
      </c>
      <c r="W46" t="n">
        <v>864.218541110514</v>
      </c>
      <c r="X46" t="n">
        <v>1077.45395813422</v>
      </c>
      <c r="Y46" t="n">
        <v>1076.40380807756</v>
      </c>
      <c r="Z46" t="n">
        <v>1202.03748696297</v>
      </c>
      <c r="AA46" t="n">
        <v>1440.80537653021</v>
      </c>
      <c r="AB46" t="n">
        <v>1394.26389701343</v>
      </c>
      <c r="AC46" t="n">
        <v>1404.47828453734</v>
      </c>
      <c r="AD46" t="n">
        <v>2147.25071063104</v>
      </c>
      <c r="AE46" t="n">
        <v>1747</v>
      </c>
      <c r="AF46" t="n">
        <v>2473</v>
      </c>
    </row>
    <row r="47">
      <c r="A47" t="s">
        <v>57</v>
      </c>
      <c r="B47" t="s">
        <v>364</v>
      </c>
      <c r="C47" t="s">
        <v>260</v>
      </c>
      <c r="D47" t="s">
        <v>365</v>
      </c>
      <c r="E47" t="s">
        <v>261</v>
      </c>
      <c r="F47" t="n">
        <v>1795.4104089202</v>
      </c>
      <c r="G47" t="n">
        <v>2093.4533054873</v>
      </c>
      <c r="H47" t="n">
        <v>2819.5883167626</v>
      </c>
      <c r="I47" t="n">
        <v>3489.5540286236</v>
      </c>
      <c r="J47" t="n">
        <v>3184.6095339163</v>
      </c>
      <c r="K47" t="n">
        <v>2207.62017837855</v>
      </c>
      <c r="L47" t="n">
        <v>2074.17664591415</v>
      </c>
      <c r="M47" t="n">
        <v>3509.28264957366</v>
      </c>
      <c r="N47" t="n">
        <v>3907.49912044727</v>
      </c>
      <c r="O47" t="n">
        <v>4491.01532782257</v>
      </c>
      <c r="P47" t="n">
        <v>4685.58157051162</v>
      </c>
      <c r="Q47" t="n">
        <v>6495.65315967669</v>
      </c>
      <c r="R47" t="n">
        <v>12125.3055294324</v>
      </c>
      <c r="S47" t="n">
        <v>10579.7605230978</v>
      </c>
      <c r="T47" t="n">
        <v>3528.25209275778</v>
      </c>
      <c r="U47" t="n">
        <v>6264.76926573177</v>
      </c>
      <c r="V47" t="n">
        <v>8907.38446074538</v>
      </c>
      <c r="W47" t="n">
        <v>6513.51772480082</v>
      </c>
      <c r="X47" t="n">
        <v>8870.39738147797</v>
      </c>
      <c r="Y47" t="n">
        <v>5713.53659591088</v>
      </c>
      <c r="Z47" t="n">
        <v>7370.96683904263</v>
      </c>
      <c r="AA47" t="n">
        <v>6280.90208760907</v>
      </c>
      <c r="AB47" t="n">
        <v>8838.85891210425</v>
      </c>
      <c r="AC47" t="n">
        <v>7901.83977674083</v>
      </c>
      <c r="AD47" t="n">
        <v>8235.4266802444</v>
      </c>
      <c r="AE47" t="n">
        <v>9027</v>
      </c>
      <c r="AF47" t="n">
        <v>9826</v>
      </c>
    </row>
    <row r="48">
      <c r="A48" t="s">
        <v>57</v>
      </c>
      <c r="B48" t="s">
        <v>366</v>
      </c>
      <c r="C48" t="s">
        <v>260</v>
      </c>
      <c r="D48" t="s">
        <v>367</v>
      </c>
      <c r="E48" t="s">
        <v>261</v>
      </c>
      <c r="F48" t="n">
        <v>3090.88096237477</v>
      </c>
      <c r="G48" t="n">
        <v>3806.25466938982</v>
      </c>
      <c r="H48" t="n">
        <v>4796.01373699729</v>
      </c>
      <c r="I48" t="n">
        <v>5621.67924672274</v>
      </c>
      <c r="J48" t="n">
        <v>5056.30052933443</v>
      </c>
      <c r="K48" t="n">
        <v>4556.02105897172</v>
      </c>
      <c r="L48" t="n">
        <v>4341.02938989902</v>
      </c>
      <c r="M48" t="n">
        <v>5547.58020562095</v>
      </c>
      <c r="N48" t="n">
        <v>5877.34034587277</v>
      </c>
      <c r="O48" t="n">
        <v>6513.57306302488</v>
      </c>
      <c r="P48" t="n">
        <v>7589.00762715591</v>
      </c>
      <c r="Q48" t="n">
        <v>9444.92967049599</v>
      </c>
      <c r="R48" t="n">
        <v>15296.4187460815</v>
      </c>
      <c r="S48" t="n">
        <v>14599.8757752483</v>
      </c>
      <c r="T48" t="n">
        <v>8124.75610123147</v>
      </c>
      <c r="U48" t="n">
        <v>12030.2232132264</v>
      </c>
      <c r="V48" t="n">
        <v>14412.7479157613</v>
      </c>
      <c r="W48" t="n">
        <v>11985.9766549068</v>
      </c>
      <c r="X48" t="n">
        <v>14203.7132605581</v>
      </c>
      <c r="Y48" t="n">
        <v>11614.1655998491</v>
      </c>
      <c r="Z48" t="n">
        <v>14008.3088694937</v>
      </c>
      <c r="AA48" t="n">
        <v>10886.1842330505</v>
      </c>
      <c r="AB48" t="n">
        <v>13811.0534718139</v>
      </c>
      <c r="AC48" t="n">
        <v>13847.0927531262</v>
      </c>
      <c r="AD48" t="n">
        <v>14556.3872452738</v>
      </c>
      <c r="AE48" t="n">
        <v>16189</v>
      </c>
      <c r="AF48" t="n">
        <v>17247</v>
      </c>
    </row>
    <row r="49">
      <c r="A49" t="s">
        <v>57</v>
      </c>
      <c r="B49" t="s">
        <v>368</v>
      </c>
      <c r="C49" t="s">
        <v>260</v>
      </c>
      <c r="D49" t="s">
        <v>369</v>
      </c>
      <c r="E49" t="s">
        <v>261</v>
      </c>
      <c r="F49" t="n">
        <v>290.529784470309</v>
      </c>
      <c r="G49" t="n">
        <v>452.239758845293</v>
      </c>
      <c r="H49" t="n">
        <v>479.977130721137</v>
      </c>
      <c r="I49" t="n">
        <v>594.94839691713</v>
      </c>
      <c r="J49" t="n">
        <v>626.375543566669</v>
      </c>
      <c r="K49" t="n">
        <v>713.401991300632</v>
      </c>
      <c r="L49" t="n">
        <v>774.09439951576</v>
      </c>
      <c r="M49" t="n">
        <v>744.115639921789</v>
      </c>
      <c r="N49" t="n">
        <v>713.875817109292</v>
      </c>
      <c r="O49" t="n">
        <v>828.87708855851</v>
      </c>
      <c r="P49" t="n">
        <v>1013.19037431766</v>
      </c>
      <c r="Q49" t="n">
        <v>1154.26751504544</v>
      </c>
      <c r="R49" t="n">
        <v>1408.9650418395</v>
      </c>
      <c r="S49" t="n">
        <v>1540.49817074541</v>
      </c>
      <c r="T49" t="n">
        <v>1483.61466632451</v>
      </c>
      <c r="U49" t="n">
        <v>2286.29980494386</v>
      </c>
      <c r="V49" t="n">
        <v>2262.19889660233</v>
      </c>
      <c r="W49" t="n">
        <v>2170.19559219506</v>
      </c>
      <c r="X49" t="n">
        <v>1952.20959258319</v>
      </c>
      <c r="Y49" t="n">
        <v>2332.7773213797</v>
      </c>
      <c r="Z49" t="n">
        <v>2898.8646180345</v>
      </c>
      <c r="AA49" t="n">
        <v>1494.63290077455</v>
      </c>
      <c r="AB49" t="n">
        <v>1673.59552441992</v>
      </c>
      <c r="AC49" t="n">
        <v>2088.21141383317</v>
      </c>
      <c r="AD49" t="n">
        <v>2363.10760282509</v>
      </c>
      <c r="AE49" t="n">
        <v>2370</v>
      </c>
      <c r="AF49" t="n">
        <v>2591</v>
      </c>
    </row>
    <row r="50">
      <c r="A50" t="s">
        <v>57</v>
      </c>
      <c r="B50" t="s">
        <v>370</v>
      </c>
      <c r="C50" t="s">
        <v>260</v>
      </c>
      <c r="D50" t="s">
        <v>371</v>
      </c>
      <c r="E50" t="s">
        <v>261</v>
      </c>
      <c r="F50" t="n">
        <v>1007.7883607974</v>
      </c>
      <c r="G50" t="n">
        <v>1209.34603295688</v>
      </c>
      <c r="H50" t="n">
        <v>1502.77012712103</v>
      </c>
      <c r="I50" t="n">
        <v>1598.08586006033</v>
      </c>
      <c r="J50" t="n">
        <v>1305.71012225356</v>
      </c>
      <c r="K50" t="n">
        <v>1495.44787862574</v>
      </c>
      <c r="L50" t="n">
        <v>1348.90064775819</v>
      </c>
      <c r="M50" t="n">
        <v>1291.4286903349</v>
      </c>
      <c r="N50" t="n">
        <v>1291.4286903349</v>
      </c>
      <c r="O50" t="n">
        <v>1267.71297148067</v>
      </c>
      <c r="P50" t="n">
        <v>1865.47042788237</v>
      </c>
      <c r="Q50" t="n">
        <v>1884.6800775974</v>
      </c>
      <c r="R50" t="n">
        <v>2193.35043127881</v>
      </c>
      <c r="S50" t="n">
        <v>2742.76744383831</v>
      </c>
      <c r="T50" t="n">
        <v>3004.55714794269</v>
      </c>
      <c r="U50" t="n">
        <v>3448.4121811615</v>
      </c>
      <c r="V50" t="n">
        <v>3349.64595781318</v>
      </c>
      <c r="W50" t="n">
        <v>3323.45229220626</v>
      </c>
      <c r="X50" t="n">
        <v>3465.0530164356</v>
      </c>
      <c r="Y50" t="n">
        <v>3589.46316463209</v>
      </c>
      <c r="Z50" t="n">
        <v>3728.51656365592</v>
      </c>
      <c r="AA50" t="n">
        <v>3181.01858115527</v>
      </c>
      <c r="AB50" t="n">
        <v>3416.2080299153</v>
      </c>
      <c r="AC50" t="n">
        <v>3865.94344574096</v>
      </c>
      <c r="AD50" t="n">
        <v>3974.50208044383</v>
      </c>
      <c r="AE50" t="n">
        <v>4792</v>
      </c>
      <c r="AF50" t="n">
        <v>4830</v>
      </c>
    </row>
    <row r="51">
      <c r="A51" t="s">
        <v>57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260</v>
      </c>
      <c r="D53" t="s">
        <v>377</v>
      </c>
      <c r="E53" t="s">
        <v>261</v>
      </c>
      <c r="F53" t="n">
        <v>295.747856047239</v>
      </c>
      <c r="G53" t="n">
        <v>275.796611790084</v>
      </c>
      <c r="H53" t="n">
        <v>335.401007744718</v>
      </c>
      <c r="I53" t="n">
        <v>355.784494403236</v>
      </c>
      <c r="J53" t="n">
        <v>328.416456372218</v>
      </c>
      <c r="K53" t="n">
        <v>342.136203896906</v>
      </c>
      <c r="L53" t="n">
        <v>307.670394659134</v>
      </c>
      <c r="M53" t="n">
        <v>278.85278193624</v>
      </c>
      <c r="N53" t="n">
        <v>314.668735579427</v>
      </c>
      <c r="O53" t="n">
        <v>377.43284995376</v>
      </c>
      <c r="P53" t="n">
        <v>400.028608154983</v>
      </c>
      <c r="Q53" t="n">
        <v>507.628494079534</v>
      </c>
      <c r="R53" t="n">
        <v>694.321985772532</v>
      </c>
      <c r="S53" t="n">
        <v>1043.31014177925</v>
      </c>
      <c r="T53" t="n">
        <v>1049.09559543052</v>
      </c>
      <c r="U53" t="n">
        <v>819.873439039992</v>
      </c>
      <c r="V53" t="n">
        <v>963.472573925103</v>
      </c>
      <c r="W53" t="n">
        <v>880.447883186066</v>
      </c>
      <c r="X53" t="n">
        <v>980.630136852752</v>
      </c>
      <c r="Y53" t="n">
        <v>1067.15632539858</v>
      </c>
      <c r="Z53" t="n">
        <v>1063.10255018339</v>
      </c>
      <c r="AA53" t="n">
        <v>1004.48287685552</v>
      </c>
      <c r="AB53" t="n">
        <v>1168.63961159456</v>
      </c>
      <c r="AC53" t="n">
        <v>1459.54560933054</v>
      </c>
      <c r="AD53" t="n">
        <v>1786.22008862629</v>
      </c>
      <c r="AE53" t="n">
        <v>1334</v>
      </c>
      <c r="AF53" t="n">
        <v>1346</v>
      </c>
    </row>
    <row r="54">
      <c r="A54" t="s">
        <v>57</v>
      </c>
      <c r="B54" t="s">
        <v>378</v>
      </c>
      <c r="C54" t="s">
        <v>260</v>
      </c>
      <c r="D54" t="s">
        <v>379</v>
      </c>
      <c r="E54" t="s">
        <v>261</v>
      </c>
      <c r="F54" t="n">
        <v>377.196999109545</v>
      </c>
      <c r="G54" t="n">
        <v>389.286646516902</v>
      </c>
      <c r="H54" t="n">
        <v>456.805197674305</v>
      </c>
      <c r="I54" t="n">
        <v>500.081479559239</v>
      </c>
      <c r="J54" t="n">
        <v>456.358508668814</v>
      </c>
      <c r="K54" t="n">
        <v>481.122148674099</v>
      </c>
      <c r="L54" t="n">
        <v>530.3572698131</v>
      </c>
      <c r="M54" t="n">
        <v>393.855480697269</v>
      </c>
      <c r="N54" t="n">
        <v>434.026993140893</v>
      </c>
      <c r="O54" t="n">
        <v>525.491926089073</v>
      </c>
      <c r="P54" t="n">
        <v>566.439348901209</v>
      </c>
      <c r="Q54" t="n">
        <v>703.864758587971</v>
      </c>
      <c r="R54" t="n">
        <v>936.688478223073</v>
      </c>
      <c r="S54" t="n">
        <v>1357.59962330463</v>
      </c>
      <c r="T54" t="n">
        <v>1358.56726380592</v>
      </c>
      <c r="U54" t="n">
        <v>1121.00880264884</v>
      </c>
      <c r="V54" t="n">
        <v>1336.62494310611</v>
      </c>
      <c r="W54" t="n">
        <v>1243.3720400987</v>
      </c>
      <c r="X54" t="n">
        <v>1269.43651609456</v>
      </c>
      <c r="Y54" t="n">
        <v>1474.15197007345</v>
      </c>
      <c r="Z54" t="n">
        <v>1502.71685253854</v>
      </c>
      <c r="AA54" t="n">
        <v>1408.79704925488</v>
      </c>
      <c r="AB54" t="n">
        <v>1596.57111513603</v>
      </c>
      <c r="AC54" t="n">
        <v>1815.47206048172</v>
      </c>
      <c r="AD54" t="n">
        <v>2168.56387169387</v>
      </c>
      <c r="AE54" t="n">
        <v>1754</v>
      </c>
      <c r="AF54" t="n">
        <v>1769</v>
      </c>
    </row>
    <row r="55">
      <c r="A55" t="s">
        <v>57</v>
      </c>
      <c r="B55" t="s">
        <v>380</v>
      </c>
      <c r="C55" t="s">
        <v>260</v>
      </c>
      <c r="D55" t="s">
        <v>381</v>
      </c>
      <c r="E55" t="s">
        <v>261</v>
      </c>
      <c r="F55" t="n">
        <v>78.4955785130912</v>
      </c>
      <c r="G55" t="n">
        <v>113.818588843982</v>
      </c>
      <c r="H55" t="n">
        <v>119.746640346273</v>
      </c>
      <c r="I55" t="n">
        <v>144.119850328258</v>
      </c>
      <c r="J55" t="n">
        <v>127.338771865378</v>
      </c>
      <c r="K55" t="n">
        <v>138.82798436451</v>
      </c>
      <c r="L55" t="n">
        <v>229.528934149324</v>
      </c>
      <c r="M55" t="n">
        <v>115.2291005446</v>
      </c>
      <c r="N55" t="n">
        <v>118.946168304103</v>
      </c>
      <c r="O55" t="n">
        <v>147.781603044492</v>
      </c>
      <c r="P55" t="n">
        <v>166.5901707047</v>
      </c>
      <c r="Q55" t="n">
        <v>195.880750169262</v>
      </c>
      <c r="R55" t="n">
        <v>241.155074500837</v>
      </c>
      <c r="S55" t="n">
        <v>311.531069004972</v>
      </c>
      <c r="T55" t="n">
        <v>306.678560141967</v>
      </c>
      <c r="U55" t="n">
        <v>299.035480761481</v>
      </c>
      <c r="V55" t="n">
        <v>370.843342918021</v>
      </c>
      <c r="W55" t="n">
        <v>361.032672470455</v>
      </c>
      <c r="X55" t="n">
        <v>286.702416373596</v>
      </c>
      <c r="Y55" t="n">
        <v>406.93246194962</v>
      </c>
      <c r="Z55" t="n">
        <v>440.151438435304</v>
      </c>
      <c r="AA55" t="n">
        <v>404.655354690521</v>
      </c>
      <c r="AB55" t="n">
        <v>427.635782240847</v>
      </c>
      <c r="AC55" t="n">
        <v>355.189249720045</v>
      </c>
      <c r="AD55" t="n">
        <v>381.276595744681</v>
      </c>
      <c r="AE55" t="n">
        <v>420</v>
      </c>
      <c r="AF55" t="n">
        <v>423</v>
      </c>
    </row>
    <row r="56">
      <c r="A56" t="s">
        <v>57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57</v>
      </c>
      <c r="B57" t="s">
        <v>384</v>
      </c>
      <c r="C57" t="s">
        <v>260</v>
      </c>
      <c r="D57" t="s">
        <v>385</v>
      </c>
      <c r="E57" t="s">
        <v>261</v>
      </c>
      <c r="F57" t="n">
        <v>32809.4589224011</v>
      </c>
      <c r="G57" t="n">
        <v>41504.0720511739</v>
      </c>
      <c r="H57" t="n">
        <v>51466.4123671683</v>
      </c>
      <c r="I57" t="n">
        <v>61186.8564561232</v>
      </c>
      <c r="J57" t="n">
        <v>63048.9640557187</v>
      </c>
      <c r="K57" t="n">
        <v>54322.6463219347</v>
      </c>
      <c r="L57" t="n">
        <v>48853.0867742925</v>
      </c>
      <c r="M57" t="n">
        <v>46815.8941664714</v>
      </c>
      <c r="N57" t="n">
        <v>47089.7032222031</v>
      </c>
      <c r="O57" t="n">
        <v>49973.983438537</v>
      </c>
      <c r="P57" t="n">
        <v>54190.2394382723</v>
      </c>
      <c r="Q57" t="n">
        <v>63673.7669360489</v>
      </c>
      <c r="R57" t="n">
        <v>79166.355811132</v>
      </c>
      <c r="S57" t="n">
        <v>89309.345798215</v>
      </c>
      <c r="T57" t="n">
        <v>77656.1488843726</v>
      </c>
      <c r="U57" t="n">
        <v>71216.2086240782</v>
      </c>
      <c r="V57" t="n">
        <v>82557.3872187823</v>
      </c>
      <c r="W57" t="n">
        <v>79965.6036168329</v>
      </c>
      <c r="X57" t="n">
        <v>84769.532049012</v>
      </c>
      <c r="Y57" t="n">
        <v>94437.5937667475</v>
      </c>
      <c r="Z57" t="n">
        <v>105364.577403907</v>
      </c>
      <c r="AA57" t="n">
        <v>101521.464321048</v>
      </c>
      <c r="AB57" t="n">
        <v>104929.054874123</v>
      </c>
      <c r="AC57" t="n">
        <v>114954.441567041</v>
      </c>
      <c r="AD57" t="n">
        <v>120785.838566707</v>
      </c>
      <c r="AE57" t="n">
        <v>116803</v>
      </c>
      <c r="AF57" t="n">
        <v>118123</v>
      </c>
    </row>
    <row r="58">
      <c r="A58" t="s">
        <v>57</v>
      </c>
      <c r="B58" t="s">
        <v>386</v>
      </c>
      <c r="C58" t="s">
        <v>260</v>
      </c>
      <c r="D58" t="s">
        <v>387</v>
      </c>
      <c r="E58" t="s">
        <v>261</v>
      </c>
      <c r="F58" t="n">
        <v>31113.7843270759</v>
      </c>
      <c r="G58" t="n">
        <v>39359.0381831612</v>
      </c>
      <c r="H58" t="n">
        <v>48806.4999263706</v>
      </c>
      <c r="I58" t="n">
        <v>58024.5672423373</v>
      </c>
      <c r="J58" t="n">
        <v>59790.4364809814</v>
      </c>
      <c r="K58" t="n">
        <v>58646.5546654083</v>
      </c>
      <c r="L58" t="n">
        <v>53714.2132630657</v>
      </c>
      <c r="M58" t="n">
        <v>50953.4559259857</v>
      </c>
      <c r="N58" t="n">
        <v>50851.0684197166</v>
      </c>
      <c r="O58" t="n">
        <v>54406.3055531768</v>
      </c>
      <c r="P58" t="n">
        <v>59435.4342710953</v>
      </c>
      <c r="Q58" t="n">
        <v>68996.003368511</v>
      </c>
      <c r="R58" t="n">
        <v>86289.4827984233</v>
      </c>
      <c r="S58" t="n">
        <v>96191.6054395699</v>
      </c>
      <c r="T58" t="n">
        <v>83498.3524286528</v>
      </c>
      <c r="U58" t="n">
        <v>78031.2721087284</v>
      </c>
      <c r="V58" t="n">
        <v>90350.0717779972</v>
      </c>
      <c r="W58" t="n">
        <v>87196.9356508458</v>
      </c>
      <c r="X58" t="n">
        <v>92151.3415982503</v>
      </c>
      <c r="Y58" t="n">
        <v>102074.585197192</v>
      </c>
      <c r="Z58" t="n">
        <v>114776.147893992</v>
      </c>
      <c r="AA58" t="n">
        <v>109525.079421516</v>
      </c>
      <c r="AB58" t="n">
        <v>113033.350262311</v>
      </c>
      <c r="AC58" t="n">
        <v>123210.821036363</v>
      </c>
      <c r="AD58" t="n">
        <v>129462.823950765</v>
      </c>
      <c r="AE58" t="n">
        <v>126509</v>
      </c>
      <c r="AF58" t="n">
        <v>127913</v>
      </c>
    </row>
    <row r="59">
      <c r="A59" t="s">
        <v>57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260</v>
      </c>
      <c r="D2" t="s">
        <v>199</v>
      </c>
      <c r="E2" t="s">
        <v>261</v>
      </c>
      <c r="F2" t="n">
        <v>2796.5635908132</v>
      </c>
      <c r="G2" t="n">
        <v>2871.61061375655</v>
      </c>
      <c r="H2" t="n">
        <v>3406.55194885983</v>
      </c>
      <c r="I2" t="n">
        <v>3648.19494853849</v>
      </c>
      <c r="J2" t="n">
        <v>4329.22761230991</v>
      </c>
      <c r="K2" t="n">
        <v>4683.04199749267</v>
      </c>
      <c r="L2" t="n">
        <v>4034.19158286134</v>
      </c>
      <c r="M2" t="n">
        <v>4120.90482098231</v>
      </c>
      <c r="N2" t="n">
        <v>4152.49537639835</v>
      </c>
      <c r="O2" t="n">
        <v>4685.0107409152</v>
      </c>
      <c r="P2" t="n">
        <v>5162.25383809525</v>
      </c>
      <c r="Q2" t="n">
        <v>5577.54805052606</v>
      </c>
      <c r="R2" t="n">
        <v>5923.69962975206</v>
      </c>
      <c r="S2" t="n">
        <v>6111.37167326167</v>
      </c>
      <c r="T2" t="n">
        <v>6094.00982191718</v>
      </c>
      <c r="U2" t="n">
        <v>4986.00803611406</v>
      </c>
      <c r="V2" t="n">
        <v>6396.73955884857</v>
      </c>
      <c r="W2" t="n">
        <v>7787.2999235331</v>
      </c>
      <c r="X2" t="n">
        <v>9298.69653536978</v>
      </c>
      <c r="Y2" t="n">
        <v>11074.4140852075</v>
      </c>
      <c r="Z2" t="n">
        <v>14010.1939605203</v>
      </c>
      <c r="AA2" t="n">
        <v>13631.0477119341</v>
      </c>
      <c r="AB2" t="n">
        <v>11213.6745368666</v>
      </c>
      <c r="AC2" t="n">
        <v>11624.1859317288</v>
      </c>
      <c r="AD2" t="n">
        <v>12393.2538851759</v>
      </c>
      <c r="AE2" t="n">
        <v>12794</v>
      </c>
      <c r="AF2" t="n">
        <v>11816</v>
      </c>
    </row>
    <row r="3">
      <c r="A3" t="s">
        <v>59</v>
      </c>
      <c r="B3" t="s">
        <v>276</v>
      </c>
      <c r="C3" t="s">
        <v>260</v>
      </c>
      <c r="D3" t="s">
        <v>277</v>
      </c>
      <c r="E3" t="s">
        <v>261</v>
      </c>
      <c r="F3" t="n">
        <v>1217.63641035685</v>
      </c>
      <c r="G3" t="n">
        <v>984.605993892003</v>
      </c>
      <c r="H3" t="n">
        <v>1182.60719924506</v>
      </c>
      <c r="I3" t="n">
        <v>1343.44177834238</v>
      </c>
      <c r="J3" t="n">
        <v>1551.33831821394</v>
      </c>
      <c r="K3" t="n">
        <v>1156.74703866823</v>
      </c>
      <c r="L3" t="n">
        <v>1573.74401800957</v>
      </c>
      <c r="M3" t="n">
        <v>1315.01196077895</v>
      </c>
      <c r="N3" t="n">
        <v>1202.9590317018</v>
      </c>
      <c r="O3" t="n">
        <v>1161.12800109468</v>
      </c>
      <c r="P3" t="n">
        <v>1334.69868167068</v>
      </c>
      <c r="Q3" t="n">
        <v>1652.48408206847</v>
      </c>
      <c r="R3" t="n">
        <v>1860.50541630339</v>
      </c>
      <c r="S3" t="n">
        <v>2200.17366074041</v>
      </c>
      <c r="T3" t="n">
        <v>1975.53760950069</v>
      </c>
      <c r="U3" t="n">
        <v>2148.00517858408</v>
      </c>
      <c r="V3" t="n">
        <v>2626.83998870365</v>
      </c>
      <c r="W3" t="n">
        <v>3408.93123729656</v>
      </c>
      <c r="X3" t="n">
        <v>4108.59433934567</v>
      </c>
      <c r="Y3" t="n">
        <v>5199.1859965482</v>
      </c>
      <c r="Z3" t="n">
        <v>3514.86855816826</v>
      </c>
      <c r="AA3" t="n">
        <v>3852.37164137855</v>
      </c>
      <c r="AB3" t="n">
        <v>3692.38243659999</v>
      </c>
      <c r="AC3" t="n">
        <v>3846.40633506202</v>
      </c>
      <c r="AD3" t="n">
        <v>4372.41945288754</v>
      </c>
      <c r="AE3" t="n">
        <v>4346</v>
      </c>
      <c r="AF3" t="n">
        <v>4077</v>
      </c>
    </row>
    <row r="4">
      <c r="A4" t="s">
        <v>59</v>
      </c>
      <c r="B4" t="s">
        <v>278</v>
      </c>
      <c r="C4" t="s">
        <v>260</v>
      </c>
      <c r="D4" t="s">
        <v>279</v>
      </c>
      <c r="E4" t="s">
        <v>261</v>
      </c>
      <c r="F4" t="n">
        <v>10613.9934990943</v>
      </c>
      <c r="G4" t="n">
        <v>11905.4712356917</v>
      </c>
      <c r="H4" t="n">
        <v>14825.9368603833</v>
      </c>
      <c r="I4" t="n">
        <v>17221.4365348224</v>
      </c>
      <c r="J4" t="n">
        <v>16128.0945030815</v>
      </c>
      <c r="K4" t="n">
        <v>15174.3518723709</v>
      </c>
      <c r="L4" t="n">
        <v>14181.8194210806</v>
      </c>
      <c r="M4" t="n">
        <v>11180.0741545546</v>
      </c>
      <c r="N4" t="n">
        <v>12151.9976310637</v>
      </c>
      <c r="O4" t="n">
        <v>14905.9831552389</v>
      </c>
      <c r="P4" t="n">
        <v>15360.884380892</v>
      </c>
      <c r="Q4" t="n">
        <v>17853.5057580232</v>
      </c>
      <c r="R4" t="n">
        <v>20952.1045601544</v>
      </c>
      <c r="S4" t="n">
        <v>21282.5430329535</v>
      </c>
      <c r="T4" t="n">
        <v>17464.8946407743</v>
      </c>
      <c r="U4" t="n">
        <v>14120.0818142788</v>
      </c>
      <c r="V4" t="n">
        <v>16538.6035009368</v>
      </c>
      <c r="W4" t="n">
        <v>14614.1114571915</v>
      </c>
      <c r="X4" t="n">
        <v>15198.7618934845</v>
      </c>
      <c r="Y4" t="n">
        <v>17535.0489864941</v>
      </c>
      <c r="Z4" t="n">
        <v>19270.5664242621</v>
      </c>
      <c r="AA4" t="n">
        <v>17788.2151608573</v>
      </c>
      <c r="AB4" t="n">
        <v>20299.5732889436</v>
      </c>
      <c r="AC4" t="n">
        <v>21814.3536938525</v>
      </c>
      <c r="AD4" t="n">
        <v>26042.6865684318</v>
      </c>
      <c r="AE4" t="n">
        <v>24142</v>
      </c>
      <c r="AF4" t="n">
        <v>23487</v>
      </c>
    </row>
    <row r="5">
      <c r="A5" t="s">
        <v>59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59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59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59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59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59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59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59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59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59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59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59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59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59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59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59</v>
      </c>
      <c r="B20" t="s">
        <v>310</v>
      </c>
      <c r="C20" t="s">
        <v>260</v>
      </c>
      <c r="D20" t="s">
        <v>311</v>
      </c>
      <c r="E20" t="s">
        <v>261</v>
      </c>
      <c r="F20" t="n">
        <v>5682.7063352041</v>
      </c>
      <c r="G20" t="n">
        <v>6284.6645378642</v>
      </c>
      <c r="H20" t="n">
        <v>6946.9498142759</v>
      </c>
      <c r="I20" t="n">
        <v>6642.01102882368</v>
      </c>
      <c r="J20" t="n">
        <v>6872.32882923634</v>
      </c>
      <c r="K20" t="n">
        <v>5886.5371546248</v>
      </c>
      <c r="L20" t="n">
        <v>5639.52798999328</v>
      </c>
      <c r="M20" t="n">
        <v>5124.69175166231</v>
      </c>
      <c r="N20" t="n">
        <v>4725.77259781571</v>
      </c>
      <c r="O20" t="n">
        <v>5128.3111061476</v>
      </c>
      <c r="P20" t="n">
        <v>5886.66430076583</v>
      </c>
      <c r="Q20" t="n">
        <v>5747.39835734462</v>
      </c>
      <c r="R20" t="n">
        <v>6745.33890813757</v>
      </c>
      <c r="S20" t="n">
        <v>7082.49078464462</v>
      </c>
      <c r="T20" t="n">
        <v>8078.99472768369</v>
      </c>
      <c r="U20" t="n">
        <v>10019.0164879498</v>
      </c>
      <c r="V20" t="n">
        <v>10506.5226360652</v>
      </c>
      <c r="W20" t="n">
        <v>10355.2730198526</v>
      </c>
      <c r="X20" t="n">
        <v>11415.0448522698</v>
      </c>
      <c r="Y20" t="n">
        <v>12234.7678703855</v>
      </c>
      <c r="Z20" t="n">
        <v>17776.5179405899</v>
      </c>
      <c r="AA20" t="n">
        <v>15068.1960859802</v>
      </c>
      <c r="AB20" t="n">
        <v>12869.1586830473</v>
      </c>
      <c r="AC20" t="n">
        <v>12595.187404639</v>
      </c>
      <c r="AD20" t="n">
        <v>14397.9477113264</v>
      </c>
      <c r="AE20" t="n">
        <v>12238</v>
      </c>
      <c r="AF20" t="n">
        <v>12702</v>
      </c>
    </row>
    <row r="21">
      <c r="A21" t="s">
        <v>59</v>
      </c>
      <c r="B21" t="s">
        <v>312</v>
      </c>
      <c r="C21" t="s">
        <v>260</v>
      </c>
      <c r="D21" t="s">
        <v>313</v>
      </c>
      <c r="E21" t="s">
        <v>261</v>
      </c>
      <c r="F21" t="n">
        <v>10448.4326167441</v>
      </c>
      <c r="G21" t="n">
        <v>12001.8188941542</v>
      </c>
      <c r="H21" t="n">
        <v>13782.4523882687</v>
      </c>
      <c r="I21" t="n">
        <v>13163.8402687953</v>
      </c>
      <c r="J21" t="n">
        <v>12873.0093071693</v>
      </c>
      <c r="K21" t="n">
        <v>11300.970521257</v>
      </c>
      <c r="L21" t="n">
        <v>10614.0034112497</v>
      </c>
      <c r="M21" t="n">
        <v>9403.43930954714</v>
      </c>
      <c r="N21" t="n">
        <v>9541.93090306769</v>
      </c>
      <c r="O21" t="n">
        <v>10186.9371350675</v>
      </c>
      <c r="P21" t="n">
        <v>12057.737400625</v>
      </c>
      <c r="Q21" t="n">
        <v>12613.481813559</v>
      </c>
      <c r="R21" t="n">
        <v>14191.2339128094</v>
      </c>
      <c r="S21" t="n">
        <v>15254.6097509627</v>
      </c>
      <c r="T21" t="n">
        <v>20033.1622030715</v>
      </c>
      <c r="U21" t="n">
        <v>22076.8992405127</v>
      </c>
      <c r="V21" t="n">
        <v>21933.9475560439</v>
      </c>
      <c r="W21" t="n">
        <v>20069.4774573131</v>
      </c>
      <c r="X21" t="n">
        <v>20024.166760544</v>
      </c>
      <c r="Y21" t="n">
        <v>21985.8530562889</v>
      </c>
      <c r="Z21" t="n">
        <v>28723.886166336</v>
      </c>
      <c r="AA21" t="n">
        <v>19363.7406049591</v>
      </c>
      <c r="AB21" t="n">
        <v>17472.9650651774</v>
      </c>
      <c r="AC21" t="n">
        <v>20369.5872406557</v>
      </c>
      <c r="AD21" t="n">
        <v>23482.2786792356</v>
      </c>
      <c r="AE21" t="n">
        <v>19852</v>
      </c>
      <c r="AF21" t="n">
        <v>20645</v>
      </c>
    </row>
    <row r="22">
      <c r="A22" t="s">
        <v>59</v>
      </c>
      <c r="B22" t="s">
        <v>314</v>
      </c>
      <c r="C22" t="s">
        <v>260</v>
      </c>
      <c r="D22" t="s">
        <v>315</v>
      </c>
      <c r="E22" t="s">
        <v>261</v>
      </c>
      <c r="F22" t="n">
        <v>4847.43871588775</v>
      </c>
      <c r="G22" t="n">
        <v>5776.62990250291</v>
      </c>
      <c r="H22" t="n">
        <v>6868.95297896769</v>
      </c>
      <c r="I22" t="n">
        <v>6554.64099175529</v>
      </c>
      <c r="J22" t="n">
        <v>6075.45462970223</v>
      </c>
      <c r="K22" t="n">
        <v>5462.92688362998</v>
      </c>
      <c r="L22" t="n">
        <v>5032.82891603602</v>
      </c>
      <c r="M22" t="n">
        <v>4344.37590393675</v>
      </c>
      <c r="N22" t="n">
        <v>4827.3775992104</v>
      </c>
      <c r="O22" t="n">
        <v>5079.65209541301</v>
      </c>
      <c r="P22" t="n">
        <v>6177.95525117799</v>
      </c>
      <c r="Q22" t="n">
        <v>6838.39116557405</v>
      </c>
      <c r="R22" t="n">
        <v>7421.09914517578</v>
      </c>
      <c r="S22" t="n">
        <v>8141.22394130681</v>
      </c>
      <c r="T22" t="n">
        <v>11874.7317534352</v>
      </c>
      <c r="U22" t="n">
        <v>12021.5811941583</v>
      </c>
      <c r="V22" t="n">
        <v>11409.6157016826</v>
      </c>
      <c r="W22" t="n">
        <v>9709.90990923874</v>
      </c>
      <c r="X22" t="n">
        <v>8615.77650985987</v>
      </c>
      <c r="Y22" t="n">
        <v>9757.00959546894</v>
      </c>
      <c r="Z22" t="n">
        <v>10950.8236002055</v>
      </c>
      <c r="AA22" t="n">
        <v>4284.072693419</v>
      </c>
      <c r="AB22" t="n">
        <v>4596.40796294425</v>
      </c>
      <c r="AC22" t="n">
        <v>7774.15823452183</v>
      </c>
      <c r="AD22" t="n">
        <v>9084.40962236259</v>
      </c>
      <c r="AE22" t="n">
        <v>7614</v>
      </c>
      <c r="AF22" t="n">
        <v>7943</v>
      </c>
    </row>
    <row r="23">
      <c r="A23" t="s">
        <v>59</v>
      </c>
      <c r="B23" t="s">
        <v>316</v>
      </c>
      <c r="C23" t="s">
        <v>260</v>
      </c>
      <c r="D23" t="s">
        <v>317</v>
      </c>
      <c r="E23" t="s">
        <v>261</v>
      </c>
      <c r="F23" t="n">
        <v>2025.57686667476</v>
      </c>
      <c r="G23" t="n">
        <v>2739.73426511465</v>
      </c>
      <c r="H23" t="n">
        <v>3097.0256377707</v>
      </c>
      <c r="I23" t="n">
        <v>3598.11153087887</v>
      </c>
      <c r="J23" t="n">
        <v>3770.61574421547</v>
      </c>
      <c r="K23" t="n">
        <v>3794.82868828223</v>
      </c>
      <c r="L23" t="n">
        <v>3591.46166318672</v>
      </c>
      <c r="M23" t="n">
        <v>2656.49019843809</v>
      </c>
      <c r="N23" t="n">
        <v>2458.04618669492</v>
      </c>
      <c r="O23" t="n">
        <v>2789.83758522326</v>
      </c>
      <c r="P23" t="n">
        <v>2485.74210973558</v>
      </c>
      <c r="Q23" t="n">
        <v>3468.35821989074</v>
      </c>
      <c r="R23" t="n">
        <v>3378.91055788834</v>
      </c>
      <c r="S23" t="n">
        <v>3646.21156023939</v>
      </c>
      <c r="T23" t="n">
        <v>3894.39685108842</v>
      </c>
      <c r="U23" t="n">
        <v>4682.59208619379</v>
      </c>
      <c r="V23" t="n">
        <v>4155.30237769502</v>
      </c>
      <c r="W23" t="n">
        <v>4899.67212581205</v>
      </c>
      <c r="X23" t="n">
        <v>6263.10201514767</v>
      </c>
      <c r="Y23" t="n">
        <v>7918.82747047653</v>
      </c>
      <c r="Z23" t="n">
        <v>8150.71431758682</v>
      </c>
      <c r="AA23" t="n">
        <v>8870.05849484486</v>
      </c>
      <c r="AB23" t="n">
        <v>6782.79029367104</v>
      </c>
      <c r="AC23" t="n">
        <v>8634.62392840463</v>
      </c>
      <c r="AD23" t="n">
        <v>9682.72075149445</v>
      </c>
      <c r="AE23" t="n">
        <v>10818</v>
      </c>
      <c r="AF23" t="n">
        <v>8341</v>
      </c>
    </row>
    <row r="24">
      <c r="A24" t="s">
        <v>59</v>
      </c>
      <c r="B24" t="s">
        <v>318</v>
      </c>
      <c r="C24" t="s">
        <v>260</v>
      </c>
      <c r="D24" t="s">
        <v>319</v>
      </c>
      <c r="E24" t="s">
        <v>261</v>
      </c>
      <c r="F24" t="n">
        <v>4797.16594582634</v>
      </c>
      <c r="G24" t="n">
        <v>5315.62672108733</v>
      </c>
      <c r="H24" t="n">
        <v>7425.34262594284</v>
      </c>
      <c r="I24" t="n">
        <v>9273.67108333515</v>
      </c>
      <c r="J24" t="n">
        <v>12113.4894143145</v>
      </c>
      <c r="K24" t="n">
        <v>11784.7516259326</v>
      </c>
      <c r="L24" t="n">
        <v>9934.9387187001</v>
      </c>
      <c r="M24" t="n">
        <v>8116.46305328824</v>
      </c>
      <c r="N24" t="n">
        <v>7635.83591015539</v>
      </c>
      <c r="O24" t="n">
        <v>8694.86437366</v>
      </c>
      <c r="P24" t="n">
        <v>10415.3509457855</v>
      </c>
      <c r="Q24" t="n">
        <v>11332.5859376878</v>
      </c>
      <c r="R24" t="n">
        <v>12472.3603924557</v>
      </c>
      <c r="S24" t="n">
        <v>13697.3159657858</v>
      </c>
      <c r="T24" t="n">
        <v>12830.6879772379</v>
      </c>
      <c r="U24" t="n">
        <v>10093.9083776974</v>
      </c>
      <c r="V24" t="n">
        <v>11392.5137321152</v>
      </c>
      <c r="W24" t="n">
        <v>13015.2281822694</v>
      </c>
      <c r="X24" t="n">
        <v>13062.432694754</v>
      </c>
      <c r="Y24" t="n">
        <v>14025.1475584282</v>
      </c>
      <c r="Z24" t="n">
        <v>16296.1757189971</v>
      </c>
      <c r="AA24" t="n">
        <v>16162.8758843601</v>
      </c>
      <c r="AB24" t="n">
        <v>15923.2019516684</v>
      </c>
      <c r="AC24" t="n">
        <v>17011.0885926718</v>
      </c>
      <c r="AD24" t="n">
        <v>18097.1509855202</v>
      </c>
      <c r="AE24" t="n">
        <v>16118</v>
      </c>
      <c r="AF24" t="n">
        <v>16657</v>
      </c>
    </row>
    <row r="25">
      <c r="A25" t="s">
        <v>59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260</v>
      </c>
      <c r="D28" t="s">
        <v>327</v>
      </c>
      <c r="E28" t="s">
        <v>261</v>
      </c>
      <c r="F28" t="n">
        <v>7526.37978147149</v>
      </c>
      <c r="G28" t="n">
        <v>9532.32462549383</v>
      </c>
      <c r="H28" t="n">
        <v>10243.546720405</v>
      </c>
      <c r="I28" t="n">
        <v>10291.9993145808</v>
      </c>
      <c r="J28" t="n">
        <v>10069.2609078303</v>
      </c>
      <c r="K28" t="n">
        <v>10773.5981815916</v>
      </c>
      <c r="L28" t="n">
        <v>9309.02604624527</v>
      </c>
      <c r="M28" t="n">
        <v>10061.4590132431</v>
      </c>
      <c r="N28" t="n">
        <v>12232.3342475739</v>
      </c>
      <c r="O28" t="n">
        <v>12014.8265866754</v>
      </c>
      <c r="P28" t="n">
        <v>14926.2941420358</v>
      </c>
      <c r="Q28" t="n">
        <v>18017.6786612163</v>
      </c>
      <c r="R28" t="n">
        <v>22322.9616470597</v>
      </c>
      <c r="S28" t="n">
        <v>26405.7731635137</v>
      </c>
      <c r="T28" t="n">
        <v>35360.0624695114</v>
      </c>
      <c r="U28" t="n">
        <v>37416.5660294973</v>
      </c>
      <c r="V28" t="n">
        <v>45145.3828278139</v>
      </c>
      <c r="W28" t="n">
        <v>42272.8212571315</v>
      </c>
      <c r="X28" t="n">
        <v>34582.9305328328</v>
      </c>
      <c r="Y28" t="n">
        <v>34135.9188090964</v>
      </c>
      <c r="Z28" t="n">
        <v>38033.9429033591</v>
      </c>
      <c r="AA28" t="n">
        <v>35174.255992142</v>
      </c>
      <c r="AB28" t="n">
        <v>35264.0590065694</v>
      </c>
      <c r="AC28" t="n">
        <v>48535.0035176982</v>
      </c>
      <c r="AD28" t="n">
        <v>47068.5237066143</v>
      </c>
      <c r="AE28" t="n">
        <v>46741</v>
      </c>
      <c r="AF28" t="n">
        <v>50442</v>
      </c>
    </row>
    <row r="29">
      <c r="A29" t="s">
        <v>59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260</v>
      </c>
      <c r="D34" t="s">
        <v>339</v>
      </c>
      <c r="E34" t="s">
        <v>261</v>
      </c>
      <c r="F34" t="n">
        <v>956.355549293827</v>
      </c>
      <c r="G34" t="n">
        <v>601.804223701969</v>
      </c>
      <c r="H34" t="n">
        <v>780.045602059559</v>
      </c>
      <c r="I34" t="n">
        <v>1016.87473389505</v>
      </c>
      <c r="J34" t="n">
        <v>1241.8728790385</v>
      </c>
      <c r="K34" t="n">
        <v>1664.46408924918</v>
      </c>
      <c r="L34" t="n">
        <v>1435.9335506795</v>
      </c>
      <c r="M34" t="n">
        <v>1097.04828548899</v>
      </c>
      <c r="N34" t="n">
        <v>1141.87659227401</v>
      </c>
      <c r="O34" t="n">
        <v>1101.1393733064</v>
      </c>
      <c r="P34" t="n">
        <v>1175.04134466924</v>
      </c>
      <c r="Q34" t="n">
        <v>1342.9043939077</v>
      </c>
      <c r="R34" t="n">
        <v>1609.12930006836</v>
      </c>
      <c r="S34" t="n">
        <v>1954.49266317257</v>
      </c>
      <c r="T34" t="n">
        <v>2052.32027276234</v>
      </c>
      <c r="U34" t="n">
        <v>2028.46814225525</v>
      </c>
      <c r="V34" t="n">
        <v>2291.28252366827</v>
      </c>
      <c r="W34" t="n">
        <v>2539.57348059455</v>
      </c>
      <c r="X34" t="n">
        <v>1812.33674016884</v>
      </c>
      <c r="Y34" t="n">
        <v>2192.73070010777</v>
      </c>
      <c r="Z34" t="n">
        <v>2225.72063040027</v>
      </c>
      <c r="AA34" t="n">
        <v>2099.4623817882</v>
      </c>
      <c r="AB34" t="n">
        <v>1912.86833295445</v>
      </c>
      <c r="AC34" t="n">
        <v>2221.00358982182</v>
      </c>
      <c r="AD34" t="n">
        <v>2578.50489054495</v>
      </c>
      <c r="AE34" t="n">
        <v>2210</v>
      </c>
      <c r="AF34" t="n">
        <v>2600</v>
      </c>
    </row>
    <row r="35">
      <c r="A35" t="s">
        <v>59</v>
      </c>
      <c r="B35" t="s">
        <v>340</v>
      </c>
      <c r="C35" t="s">
        <v>260</v>
      </c>
      <c r="D35" t="s">
        <v>341</v>
      </c>
      <c r="E35" t="s">
        <v>261</v>
      </c>
      <c r="F35" t="n">
        <v>2775.87678840784</v>
      </c>
      <c r="G35" t="n">
        <v>3953.99538780722</v>
      </c>
      <c r="H35" t="n">
        <v>5257.67556184252</v>
      </c>
      <c r="I35" t="n">
        <v>5428.40315515654</v>
      </c>
      <c r="J35" t="n">
        <v>6101.87001348283</v>
      </c>
      <c r="K35" t="n">
        <v>5114.09204595368</v>
      </c>
      <c r="L35" t="n">
        <v>4544.45308043904</v>
      </c>
      <c r="M35" t="n">
        <v>2279.6764633022</v>
      </c>
      <c r="N35" t="n">
        <v>1494.00225362841</v>
      </c>
      <c r="O35" t="n">
        <v>1449.26352915496</v>
      </c>
      <c r="P35" t="n">
        <v>1149.23597586456</v>
      </c>
      <c r="Q35" t="n">
        <v>1327.30440728972</v>
      </c>
      <c r="R35" t="n">
        <v>1628.45750810336</v>
      </c>
      <c r="S35" t="n">
        <v>1764.25902517256</v>
      </c>
      <c r="T35" t="n">
        <v>1455.6772550095</v>
      </c>
      <c r="U35" t="n">
        <v>1686.8409838949</v>
      </c>
      <c r="V35" t="n">
        <v>2038.35687924849</v>
      </c>
      <c r="W35" t="n">
        <v>1737.21162001146</v>
      </c>
      <c r="X35" t="n">
        <v>1690.2310967905</v>
      </c>
      <c r="Y35" t="n">
        <v>2077.95823017567</v>
      </c>
      <c r="Z35" t="n">
        <v>1906.15425300782</v>
      </c>
      <c r="AA35" t="n">
        <v>1230.37562608237</v>
      </c>
      <c r="AB35" t="n">
        <v>1471.19647816255</v>
      </c>
      <c r="AC35" t="n">
        <v>1976.81832764191</v>
      </c>
      <c r="AD35" t="n">
        <v>2316.3684429642</v>
      </c>
      <c r="AE35" t="n">
        <v>2463</v>
      </c>
      <c r="AF35" t="n">
        <v>2850</v>
      </c>
    </row>
    <row r="36">
      <c r="A36" t="s">
        <v>59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59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59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59</v>
      </c>
      <c r="B39" t="s">
        <v>348</v>
      </c>
      <c r="C39" t="s">
        <v>260</v>
      </c>
      <c r="D39" t="s">
        <v>349</v>
      </c>
      <c r="E39" t="s">
        <v>261</v>
      </c>
      <c r="F39" t="n">
        <v>1475.5763160207</v>
      </c>
      <c r="G39" t="n">
        <v>1417.26316263844</v>
      </c>
      <c r="H39" t="n">
        <v>2334.44097509664</v>
      </c>
      <c r="I39" t="n">
        <v>2681.69816064451</v>
      </c>
      <c r="J39" t="n">
        <v>2287.37792901358</v>
      </c>
      <c r="K39" t="n">
        <v>2360.15813584583</v>
      </c>
      <c r="L39" t="n">
        <v>1752.11270061325</v>
      </c>
      <c r="M39" t="n">
        <v>1703.96303861166</v>
      </c>
      <c r="N39" t="n">
        <v>1143.57236186919</v>
      </c>
      <c r="O39" t="n">
        <v>708.881113205465</v>
      </c>
      <c r="P39" t="n">
        <v>628.385455661988</v>
      </c>
      <c r="Q39" t="n">
        <v>782.968277754837</v>
      </c>
      <c r="R39" t="n">
        <v>1216.85807688742</v>
      </c>
      <c r="S39" t="n">
        <v>1371.269991947</v>
      </c>
      <c r="T39" t="n">
        <v>1446.06653696229</v>
      </c>
      <c r="U39" t="n">
        <v>1042.81559861898</v>
      </c>
      <c r="V39" t="n">
        <v>1133.87226211586</v>
      </c>
      <c r="W39" t="n">
        <v>797.354407385822</v>
      </c>
      <c r="X39" t="n">
        <v>932.390234443099</v>
      </c>
      <c r="Y39" t="n">
        <v>995.566208272187</v>
      </c>
      <c r="Z39" t="n">
        <v>946.117555543436</v>
      </c>
      <c r="AA39" t="n">
        <v>833.379248691298</v>
      </c>
      <c r="AB39" t="n">
        <v>991.376382622091</v>
      </c>
      <c r="AC39" t="n">
        <v>628.166104356314</v>
      </c>
      <c r="AD39" t="n">
        <v>812.228404099561</v>
      </c>
      <c r="AE39" t="n">
        <v>704</v>
      </c>
      <c r="AF39" t="n">
        <v>906</v>
      </c>
    </row>
    <row r="40">
      <c r="A40" t="s">
        <v>59</v>
      </c>
      <c r="B40" t="s">
        <v>350</v>
      </c>
      <c r="C40" t="s">
        <v>260</v>
      </c>
      <c r="D40" t="s">
        <v>351</v>
      </c>
      <c r="E40" t="s">
        <v>261</v>
      </c>
      <c r="F40" t="n">
        <v>15424.1976755516</v>
      </c>
      <c r="G40" t="n">
        <v>16663.6421316227</v>
      </c>
      <c r="H40" t="n">
        <v>32671.0106861438</v>
      </c>
      <c r="I40" t="n">
        <v>51413.853658721</v>
      </c>
      <c r="J40" t="n">
        <v>68177.3622466065</v>
      </c>
      <c r="K40" t="n">
        <v>71809.1838519303</v>
      </c>
      <c r="L40" t="n">
        <v>36916.5167506009</v>
      </c>
      <c r="M40" t="n">
        <v>68844.810671513</v>
      </c>
      <c r="N40" t="n">
        <v>68013.7976671627</v>
      </c>
      <c r="O40" t="n">
        <v>52092.5526900599</v>
      </c>
      <c r="P40" t="n">
        <v>30845.500787853</v>
      </c>
      <c r="Q40" t="n">
        <v>27448.3395997356</v>
      </c>
      <c r="R40" t="n">
        <v>31430.4821323397</v>
      </c>
      <c r="S40" t="n">
        <v>34771.0750212139</v>
      </c>
      <c r="T40" t="n">
        <v>40888.6250896292</v>
      </c>
      <c r="U40" t="n">
        <v>27061.5538032812</v>
      </c>
      <c r="V40" t="n">
        <v>28452.3825596906</v>
      </c>
      <c r="W40" t="n">
        <v>14776.8825551942</v>
      </c>
      <c r="X40" t="n">
        <v>3153.60298434022</v>
      </c>
      <c r="Y40" t="n">
        <v>4175.51252998585</v>
      </c>
      <c r="Z40" t="n">
        <v>3186.36585343534</v>
      </c>
      <c r="AA40" t="n">
        <v>2634.37304030048</v>
      </c>
      <c r="AB40" t="n">
        <v>3003.51387796421</v>
      </c>
      <c r="AC40" t="n">
        <v>3647.35744048755</v>
      </c>
      <c r="AD40" t="n">
        <v>5413.30134211193</v>
      </c>
      <c r="AE40" t="n">
        <v>4051</v>
      </c>
      <c r="AF40" t="n">
        <v>5064</v>
      </c>
    </row>
    <row r="41">
      <c r="A41" t="s">
        <v>59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260</v>
      </c>
      <c r="D42" t="s">
        <v>355</v>
      </c>
      <c r="E42" t="s">
        <v>261</v>
      </c>
      <c r="F42" t="n">
        <v>829.105099456025</v>
      </c>
      <c r="G42" t="n">
        <v>775.859817839583</v>
      </c>
      <c r="H42" t="n">
        <v>771.68852849636</v>
      </c>
      <c r="I42" t="n">
        <v>1489.91133908304</v>
      </c>
      <c r="J42" t="n">
        <v>1472.67787459312</v>
      </c>
      <c r="K42" t="n">
        <v>1606.55768137431</v>
      </c>
      <c r="L42" t="n">
        <v>1004.9473239366</v>
      </c>
      <c r="M42" t="n">
        <v>722.879863562747</v>
      </c>
      <c r="N42" t="n">
        <v>907.863639900945</v>
      </c>
      <c r="O42" t="n">
        <v>1101.47144783371</v>
      </c>
      <c r="P42" t="n">
        <v>1079.62195586968</v>
      </c>
      <c r="Q42" t="n">
        <v>1220.33392935673</v>
      </c>
      <c r="R42" t="n">
        <v>1259.4628729834</v>
      </c>
      <c r="S42" t="n">
        <v>1794.82038847499</v>
      </c>
      <c r="T42" t="n">
        <v>1564.96307959788</v>
      </c>
      <c r="U42" t="n">
        <v>1755.20927814789</v>
      </c>
      <c r="V42" t="n">
        <v>2109.04742306864</v>
      </c>
      <c r="W42" t="n">
        <v>2187.79086873316</v>
      </c>
      <c r="X42" t="n">
        <v>1965.70180055527</v>
      </c>
      <c r="Y42" t="n">
        <v>2588.97310317036</v>
      </c>
      <c r="Z42" t="n">
        <v>1977.15383356243</v>
      </c>
      <c r="AA42" t="n">
        <v>1968.28767287381</v>
      </c>
      <c r="AB42" t="n">
        <v>1229.76396012228</v>
      </c>
      <c r="AC42" t="n">
        <v>1779.74784210899</v>
      </c>
      <c r="AD42" t="n">
        <v>2199.32846715328</v>
      </c>
      <c r="AE42" t="n">
        <v>2110</v>
      </c>
      <c r="AF42" t="n">
        <v>1884</v>
      </c>
    </row>
    <row r="43">
      <c r="A43" t="s">
        <v>59</v>
      </c>
      <c r="B43" t="s">
        <v>356</v>
      </c>
      <c r="C43" t="s">
        <v>260</v>
      </c>
      <c r="D43" t="s">
        <v>357</v>
      </c>
      <c r="E43" t="s">
        <v>261</v>
      </c>
      <c r="F43" t="n">
        <v>1073.66379866057</v>
      </c>
      <c r="G43" t="n">
        <v>977.665623721506</v>
      </c>
      <c r="H43" t="n">
        <v>1013.02799734548</v>
      </c>
      <c r="I43" t="n">
        <v>1961.9628349292</v>
      </c>
      <c r="J43" t="n">
        <v>1930.67156164484</v>
      </c>
      <c r="K43" t="n">
        <v>2258.74056384915</v>
      </c>
      <c r="L43" t="n">
        <v>1422.7220108228</v>
      </c>
      <c r="M43" t="n">
        <v>949.79139764874</v>
      </c>
      <c r="N43" t="n">
        <v>1271.64325439001</v>
      </c>
      <c r="O43" t="n">
        <v>1485.33176002462</v>
      </c>
      <c r="P43" t="n">
        <v>1426.22686299942</v>
      </c>
      <c r="Q43" t="n">
        <v>1948.47209618143</v>
      </c>
      <c r="R43" t="n">
        <v>1941.14701311307</v>
      </c>
      <c r="S43" t="n">
        <v>2548.1133357974</v>
      </c>
      <c r="T43" t="n">
        <v>2118.41462824303</v>
      </c>
      <c r="U43" t="n">
        <v>2340.04663099471</v>
      </c>
      <c r="V43" t="n">
        <v>2731.12880440246</v>
      </c>
      <c r="W43" t="n">
        <v>2940.47992287222</v>
      </c>
      <c r="X43" t="n">
        <v>2764.4990787395</v>
      </c>
      <c r="Y43" t="n">
        <v>3304.78851725052</v>
      </c>
      <c r="Z43" t="n">
        <v>2443.52731878935</v>
      </c>
      <c r="AA43" t="n">
        <v>2424.70540468902</v>
      </c>
      <c r="AB43" t="n">
        <v>1696.18661186465</v>
      </c>
      <c r="AC43" t="n">
        <v>2567.88380915949</v>
      </c>
      <c r="AD43" t="n">
        <v>3384.06596592968</v>
      </c>
      <c r="AE43" t="n">
        <v>2831</v>
      </c>
      <c r="AF43" t="n">
        <v>2713</v>
      </c>
    </row>
    <row r="44">
      <c r="A44" t="s">
        <v>59</v>
      </c>
      <c r="B44" t="s">
        <v>358</v>
      </c>
      <c r="C44" t="s">
        <v>260</v>
      </c>
      <c r="D44" t="s">
        <v>359</v>
      </c>
      <c r="E44" t="s">
        <v>261</v>
      </c>
      <c r="F44" t="n">
        <v>45035.9600676581</v>
      </c>
      <c r="G44" t="n">
        <v>51390.781643736</v>
      </c>
      <c r="H44" t="n">
        <v>62523.8582850518</v>
      </c>
      <c r="I44" t="n">
        <v>69092.0790632401</v>
      </c>
      <c r="J44" t="n">
        <v>73216.2214545542</v>
      </c>
      <c r="K44" t="n">
        <v>71122.4434663298</v>
      </c>
      <c r="L44" t="n">
        <v>63335.7885585356</v>
      </c>
      <c r="M44" t="n">
        <v>54393.4757351983</v>
      </c>
      <c r="N44" t="n">
        <v>55372.2195490278</v>
      </c>
      <c r="O44" t="n">
        <v>60591.1747070914</v>
      </c>
      <c r="P44" t="n">
        <v>67829.54959916</v>
      </c>
      <c r="Q44" t="n">
        <v>78646.0632460946</v>
      </c>
      <c r="R44" t="n">
        <v>89831.8069944397</v>
      </c>
      <c r="S44" t="n">
        <v>99950.565832523</v>
      </c>
      <c r="T44" t="n">
        <v>110421.644697477</v>
      </c>
      <c r="U44" t="n">
        <v>109885.577717829</v>
      </c>
      <c r="V44" t="n">
        <v>124054.123337881</v>
      </c>
      <c r="W44" t="n">
        <v>120522.947135742</v>
      </c>
      <c r="X44" t="n">
        <v>115585.032078226</v>
      </c>
      <c r="Y44" t="n">
        <v>126862.681600055</v>
      </c>
      <c r="Z44" t="n">
        <v>141038.89671636</v>
      </c>
      <c r="AA44" t="n">
        <v>125466.119720217</v>
      </c>
      <c r="AB44" t="n">
        <v>121117.222145756</v>
      </c>
      <c r="AC44" t="n">
        <v>146917.987992615</v>
      </c>
      <c r="AD44" t="n">
        <v>158570.770643956</v>
      </c>
      <c r="AE44" t="n">
        <v>149950</v>
      </c>
      <c r="AF44" t="n">
        <v>152056</v>
      </c>
    </row>
    <row r="45">
      <c r="A45" t="s">
        <v>59</v>
      </c>
      <c r="B45" t="s">
        <v>360</v>
      </c>
      <c r="C45" t="s">
        <v>260</v>
      </c>
      <c r="D45" t="s">
        <v>361</v>
      </c>
      <c r="E45" t="s">
        <v>261</v>
      </c>
      <c r="F45" t="n">
        <v>42410.3545833108</v>
      </c>
      <c r="G45" t="n">
        <v>48914.473261668</v>
      </c>
      <c r="H45" t="n">
        <v>59658.3149575998</v>
      </c>
      <c r="I45" t="n">
        <v>66113.8726973162</v>
      </c>
      <c r="J45" t="n">
        <v>69309.0653083801</v>
      </c>
      <c r="K45" t="n">
        <v>66572.6753091804</v>
      </c>
      <c r="L45" t="n">
        <v>59502.0396908692</v>
      </c>
      <c r="M45" t="n">
        <v>50094.1553986607</v>
      </c>
      <c r="N45" t="n">
        <v>51059.6478320374</v>
      </c>
      <c r="O45" t="n">
        <v>55654.6200186288</v>
      </c>
      <c r="P45" t="n">
        <v>62417.2260671567</v>
      </c>
      <c r="Q45" t="n">
        <v>72935.2109781938</v>
      </c>
      <c r="R45" t="n">
        <v>83921.5361095583</v>
      </c>
      <c r="S45" t="n">
        <v>94030.0025289615</v>
      </c>
      <c r="T45" t="n">
        <v>104780.47837053</v>
      </c>
      <c r="U45" t="n">
        <v>105690.363694588</v>
      </c>
      <c r="V45" t="n">
        <v>118345.244887756</v>
      </c>
      <c r="W45" t="n">
        <v>112978.675537684</v>
      </c>
      <c r="X45" t="n">
        <v>106319.715745848</v>
      </c>
      <c r="Y45" t="n">
        <v>115843.556789001</v>
      </c>
      <c r="Z45" t="n">
        <v>127119.143095028</v>
      </c>
      <c r="AA45" t="n">
        <v>111990.756031421</v>
      </c>
      <c r="AB45" t="n">
        <v>109926.21573758</v>
      </c>
      <c r="AC45" t="n">
        <v>135287.894693542</v>
      </c>
      <c r="AD45" t="n">
        <v>146170.155487896</v>
      </c>
      <c r="AE45" t="n">
        <v>137156</v>
      </c>
      <c r="AF45" t="n">
        <v>140240</v>
      </c>
    </row>
    <row r="46">
      <c r="A46" t="s">
        <v>59</v>
      </c>
      <c r="B46" t="s">
        <v>362</v>
      </c>
      <c r="C46" t="s">
        <v>260</v>
      </c>
      <c r="D46" t="s">
        <v>363</v>
      </c>
      <c r="E46" t="s">
        <v>261</v>
      </c>
      <c r="F46" t="n">
        <v>245.352600240813</v>
      </c>
      <c r="G46" t="n">
        <v>202.791434892917</v>
      </c>
      <c r="H46" t="n">
        <v>242.10814165787</v>
      </c>
      <c r="I46" t="n">
        <v>473.535041772011</v>
      </c>
      <c r="J46" t="n">
        <v>459.469644491654</v>
      </c>
      <c r="K46" t="n">
        <v>653.082639340339</v>
      </c>
      <c r="L46" t="n">
        <v>418.296731808895</v>
      </c>
      <c r="M46" t="n">
        <v>227.448847921087</v>
      </c>
      <c r="N46" t="n">
        <v>364.976058291976</v>
      </c>
      <c r="O46" t="n">
        <v>384.811713633931</v>
      </c>
      <c r="P46" t="n">
        <v>347.488838398533</v>
      </c>
      <c r="Q46" t="n">
        <v>728.485529071211</v>
      </c>
      <c r="R46" t="n">
        <v>682.19380648809</v>
      </c>
      <c r="S46" t="n">
        <v>753.399220633312</v>
      </c>
      <c r="T46" t="n">
        <v>553.495861092947</v>
      </c>
      <c r="U46" t="n">
        <v>584.785100803854</v>
      </c>
      <c r="V46" t="n">
        <v>622.271325214358</v>
      </c>
      <c r="W46" t="n">
        <v>752.440326917361</v>
      </c>
      <c r="X46" t="n">
        <v>798.139386320534</v>
      </c>
      <c r="Y46" t="n">
        <v>717.137418831982</v>
      </c>
      <c r="Z46" t="n">
        <v>467.934886339533</v>
      </c>
      <c r="AA46" t="n">
        <v>457.978824928053</v>
      </c>
      <c r="AB46" t="n">
        <v>466.807332396546</v>
      </c>
      <c r="AC46" t="n">
        <v>788.215659620397</v>
      </c>
      <c r="AD46" t="n">
        <v>1183.91477272727</v>
      </c>
      <c r="AE46" t="n">
        <v>721</v>
      </c>
      <c r="AF46" t="n">
        <v>829</v>
      </c>
    </row>
    <row r="47">
      <c r="A47" t="s">
        <v>59</v>
      </c>
      <c r="B47" t="s">
        <v>364</v>
      </c>
      <c r="C47" t="s">
        <v>260</v>
      </c>
      <c r="D47" t="s">
        <v>365</v>
      </c>
      <c r="E47" t="s">
        <v>261</v>
      </c>
      <c r="F47" t="n">
        <v>471.036084175185</v>
      </c>
      <c r="G47" t="n">
        <v>537.94461885916</v>
      </c>
      <c r="H47" t="n">
        <v>700.629483433503</v>
      </c>
      <c r="I47" t="n">
        <v>2223.89780625463</v>
      </c>
      <c r="J47" t="n">
        <v>3114.77187202699</v>
      </c>
      <c r="K47" t="n">
        <v>3174.31898134515</v>
      </c>
      <c r="L47" t="n">
        <v>2716.56678322665</v>
      </c>
      <c r="M47" t="n">
        <v>2690.40623133546</v>
      </c>
      <c r="N47" t="n">
        <v>3750.84825691054</v>
      </c>
      <c r="O47" t="n">
        <v>3933.51497905228</v>
      </c>
      <c r="P47" t="n">
        <v>4152.26454816035</v>
      </c>
      <c r="Q47" t="n">
        <v>4467.15842086394</v>
      </c>
      <c r="R47" t="n">
        <v>5642.46291993686</v>
      </c>
      <c r="S47" t="n">
        <v>3936.30613295308</v>
      </c>
      <c r="T47" t="n">
        <v>3913.49011617361</v>
      </c>
      <c r="U47" t="n">
        <v>4931.23650497591</v>
      </c>
      <c r="V47" t="n">
        <v>6037.2067103219</v>
      </c>
      <c r="W47" t="n">
        <v>5927.43931558878</v>
      </c>
      <c r="X47" t="n">
        <v>5560.32880383011</v>
      </c>
      <c r="Y47" t="n">
        <v>7274.9002029266</v>
      </c>
      <c r="Z47" t="n">
        <v>6958.17134504082</v>
      </c>
      <c r="AA47" t="n">
        <v>5709.74825357365</v>
      </c>
      <c r="AB47" t="n">
        <v>5167.01329593102</v>
      </c>
      <c r="AC47" t="n">
        <v>5192.19687419048</v>
      </c>
      <c r="AD47" t="n">
        <v>6332.64864864865</v>
      </c>
      <c r="AE47" t="n">
        <v>6688</v>
      </c>
      <c r="AF47" t="n">
        <v>7010</v>
      </c>
    </row>
    <row r="48">
      <c r="A48" t="s">
        <v>59</v>
      </c>
      <c r="B48" t="s">
        <v>366</v>
      </c>
      <c r="C48" t="s">
        <v>260</v>
      </c>
      <c r="D48" t="s">
        <v>367</v>
      </c>
      <c r="E48" t="s">
        <v>261</v>
      </c>
      <c r="F48" t="n">
        <v>4333.6528192229</v>
      </c>
      <c r="G48" t="n">
        <v>5365.35625059626</v>
      </c>
      <c r="H48" t="n">
        <v>6641.46301840525</v>
      </c>
      <c r="I48" t="n">
        <v>8216.26073047375</v>
      </c>
      <c r="J48" t="n">
        <v>8135.72405233151</v>
      </c>
      <c r="K48" t="n">
        <v>8865.853133951</v>
      </c>
      <c r="L48" t="n">
        <v>8404.63901431919</v>
      </c>
      <c r="M48" t="n">
        <v>8031.58050330639</v>
      </c>
      <c r="N48" t="n">
        <v>8572.29027361472</v>
      </c>
      <c r="O48" t="n">
        <v>8881.67190683741</v>
      </c>
      <c r="P48" t="n">
        <v>9370.50332797815</v>
      </c>
      <c r="Q48" t="n">
        <v>10302.7970601019</v>
      </c>
      <c r="R48" t="n">
        <v>11917.9374289662</v>
      </c>
      <c r="S48" t="n">
        <v>10736.1096035706</v>
      </c>
      <c r="T48" t="n">
        <v>11997.0279506465</v>
      </c>
      <c r="U48" t="n">
        <v>13643.9186377213</v>
      </c>
      <c r="V48" t="n">
        <v>14746.0451993323</v>
      </c>
      <c r="W48" t="n">
        <v>14526.8895381957</v>
      </c>
      <c r="X48" t="n">
        <v>13314.9710745012</v>
      </c>
      <c r="Y48" t="n">
        <v>15201.2672003482</v>
      </c>
      <c r="Z48" t="n">
        <v>14429.8441977219</v>
      </c>
      <c r="AA48" t="n">
        <v>11762.2550808338</v>
      </c>
      <c r="AB48" t="n">
        <v>13155.0854274745</v>
      </c>
      <c r="AC48" t="n">
        <v>17011.3601562771</v>
      </c>
      <c r="AD48" t="n">
        <v>17579.3664076509</v>
      </c>
      <c r="AE48" t="n">
        <v>17200</v>
      </c>
      <c r="AF48" t="n">
        <v>16198</v>
      </c>
    </row>
    <row r="49">
      <c r="A49" t="s">
        <v>59</v>
      </c>
      <c r="B49" t="s">
        <v>368</v>
      </c>
      <c r="C49" t="s">
        <v>260</v>
      </c>
      <c r="D49" t="s">
        <v>369</v>
      </c>
      <c r="E49" t="s">
        <v>261</v>
      </c>
      <c r="F49" t="n">
        <v>2182.2103510521</v>
      </c>
      <c r="G49" t="n">
        <v>2807.9717639905</v>
      </c>
      <c r="H49" t="n">
        <v>3673.1306318146</v>
      </c>
      <c r="I49" t="n">
        <v>3768.58430140698</v>
      </c>
      <c r="J49" t="n">
        <v>3399.11525224943</v>
      </c>
      <c r="K49" t="n">
        <v>3928.92480995556</v>
      </c>
      <c r="L49" t="n">
        <v>4423.1729699606</v>
      </c>
      <c r="M49" t="n">
        <v>4209.08331935977</v>
      </c>
      <c r="N49" t="n">
        <v>3751.75022792933</v>
      </c>
      <c r="O49" t="n">
        <v>3908.12932474565</v>
      </c>
      <c r="P49" t="n">
        <v>3875.38695439758</v>
      </c>
      <c r="Q49" t="n">
        <v>4300.65735610125</v>
      </c>
      <c r="R49" t="n">
        <v>4449.46902932275</v>
      </c>
      <c r="S49" t="n">
        <v>4741.93867453414</v>
      </c>
      <c r="T49" t="n">
        <v>5465.78262531107</v>
      </c>
      <c r="U49" t="n">
        <v>6199.86199207107</v>
      </c>
      <c r="V49" t="n">
        <v>6115.74051658394</v>
      </c>
      <c r="W49" t="n">
        <v>5825.28603230408</v>
      </c>
      <c r="X49" t="n">
        <v>4792.09770144046</v>
      </c>
      <c r="Y49" t="n">
        <v>5175.90415350091</v>
      </c>
      <c r="Z49" t="n">
        <v>4797.82657543655</v>
      </c>
      <c r="AA49" t="n">
        <v>3886.11766950622</v>
      </c>
      <c r="AB49" t="n">
        <v>5111.27031567009</v>
      </c>
      <c r="AC49" t="n">
        <v>7524.98686164086</v>
      </c>
      <c r="AD49" t="n">
        <v>6633.91217150761</v>
      </c>
      <c r="AE49" t="n">
        <v>5948</v>
      </c>
      <c r="AF49" t="n">
        <v>5291</v>
      </c>
    </row>
    <row r="50">
      <c r="A50" t="s">
        <v>59</v>
      </c>
      <c r="B50" t="s">
        <v>370</v>
      </c>
      <c r="C50" t="s">
        <v>260</v>
      </c>
      <c r="D50" t="s">
        <v>371</v>
      </c>
      <c r="E50" t="s">
        <v>261</v>
      </c>
      <c r="F50" t="n">
        <v>1487.74768122232</v>
      </c>
      <c r="G50" t="n">
        <v>1795.34956666423</v>
      </c>
      <c r="H50" t="n">
        <v>2045.94013978908</v>
      </c>
      <c r="I50" t="n">
        <v>2094.91955490031</v>
      </c>
      <c r="J50" t="n">
        <v>1647.23475540463</v>
      </c>
      <c r="K50" t="n">
        <v>1787.15870216898</v>
      </c>
      <c r="L50" t="n">
        <v>1378.66528453035</v>
      </c>
      <c r="M50" t="n">
        <v>1260.61129516253</v>
      </c>
      <c r="N50" t="n">
        <v>1254.44693675097</v>
      </c>
      <c r="O50" t="n">
        <v>1248.27246454383</v>
      </c>
      <c r="P50" t="n">
        <v>1505.15168554321</v>
      </c>
      <c r="Q50" t="n">
        <v>1699.11453161836</v>
      </c>
      <c r="R50" t="n">
        <v>2007.52523651716</v>
      </c>
      <c r="S50" t="n">
        <v>2123.12339299353</v>
      </c>
      <c r="T50" t="n">
        <v>2614.28140964639</v>
      </c>
      <c r="U50" t="n">
        <v>2619.24837875908</v>
      </c>
      <c r="V50" t="n">
        <v>2734.60817744334</v>
      </c>
      <c r="W50" t="n">
        <v>2861.18757609866</v>
      </c>
      <c r="X50" t="n">
        <v>2942.60682589279</v>
      </c>
      <c r="Y50" t="n">
        <v>2874.73918554617</v>
      </c>
      <c r="Z50" t="n">
        <v>2776.65984862754</v>
      </c>
      <c r="AA50" t="n">
        <v>2253.06598352876</v>
      </c>
      <c r="AB50" t="n">
        <v>2872.40425728158</v>
      </c>
      <c r="AC50" t="n">
        <v>4297.56716894589</v>
      </c>
      <c r="AD50" t="n">
        <v>4613.40730717185</v>
      </c>
      <c r="AE50" t="n">
        <v>4564</v>
      </c>
      <c r="AF50" t="n">
        <v>3897</v>
      </c>
    </row>
    <row r="51">
      <c r="A51" t="s">
        <v>59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59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59</v>
      </c>
      <c r="B53" t="s">
        <v>376</v>
      </c>
      <c r="C53" t="s">
        <v>260</v>
      </c>
      <c r="D53" t="s">
        <v>377</v>
      </c>
      <c r="E53" t="s">
        <v>261</v>
      </c>
      <c r="F53" t="n">
        <v>882.813401089437</v>
      </c>
      <c r="G53" t="n">
        <v>1017.21185916574</v>
      </c>
      <c r="H53" t="n">
        <v>1389.25763429401</v>
      </c>
      <c r="I53" t="n">
        <v>1701.02017427338</v>
      </c>
      <c r="J53" t="n">
        <v>1853.77783258043</v>
      </c>
      <c r="K53" t="n">
        <v>1503.34167360177</v>
      </c>
      <c r="L53" t="n">
        <v>1397.53060516727</v>
      </c>
      <c r="M53" t="n">
        <v>1669.86309001451</v>
      </c>
      <c r="N53" t="n">
        <v>1318.10337709412</v>
      </c>
      <c r="O53" t="n">
        <v>1795.37049758658</v>
      </c>
      <c r="P53" t="n">
        <v>1978.14828831561</v>
      </c>
      <c r="Q53" t="n">
        <v>3161.26935980342</v>
      </c>
      <c r="R53" t="n">
        <v>3314.03529924832</v>
      </c>
      <c r="S53" t="n">
        <v>4871.87548366922</v>
      </c>
      <c r="T53" t="n">
        <v>6885.7286902817</v>
      </c>
      <c r="U53" t="n">
        <v>8759.41113067682</v>
      </c>
      <c r="V53" t="n">
        <v>9021.35654356838</v>
      </c>
      <c r="W53" t="n">
        <v>6703.81594791321</v>
      </c>
      <c r="X53" t="n">
        <v>5773.02758616976</v>
      </c>
      <c r="Y53" t="n">
        <v>6404.21483260646</v>
      </c>
      <c r="Z53" t="n">
        <v>5228.95871572828</v>
      </c>
      <c r="AA53" t="n">
        <v>3799.7760640089</v>
      </c>
      <c r="AB53" t="n">
        <v>3786.52488331489</v>
      </c>
      <c r="AC53" t="n">
        <v>6803.03906574162</v>
      </c>
      <c r="AD53" t="n">
        <v>7517.63506028022</v>
      </c>
      <c r="AE53" t="n">
        <v>6302</v>
      </c>
      <c r="AF53" t="n">
        <v>6344</v>
      </c>
    </row>
    <row r="54">
      <c r="A54" t="s">
        <v>59</v>
      </c>
      <c r="B54" t="s">
        <v>378</v>
      </c>
      <c r="C54" t="s">
        <v>260</v>
      </c>
      <c r="D54" t="s">
        <v>379</v>
      </c>
      <c r="E54" t="s">
        <v>261</v>
      </c>
      <c r="F54" t="n">
        <v>1099.71331990527</v>
      </c>
      <c r="G54" t="n">
        <v>1306.22057228567</v>
      </c>
      <c r="H54" t="n">
        <v>1793.76790875311</v>
      </c>
      <c r="I54" t="n">
        <v>2026.90554189852</v>
      </c>
      <c r="J54" t="n">
        <v>2221.82959100672</v>
      </c>
      <c r="K54" t="n">
        <v>1847.98445905912</v>
      </c>
      <c r="L54" t="n">
        <v>1927.12726244495</v>
      </c>
      <c r="M54" t="n">
        <v>1957.96129864407</v>
      </c>
      <c r="N54" t="n">
        <v>1618.95944114349</v>
      </c>
      <c r="O54" t="n">
        <v>2141.57539333582</v>
      </c>
      <c r="P54" t="n">
        <v>2327.35674058896</v>
      </c>
      <c r="Q54" t="n">
        <v>3584.72108137324</v>
      </c>
      <c r="R54" t="n">
        <v>3703.24424803133</v>
      </c>
      <c r="S54" t="n">
        <v>5210.96115590141</v>
      </c>
      <c r="T54" t="n">
        <v>7248.68983358731</v>
      </c>
      <c r="U54" t="n">
        <v>9054.45508234926</v>
      </c>
      <c r="V54" t="n">
        <v>9598.21476810803</v>
      </c>
      <c r="W54" t="n">
        <v>7121.29019110645</v>
      </c>
      <c r="X54" t="n">
        <v>6226.22408220193</v>
      </c>
      <c r="Y54" t="n">
        <v>6925.87306299726</v>
      </c>
      <c r="Z54" t="n">
        <v>6054.25330676867</v>
      </c>
      <c r="AA54" t="n">
        <v>4557.26184131766</v>
      </c>
      <c r="AB54" t="n">
        <v>4413.3949060648</v>
      </c>
      <c r="AC54" t="n">
        <v>7685.09232153388</v>
      </c>
      <c r="AD54" t="n">
        <v>8346.37018375815</v>
      </c>
      <c r="AE54" t="n">
        <v>6931</v>
      </c>
      <c r="AF54" t="n">
        <v>7522</v>
      </c>
    </row>
    <row r="55">
      <c r="A55" t="s">
        <v>59</v>
      </c>
      <c r="B55" t="s">
        <v>380</v>
      </c>
      <c r="C55" t="s">
        <v>260</v>
      </c>
      <c r="D55" t="s">
        <v>381</v>
      </c>
      <c r="E55" t="s">
        <v>261</v>
      </c>
      <c r="F55" t="n">
        <v>180.8791932739</v>
      </c>
      <c r="G55" t="n">
        <v>234.973905281048</v>
      </c>
      <c r="H55" t="n">
        <v>327.581267950637</v>
      </c>
      <c r="I55" t="n">
        <v>282.523621429546</v>
      </c>
      <c r="J55" t="n">
        <v>317.030323283536</v>
      </c>
      <c r="K55" t="n">
        <v>290.440683266208</v>
      </c>
      <c r="L55" t="n">
        <v>420.051020749825</v>
      </c>
      <c r="M55" t="n">
        <v>250.342907455811</v>
      </c>
      <c r="N55" t="n">
        <v>252.261243911411</v>
      </c>
      <c r="O55" t="n">
        <v>297.107687273439</v>
      </c>
      <c r="P55" t="n">
        <v>302.092715583396</v>
      </c>
      <c r="Q55" t="n">
        <v>377.374606367757</v>
      </c>
      <c r="R55" t="n">
        <v>352.721993891472</v>
      </c>
      <c r="S55" t="n">
        <v>335.755619501755</v>
      </c>
      <c r="T55" t="n">
        <v>383.362759580362</v>
      </c>
      <c r="U55" t="n">
        <v>353.210632422356</v>
      </c>
      <c r="V55" t="n">
        <v>588.978729564279</v>
      </c>
      <c r="W55" t="n">
        <v>428.427490690461</v>
      </c>
      <c r="X55" t="n">
        <v>453.23620952777</v>
      </c>
      <c r="Y55" t="n">
        <v>521.710744780167</v>
      </c>
      <c r="Z55" t="n">
        <v>824.041029935201</v>
      </c>
      <c r="AA55" t="n">
        <v>759.786120624249</v>
      </c>
      <c r="AB55" t="n">
        <v>627.356634311603</v>
      </c>
      <c r="AC55" t="n">
        <v>882.254601317368</v>
      </c>
      <c r="AD55" t="n">
        <v>829.04262295082</v>
      </c>
      <c r="AE55" t="n">
        <v>629</v>
      </c>
      <c r="AF55" t="n">
        <v>1178</v>
      </c>
    </row>
    <row r="56">
      <c r="A56" t="s">
        <v>59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59</v>
      </c>
      <c r="B57" t="s">
        <v>384</v>
      </c>
      <c r="C57" t="s">
        <v>260</v>
      </c>
      <c r="D57" t="s">
        <v>385</v>
      </c>
      <c r="E57" t="s">
        <v>261</v>
      </c>
      <c r="F57" t="n">
        <v>52156.1822137319</v>
      </c>
      <c r="G57" t="n">
        <v>59842.3807531138</v>
      </c>
      <c r="H57" t="n">
        <v>73747.3855175881</v>
      </c>
      <c r="I57" t="n">
        <v>83370.6494665174</v>
      </c>
      <c r="J57" t="n">
        <v>88726.2367809872</v>
      </c>
      <c r="K57" t="n">
        <v>87506.8020367251</v>
      </c>
      <c r="L57" t="n">
        <v>76579.7703402934</v>
      </c>
      <c r="M57" t="n">
        <v>69087.6615172337</v>
      </c>
      <c r="N57" t="n">
        <v>70580.3349592457</v>
      </c>
      <c r="O57" t="n">
        <v>75235.2929447391</v>
      </c>
      <c r="P57" t="n">
        <v>81808.7545388608</v>
      </c>
      <c r="Q57" t="n">
        <v>93728.941649324</v>
      </c>
      <c r="R57" t="n">
        <v>107216.316338315</v>
      </c>
      <c r="S57" t="n">
        <v>116701.343013048</v>
      </c>
      <c r="T57" t="n">
        <v>129238.728981912</v>
      </c>
      <c r="U57" t="n">
        <v>129428.149890599</v>
      </c>
      <c r="V57" t="n">
        <v>145272.80364374</v>
      </c>
      <c r="W57" t="n">
        <v>140324.184045501</v>
      </c>
      <c r="X57" t="n">
        <v>132164.232935588</v>
      </c>
      <c r="Y57" t="n">
        <v>146427.844734845</v>
      </c>
      <c r="Z57" t="n">
        <v>158685.013002016</v>
      </c>
      <c r="AA57" t="n">
        <v>139846.402878285</v>
      </c>
      <c r="AB57" t="n">
        <v>137283.94453037</v>
      </c>
      <c r="AC57" t="n">
        <v>167573.008317673</v>
      </c>
      <c r="AD57" t="n">
        <v>181564.120219985</v>
      </c>
      <c r="AE57" t="n">
        <v>171201</v>
      </c>
      <c r="AF57" t="n">
        <v>173318</v>
      </c>
    </row>
    <row r="58">
      <c r="A58" t="s">
        <v>59</v>
      </c>
      <c r="B58" t="s">
        <v>386</v>
      </c>
      <c r="C58" t="s">
        <v>260</v>
      </c>
      <c r="D58" t="s">
        <v>387</v>
      </c>
      <c r="E58" t="s">
        <v>261</v>
      </c>
      <c r="F58" t="n">
        <v>52156.1822137319</v>
      </c>
      <c r="G58" t="n">
        <v>59842.3807531138</v>
      </c>
      <c r="H58" t="n">
        <v>73747.3855175881</v>
      </c>
      <c r="I58" t="n">
        <v>83370.6494665174</v>
      </c>
      <c r="J58" t="n">
        <v>88726.2367809872</v>
      </c>
      <c r="K58" t="n">
        <v>87506.8020367251</v>
      </c>
      <c r="L58" t="n">
        <v>76579.7703402934</v>
      </c>
      <c r="M58" t="n">
        <v>69087.6615172337</v>
      </c>
      <c r="N58" t="n">
        <v>70580.3349592457</v>
      </c>
      <c r="O58" t="n">
        <v>75235.2929447391</v>
      </c>
      <c r="P58" t="n">
        <v>81808.7545388608</v>
      </c>
      <c r="Q58" t="n">
        <v>93728.941649324</v>
      </c>
      <c r="R58" t="n">
        <v>107216.316338315</v>
      </c>
      <c r="S58" t="n">
        <v>116701.343013048</v>
      </c>
      <c r="T58" t="n">
        <v>129238.728981912</v>
      </c>
      <c r="U58" t="n">
        <v>129428.149890599</v>
      </c>
      <c r="V58" t="n">
        <v>145272.80364374</v>
      </c>
      <c r="W58" t="n">
        <v>140324.184045501</v>
      </c>
      <c r="X58" t="n">
        <v>132164.232935588</v>
      </c>
      <c r="Y58" t="n">
        <v>146427.844734845</v>
      </c>
      <c r="Z58" t="n">
        <v>158685.013002016</v>
      </c>
      <c r="AA58" t="n">
        <v>139846.402878285</v>
      </c>
      <c r="AB58" t="n">
        <v>137283.94453037</v>
      </c>
      <c r="AC58" t="n">
        <v>167573.008317673</v>
      </c>
      <c r="AD58" t="n">
        <v>181564.120219985</v>
      </c>
      <c r="AE58" t="n">
        <v>171201</v>
      </c>
      <c r="AF58" t="n">
        <v>173318</v>
      </c>
    </row>
    <row r="59">
      <c r="A59" t="s">
        <v>59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260</v>
      </c>
      <c r="D40" t="s">
        <v>351</v>
      </c>
      <c r="E40" t="s">
        <v>261</v>
      </c>
      <c r="F40" t="n">
        <v>21588.9781090038</v>
      </c>
      <c r="G40" t="n">
        <v>21347.3213075139</v>
      </c>
      <c r="H40" t="n">
        <v>25813.9773314861</v>
      </c>
      <c r="I40" t="n">
        <v>28833.9620581308</v>
      </c>
      <c r="J40" t="n">
        <v>32317.7522412317</v>
      </c>
      <c r="K40" t="n">
        <v>35660.1976368073</v>
      </c>
      <c r="L40" t="n">
        <v>32943.033351226</v>
      </c>
      <c r="M40" t="n">
        <v>35311.2810318372</v>
      </c>
      <c r="N40" t="n">
        <v>35016.4359789897</v>
      </c>
      <c r="O40" t="n">
        <v>36591.71135605</v>
      </c>
      <c r="P40" t="n">
        <v>40124.3070041594</v>
      </c>
      <c r="Q40" t="n">
        <v>43978.4366169342</v>
      </c>
      <c r="R40" t="n">
        <v>49742.8270068159</v>
      </c>
      <c r="S40" t="n">
        <v>52820.3749427935</v>
      </c>
      <c r="T40" t="n">
        <v>51598.5148637762</v>
      </c>
      <c r="U40" t="n">
        <v>46333.0915298105</v>
      </c>
      <c r="V40" t="n">
        <v>48145.4955209407</v>
      </c>
      <c r="W40" t="n">
        <v>50464.6769535706</v>
      </c>
      <c r="X40" t="n">
        <v>52117.9515731744</v>
      </c>
      <c r="Y40" t="n">
        <v>57921.9518740896</v>
      </c>
      <c r="Z40" t="n">
        <v>52091.22913242</v>
      </c>
      <c r="AA40" t="n">
        <v>51114.69891137</v>
      </c>
      <c r="AB40" t="n">
        <v>47607.3811461807</v>
      </c>
      <c r="AC40" t="n">
        <v>46037.5927390453</v>
      </c>
      <c r="AD40" t="n">
        <v>48306.9463954893</v>
      </c>
      <c r="AE40" t="n">
        <v>51042</v>
      </c>
      <c r="AF40" t="n">
        <v>58828</v>
      </c>
    </row>
    <row r="41">
      <c r="A41" t="s">
        <v>61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260</v>
      </c>
      <c r="D57" t="s">
        <v>385</v>
      </c>
      <c r="E57" t="s">
        <v>261</v>
      </c>
      <c r="F57" t="n">
        <v>21588.9781090038</v>
      </c>
      <c r="G57" t="n">
        <v>21347.3213075139</v>
      </c>
      <c r="H57" t="n">
        <v>25813.9773314861</v>
      </c>
      <c r="I57" t="n">
        <v>28833.9620581308</v>
      </c>
      <c r="J57" t="n">
        <v>32317.7522412317</v>
      </c>
      <c r="K57" t="n">
        <v>35660.1976368073</v>
      </c>
      <c r="L57" t="n">
        <v>32943.033351226</v>
      </c>
      <c r="M57" t="n">
        <v>35311.2810318372</v>
      </c>
      <c r="N57" t="n">
        <v>35016.4359789897</v>
      </c>
      <c r="O57" t="n">
        <v>36591.71135605</v>
      </c>
      <c r="P57" t="n">
        <v>40124.3070041594</v>
      </c>
      <c r="Q57" t="n">
        <v>43978.4366169342</v>
      </c>
      <c r="R57" t="n">
        <v>49742.8270068159</v>
      </c>
      <c r="S57" t="n">
        <v>52820.3749427935</v>
      </c>
      <c r="T57" t="n">
        <v>51598.5148637762</v>
      </c>
      <c r="U57" t="n">
        <v>46333.0915298105</v>
      </c>
      <c r="V57" t="n">
        <v>48145.4955209407</v>
      </c>
      <c r="W57" t="n">
        <v>50464.6769535706</v>
      </c>
      <c r="X57" t="n">
        <v>52117.9515731744</v>
      </c>
      <c r="Y57" t="n">
        <v>57921.9518740896</v>
      </c>
      <c r="Z57" t="n">
        <v>52091.22913242</v>
      </c>
      <c r="AA57" t="n">
        <v>51114.69891137</v>
      </c>
      <c r="AB57" t="n">
        <v>47607.3811461807</v>
      </c>
      <c r="AC57" t="n">
        <v>46037.5927390453</v>
      </c>
      <c r="AD57" t="n">
        <v>48306.9463954893</v>
      </c>
      <c r="AE57" t="n">
        <v>51042</v>
      </c>
      <c r="AF57" t="n">
        <v>58828</v>
      </c>
    </row>
    <row r="58">
      <c r="A58" t="s">
        <v>61</v>
      </c>
      <c r="B58" t="s">
        <v>386</v>
      </c>
      <c r="C58" t="s">
        <v>260</v>
      </c>
      <c r="D58" t="s">
        <v>387</v>
      </c>
      <c r="E58" t="s">
        <v>261</v>
      </c>
      <c r="F58" t="n">
        <v>21588.9781090038</v>
      </c>
      <c r="G58" t="n">
        <v>21347.3213075139</v>
      </c>
      <c r="H58" t="n">
        <v>25813.9773314861</v>
      </c>
      <c r="I58" t="n">
        <v>28833.9620581308</v>
      </c>
      <c r="J58" t="n">
        <v>32317.7522412317</v>
      </c>
      <c r="K58" t="n">
        <v>35660.1976368073</v>
      </c>
      <c r="L58" t="n">
        <v>32943.033351226</v>
      </c>
      <c r="M58" t="n">
        <v>35311.2810318372</v>
      </c>
      <c r="N58" t="n">
        <v>35016.4359789897</v>
      </c>
      <c r="O58" t="n">
        <v>36591.71135605</v>
      </c>
      <c r="P58" t="n">
        <v>40124.3070041594</v>
      </c>
      <c r="Q58" t="n">
        <v>43978.4366169342</v>
      </c>
      <c r="R58" t="n">
        <v>49742.8270068159</v>
      </c>
      <c r="S58" t="n">
        <v>52820.3749427935</v>
      </c>
      <c r="T58" t="n">
        <v>51598.5148637762</v>
      </c>
      <c r="U58" t="n">
        <v>46333.0915298105</v>
      </c>
      <c r="V58" t="n">
        <v>48145.4955209407</v>
      </c>
      <c r="W58" t="n">
        <v>50464.6769535706</v>
      </c>
      <c r="X58" t="n">
        <v>52117.9515731744</v>
      </c>
      <c r="Y58" t="n">
        <v>57921.9518740896</v>
      </c>
      <c r="Z58" t="n">
        <v>52091.22913242</v>
      </c>
      <c r="AA58" t="n">
        <v>51114.69891137</v>
      </c>
      <c r="AB58" t="n">
        <v>47607.3811461807</v>
      </c>
      <c r="AC58" t="n">
        <v>46037.5927390453</v>
      </c>
      <c r="AD58" t="n">
        <v>48306.9463954893</v>
      </c>
      <c r="AE58" t="n">
        <v>51042</v>
      </c>
      <c r="AF58" t="n">
        <v>58828</v>
      </c>
    </row>
    <row r="59">
      <c r="A59" t="s">
        <v>61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260</v>
      </c>
      <c r="D2" t="s">
        <v>199</v>
      </c>
      <c r="E2" t="s">
        <v>261</v>
      </c>
      <c r="F2" t="n">
        <v>658.720085454699</v>
      </c>
      <c r="G2" t="n">
        <v>703.530975621685</v>
      </c>
      <c r="H2" t="n">
        <v>738.610082439387</v>
      </c>
      <c r="I2" t="n">
        <v>627.55415118955</v>
      </c>
      <c r="J2" t="n">
        <v>672.841564161992</v>
      </c>
      <c r="K2" t="n">
        <v>644.210008240205</v>
      </c>
      <c r="L2" t="n">
        <v>527.080915832895</v>
      </c>
      <c r="M2" t="n">
        <v>521.208147968462</v>
      </c>
      <c r="N2" t="n">
        <v>490.719649062229</v>
      </c>
      <c r="O2" t="n">
        <v>456.204199739809</v>
      </c>
      <c r="P2" t="n">
        <v>445.211327456922</v>
      </c>
      <c r="Q2" t="n">
        <v>477.012136560988</v>
      </c>
      <c r="R2" t="n">
        <v>511.541165212856</v>
      </c>
      <c r="S2" t="n">
        <v>501.727425832273</v>
      </c>
      <c r="T2" t="n">
        <v>509.971773205104</v>
      </c>
      <c r="U2" t="n">
        <v>493.730633931056</v>
      </c>
      <c r="V2" t="n">
        <v>540.700583619188</v>
      </c>
      <c r="W2" t="n">
        <v>519.371172036577</v>
      </c>
      <c r="X2" t="n">
        <v>521.521777303809</v>
      </c>
      <c r="Y2" t="n">
        <v>583.006449996468</v>
      </c>
      <c r="Z2" t="n">
        <v>587.349142361433</v>
      </c>
      <c r="AA2" t="n">
        <v>640.045887844328</v>
      </c>
      <c r="AB2" t="n">
        <v>793.70111825946</v>
      </c>
      <c r="AC2" t="n">
        <v>823.057187017002</v>
      </c>
      <c r="AD2" t="n">
        <v>651</v>
      </c>
      <c r="AE2" t="n">
        <v>598</v>
      </c>
      <c r="AF2" t="n">
        <v>441</v>
      </c>
    </row>
    <row r="3">
      <c r="A3" t="s">
        <v>63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260</v>
      </c>
      <c r="D44" t="s">
        <v>359</v>
      </c>
      <c r="E44" t="s">
        <v>261</v>
      </c>
      <c r="F44" t="n">
        <v>730.87564873304</v>
      </c>
      <c r="G44" t="n">
        <v>900.08158670339</v>
      </c>
      <c r="H44" t="n">
        <v>835.501741917497</v>
      </c>
      <c r="I44" t="n">
        <v>742.870027052731</v>
      </c>
      <c r="J44" t="n">
        <v>890.449117248474</v>
      </c>
      <c r="K44" t="n">
        <v>759.548248832637</v>
      </c>
      <c r="L44" t="n">
        <v>574.628051430727</v>
      </c>
      <c r="M44" t="n">
        <v>570.150430250747</v>
      </c>
      <c r="N44" t="n">
        <v>511.067484110774</v>
      </c>
      <c r="O44" t="n">
        <v>473.041629638246</v>
      </c>
      <c r="P44" t="n">
        <v>463.302537263341</v>
      </c>
      <c r="Q44" t="n">
        <v>494.27916039432</v>
      </c>
      <c r="R44" t="n">
        <v>534.390820007472</v>
      </c>
      <c r="S44" t="n">
        <v>541.847436100599</v>
      </c>
      <c r="T44" t="n">
        <v>550.147068601046</v>
      </c>
      <c r="U44" t="n">
        <v>525.041150787903</v>
      </c>
      <c r="V44" t="n">
        <v>584.730039509054</v>
      </c>
      <c r="W44" t="n">
        <v>553.443745882186</v>
      </c>
      <c r="X44" t="n">
        <v>544.779264537651</v>
      </c>
      <c r="Y44" t="n">
        <v>616.606145257625</v>
      </c>
      <c r="Z44" t="n">
        <v>612.248504655098</v>
      </c>
      <c r="AA44" t="n">
        <v>647.422565963828</v>
      </c>
      <c r="AB44" t="n">
        <v>804.306532460183</v>
      </c>
      <c r="AC44" t="n">
        <v>826.044546850998</v>
      </c>
      <c r="AD44" t="n">
        <v>655</v>
      </c>
      <c r="AE44" t="n">
        <v>599</v>
      </c>
      <c r="AF44" t="n">
        <v>445</v>
      </c>
    </row>
    <row r="45">
      <c r="A45" t="s">
        <v>63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260</v>
      </c>
      <c r="D57" t="s">
        <v>385</v>
      </c>
      <c r="E57" t="s">
        <v>261</v>
      </c>
      <c r="F57" t="n">
        <v>761.611993477263</v>
      </c>
      <c r="G57" t="n">
        <v>998.297566834812</v>
      </c>
      <c r="H57" t="n">
        <v>880.025365141531</v>
      </c>
      <c r="I57" t="n">
        <v>798.708852962129</v>
      </c>
      <c r="J57" t="n">
        <v>990.134941688589</v>
      </c>
      <c r="K57" t="n">
        <v>794.671409510583</v>
      </c>
      <c r="L57" t="n">
        <v>599.036654115802</v>
      </c>
      <c r="M57" t="n">
        <v>588.631550942575</v>
      </c>
      <c r="N57" t="n">
        <v>517.818732784069</v>
      </c>
      <c r="O57" t="n">
        <v>475.174837143028</v>
      </c>
      <c r="P57" t="n">
        <v>466.813989568664</v>
      </c>
      <c r="Q57" t="n">
        <v>496.495803934302</v>
      </c>
      <c r="R57" t="n">
        <v>536.68214837807</v>
      </c>
      <c r="S57" t="n">
        <v>541.651427529719</v>
      </c>
      <c r="T57" t="n">
        <v>551.133290593697</v>
      </c>
      <c r="U57" t="n">
        <v>524.940817377363</v>
      </c>
      <c r="V57" t="n">
        <v>585.723438336847</v>
      </c>
      <c r="W57" t="n">
        <v>553.36302737901</v>
      </c>
      <c r="X57" t="n">
        <v>544.699809729241</v>
      </c>
      <c r="Y57" t="n">
        <v>617.62108243133</v>
      </c>
      <c r="Z57" t="n">
        <v>612.174688406362</v>
      </c>
      <c r="AA57" t="n">
        <v>648.443565816434</v>
      </c>
      <c r="AB57" t="n">
        <v>805.307256354651</v>
      </c>
      <c r="AC57" t="n">
        <v>827.042944785276</v>
      </c>
      <c r="AD57" t="n">
        <v>656</v>
      </c>
      <c r="AE57" t="n">
        <v>601</v>
      </c>
      <c r="AF57" t="n">
        <v>446</v>
      </c>
    </row>
    <row r="58">
      <c r="A58" t="s">
        <v>63</v>
      </c>
      <c r="B58" t="s">
        <v>386</v>
      </c>
      <c r="C58" t="s">
        <v>260</v>
      </c>
      <c r="D58" t="s">
        <v>387</v>
      </c>
      <c r="E58" t="s">
        <v>261</v>
      </c>
      <c r="F58" t="n">
        <v>761.611993477263</v>
      </c>
      <c r="G58" t="n">
        <v>998.297566834812</v>
      </c>
      <c r="H58" t="n">
        <v>880.025365141531</v>
      </c>
      <c r="I58" t="n">
        <v>798.708852962129</v>
      </c>
      <c r="J58" t="n">
        <v>990.134941688589</v>
      </c>
      <c r="K58" t="n">
        <v>794.671409510583</v>
      </c>
      <c r="L58" t="n">
        <v>599.036654115802</v>
      </c>
      <c r="M58" t="n">
        <v>588.631550942575</v>
      </c>
      <c r="N58" t="n">
        <v>517.818732784069</v>
      </c>
      <c r="O58" t="n">
        <v>475.174837143028</v>
      </c>
      <c r="P58" t="n">
        <v>466.813989568664</v>
      </c>
      <c r="Q58" t="n">
        <v>496.495803934302</v>
      </c>
      <c r="R58" t="n">
        <v>536.68214837807</v>
      </c>
      <c r="S58" t="n">
        <v>541.651427529719</v>
      </c>
      <c r="T58" t="n">
        <v>551.133290593697</v>
      </c>
      <c r="U58" t="n">
        <v>524.940817377363</v>
      </c>
      <c r="V58" t="n">
        <v>585.723438336847</v>
      </c>
      <c r="W58" t="n">
        <v>553.36302737901</v>
      </c>
      <c r="X58" t="n">
        <v>544.699809729241</v>
      </c>
      <c r="Y58" t="n">
        <v>617.62108243133</v>
      </c>
      <c r="Z58" t="n">
        <v>612.174688406362</v>
      </c>
      <c r="AA58" t="n">
        <v>648.443565816434</v>
      </c>
      <c r="AB58" t="n">
        <v>805.307256354651</v>
      </c>
      <c r="AC58" t="n">
        <v>827.042944785276</v>
      </c>
      <c r="AD58" t="n">
        <v>656</v>
      </c>
      <c r="AE58" t="n">
        <v>601</v>
      </c>
      <c r="AF58" t="n">
        <v>446</v>
      </c>
    </row>
    <row r="59">
      <c r="A59" t="s">
        <v>63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65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65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65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65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65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65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65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65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65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65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65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65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65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65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65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65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65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65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65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65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65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65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65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65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65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65</v>
      </c>
      <c r="B57" t="s">
        <v>384</v>
      </c>
      <c r="C57" t="s">
        <v>260</v>
      </c>
      <c r="D57" t="s">
        <v>385</v>
      </c>
      <c r="E57" t="s">
        <v>261</v>
      </c>
      <c r="F57" t="n">
        <v>6088.7</v>
      </c>
      <c r="G57" t="n">
        <v>5626.7</v>
      </c>
      <c r="H57" t="n">
        <v>5523.2</v>
      </c>
      <c r="I57" t="n">
        <v>5870.7</v>
      </c>
      <c r="J57" t="n">
        <v>6141</v>
      </c>
      <c r="K57" t="n">
        <v>5899.1</v>
      </c>
      <c r="L57" t="n">
        <v>5843.5</v>
      </c>
      <c r="M57" t="n">
        <v>5646.3</v>
      </c>
      <c r="N57" t="n">
        <v>6064.7</v>
      </c>
      <c r="O57" t="n">
        <v>6287</v>
      </c>
      <c r="P57" t="n">
        <v>7280.7</v>
      </c>
      <c r="Q57" t="n">
        <v>7773.2</v>
      </c>
      <c r="R57" t="n">
        <v>8370.3</v>
      </c>
      <c r="S57" t="n">
        <v>9687.6</v>
      </c>
      <c r="T57" t="n">
        <v>10536.4</v>
      </c>
      <c r="U57" t="n">
        <v>10417.6</v>
      </c>
      <c r="V57" t="n">
        <v>10608.3</v>
      </c>
      <c r="W57" t="n">
        <v>11769.8</v>
      </c>
      <c r="X57" t="n">
        <v>11992.1</v>
      </c>
      <c r="Y57" t="n">
        <v>13249.5</v>
      </c>
      <c r="Z57" t="n">
        <v>15905.9</v>
      </c>
      <c r="AA57" t="n">
        <v>15559.4</v>
      </c>
      <c r="AB57" t="n">
        <v>16268.7</v>
      </c>
      <c r="AC57" t="n">
        <v>17589.3</v>
      </c>
      <c r="AD57" t="n">
        <v>18159.2</v>
      </c>
      <c r="AE57" t="n">
        <v>21489</v>
      </c>
      <c r="AF57" t="n">
        <v>19799</v>
      </c>
    </row>
    <row r="58">
      <c r="A58" t="s">
        <v>65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65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67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67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67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260</v>
      </c>
      <c r="D57" t="s">
        <v>385</v>
      </c>
      <c r="E57" t="s">
        <v>261</v>
      </c>
      <c r="F57" t="n">
        <v>49.271</v>
      </c>
      <c r="G57" t="n">
        <v>167.371</v>
      </c>
      <c r="H57" t="n">
        <v>202.14</v>
      </c>
      <c r="I57" t="n">
        <v>212.678</v>
      </c>
      <c r="J57" t="n">
        <v>265.624</v>
      </c>
      <c r="K57" t="n">
        <v>307.518</v>
      </c>
      <c r="L57" t="n">
        <v>278.461</v>
      </c>
      <c r="M57" t="n">
        <v>254.147</v>
      </c>
      <c r="N57" t="n">
        <v>281.165</v>
      </c>
      <c r="O57" t="n">
        <v>226.565</v>
      </c>
      <c r="P57" t="n">
        <v>96.329</v>
      </c>
      <c r="Q57" t="n">
        <v>168.374</v>
      </c>
      <c r="R57" t="n">
        <v>247.687</v>
      </c>
      <c r="S57" t="n">
        <v>226.583</v>
      </c>
      <c r="T57" t="n">
        <v>233.189</v>
      </c>
      <c r="U57" t="n">
        <v>714.771</v>
      </c>
      <c r="V57" t="n">
        <v>657.871</v>
      </c>
      <c r="W57" t="n">
        <v>711.155</v>
      </c>
      <c r="X57" t="n">
        <v>733.681</v>
      </c>
      <c r="Y57" t="n">
        <v>358.519</v>
      </c>
      <c r="Z57" t="n">
        <v>0</v>
      </c>
      <c r="AA57" t="n">
        <v>2622.98</v>
      </c>
      <c r="AB57" t="n">
        <v>2221.853</v>
      </c>
      <c r="AC57" t="n">
        <v>2673.799</v>
      </c>
      <c r="AD57" t="n">
        <v>3278.254</v>
      </c>
      <c r="AE57" t="n">
        <v>4114</v>
      </c>
      <c r="AF57" t="n">
        <v>7503</v>
      </c>
    </row>
    <row r="58">
      <c r="A58" t="s">
        <v>67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67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260</v>
      </c>
      <c r="D2" t="s">
        <v>199</v>
      </c>
      <c r="E2" t="s">
        <v>261</v>
      </c>
      <c r="F2" t="n">
        <v>5865.62866514279</v>
      </c>
      <c r="G2" t="n">
        <v>7220.73429082361</v>
      </c>
      <c r="H2" t="n">
        <v>8184.54648488349</v>
      </c>
      <c r="I2" t="n">
        <v>8086.15173426858</v>
      </c>
      <c r="J2" t="n">
        <v>8939.63062933868</v>
      </c>
      <c r="K2" t="n">
        <v>9475.96728962028</v>
      </c>
      <c r="L2" t="n">
        <v>8190.4310784233</v>
      </c>
      <c r="M2" t="n">
        <v>8336.18889726147</v>
      </c>
      <c r="N2" t="n">
        <v>8349.97260395353</v>
      </c>
      <c r="O2" t="n">
        <v>9289.20134678507</v>
      </c>
      <c r="P2" t="n">
        <v>10504.5620359864</v>
      </c>
      <c r="Q2" t="n">
        <v>11443.9192124752</v>
      </c>
      <c r="R2" t="n">
        <v>12502.3927709103</v>
      </c>
      <c r="S2" t="n">
        <v>13431.7307578845</v>
      </c>
      <c r="T2" t="n">
        <v>11883.6733286018</v>
      </c>
      <c r="U2" t="n">
        <v>9999.99583229127</v>
      </c>
      <c r="V2" t="n">
        <v>12178.2659106694</v>
      </c>
      <c r="W2" t="n">
        <v>13624.010999247</v>
      </c>
      <c r="X2" t="n">
        <v>15879.1153648502</v>
      </c>
      <c r="Y2" t="n">
        <v>18826.8062627583</v>
      </c>
      <c r="Z2" t="n">
        <v>22915.866735098</v>
      </c>
      <c r="AA2" t="n">
        <v>22190.47718747</v>
      </c>
      <c r="AB2" t="n">
        <v>18887.2432275776</v>
      </c>
      <c r="AC2" t="n">
        <v>19820.0131614545</v>
      </c>
      <c r="AD2" t="n">
        <v>20643.8817079088</v>
      </c>
      <c r="AE2" t="n">
        <v>21154</v>
      </c>
      <c r="AF2" t="n">
        <v>19531</v>
      </c>
    </row>
    <row r="3">
      <c r="A3" t="s">
        <v>69</v>
      </c>
      <c r="B3" t="s">
        <v>276</v>
      </c>
      <c r="C3" t="s">
        <v>260</v>
      </c>
      <c r="D3" t="s">
        <v>277</v>
      </c>
      <c r="E3" t="s">
        <v>261</v>
      </c>
      <c r="F3" t="n">
        <v>3210.08832283681</v>
      </c>
      <c r="G3" t="n">
        <v>3161.27996237263</v>
      </c>
      <c r="H3" t="n">
        <v>3162.88875624661</v>
      </c>
      <c r="I3" t="n">
        <v>3299.53015317404</v>
      </c>
      <c r="J3" t="n">
        <v>3172.67650503502</v>
      </c>
      <c r="K3" t="n">
        <v>2634.59056978108</v>
      </c>
      <c r="L3" t="n">
        <v>3206.10906063553</v>
      </c>
      <c r="M3" t="n">
        <v>2988.08879961762</v>
      </c>
      <c r="N3" t="n">
        <v>2944.30727874411</v>
      </c>
      <c r="O3" t="n">
        <v>3097.94418525827</v>
      </c>
      <c r="P3" t="n">
        <v>3898.15970455604</v>
      </c>
      <c r="Q3" t="n">
        <v>4192.8466842336</v>
      </c>
      <c r="R3" t="n">
        <v>4881.82255297281</v>
      </c>
      <c r="S3" t="n">
        <v>5894.42060405332</v>
      </c>
      <c r="T3" t="n">
        <v>5453.312864618</v>
      </c>
      <c r="U3" t="n">
        <v>5265.80640508959</v>
      </c>
      <c r="V3" t="n">
        <v>7046.70213129089</v>
      </c>
      <c r="W3" t="n">
        <v>8220.28239437741</v>
      </c>
      <c r="X3" t="n">
        <v>8243.15116178717</v>
      </c>
      <c r="Y3" t="n">
        <v>9272.09249609201</v>
      </c>
      <c r="Z3" t="n">
        <v>6611.24818660224</v>
      </c>
      <c r="AA3" t="n">
        <v>6857.31659373838</v>
      </c>
      <c r="AB3" t="n">
        <v>7412.89106906262</v>
      </c>
      <c r="AC3" t="n">
        <v>7918.19558337612</v>
      </c>
      <c r="AD3" t="n">
        <v>8690.36935991605</v>
      </c>
      <c r="AE3" t="n">
        <v>7792</v>
      </c>
      <c r="AF3" t="n">
        <v>6701</v>
      </c>
    </row>
    <row r="4">
      <c r="A4" t="s">
        <v>69</v>
      </c>
      <c r="B4" t="s">
        <v>278</v>
      </c>
      <c r="C4" t="s">
        <v>260</v>
      </c>
      <c r="D4" t="s">
        <v>279</v>
      </c>
      <c r="E4" t="s">
        <v>261</v>
      </c>
      <c r="F4" t="n">
        <v>26579.9691733795</v>
      </c>
      <c r="G4" t="n">
        <v>33884.6451454628</v>
      </c>
      <c r="H4" t="n">
        <v>40579.9204603633</v>
      </c>
      <c r="I4" t="n">
        <v>46677.102278187</v>
      </c>
      <c r="J4" t="n">
        <v>44580.4724338138</v>
      </c>
      <c r="K4" t="n">
        <v>41464.7575580029</v>
      </c>
      <c r="L4" t="n">
        <v>37625.2468295226</v>
      </c>
      <c r="M4" t="n">
        <v>36184.5464792246</v>
      </c>
      <c r="N4" t="n">
        <v>40460.0638107939</v>
      </c>
      <c r="O4" t="n">
        <v>44864.6561058953</v>
      </c>
      <c r="P4" t="n">
        <v>47265.7660459742</v>
      </c>
      <c r="Q4" t="n">
        <v>54561.1035133916</v>
      </c>
      <c r="R4" t="n">
        <v>63849.7606208217</v>
      </c>
      <c r="S4" t="n">
        <v>68320.613540946</v>
      </c>
      <c r="T4" t="n">
        <v>58362.2091309256</v>
      </c>
      <c r="U4" t="n">
        <v>50204.0508653124</v>
      </c>
      <c r="V4" t="n">
        <v>56688.0063949736</v>
      </c>
      <c r="W4" t="n">
        <v>53967.434961595</v>
      </c>
      <c r="X4" t="n">
        <v>55312.8747092785</v>
      </c>
      <c r="Y4" t="n">
        <v>65883.9223455429</v>
      </c>
      <c r="Z4" t="n">
        <v>73639.2182733171</v>
      </c>
      <c r="AA4" t="n">
        <v>77483.7494002795</v>
      </c>
      <c r="AB4" t="n">
        <v>78651.5420676602</v>
      </c>
      <c r="AC4" t="n">
        <v>85902.3766587138</v>
      </c>
      <c r="AD4" t="n">
        <v>94462.199742268</v>
      </c>
      <c r="AE4" t="n">
        <v>88423</v>
      </c>
      <c r="AF4" t="n">
        <v>86697</v>
      </c>
    </row>
    <row r="5">
      <c r="A5" t="s">
        <v>69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69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69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69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69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69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69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69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69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69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69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69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69</v>
      </c>
      <c r="B20" t="s">
        <v>310</v>
      </c>
      <c r="C20" t="s">
        <v>260</v>
      </c>
      <c r="D20" t="s">
        <v>311</v>
      </c>
      <c r="E20" t="s">
        <v>261</v>
      </c>
      <c r="F20" t="n">
        <v>8229.72064597736</v>
      </c>
      <c r="G20" t="n">
        <v>9862.5855071981</v>
      </c>
      <c r="H20" t="n">
        <v>10737.152384439</v>
      </c>
      <c r="I20" t="n">
        <v>10903.7155067485</v>
      </c>
      <c r="J20" t="n">
        <v>11866.4694539157</v>
      </c>
      <c r="K20" t="n">
        <v>9734.10818562765</v>
      </c>
      <c r="L20" t="n">
        <v>10418.2704165581</v>
      </c>
      <c r="M20" t="n">
        <v>9391.43369204845</v>
      </c>
      <c r="N20" t="n">
        <v>9385.09326962606</v>
      </c>
      <c r="O20" t="n">
        <v>8906.04271754683</v>
      </c>
      <c r="P20" t="n">
        <v>9159.11059804543</v>
      </c>
      <c r="Q20" t="n">
        <v>9880.53514065935</v>
      </c>
      <c r="R20" t="n">
        <v>12512.0574973744</v>
      </c>
      <c r="S20" t="n">
        <v>13960.8575435579</v>
      </c>
      <c r="T20" t="n">
        <v>15017.0738910267</v>
      </c>
      <c r="U20" t="n">
        <v>18247.278488042</v>
      </c>
      <c r="V20" t="n">
        <v>19213.3682814252</v>
      </c>
      <c r="W20" t="n">
        <v>20349.9784458014</v>
      </c>
      <c r="X20" t="n">
        <v>21834.322415268</v>
      </c>
      <c r="Y20" t="n">
        <v>24628.2828080162</v>
      </c>
      <c r="Z20" t="n">
        <v>32208.916772381</v>
      </c>
      <c r="AA20" t="n">
        <v>25064.6352790447</v>
      </c>
      <c r="AB20" t="n">
        <v>22725.9429304247</v>
      </c>
      <c r="AC20" t="n">
        <v>22800.1253564309</v>
      </c>
      <c r="AD20" t="n">
        <v>25628.7665522725</v>
      </c>
      <c r="AE20" t="n">
        <v>24113</v>
      </c>
      <c r="AF20" t="n">
        <v>23662</v>
      </c>
    </row>
    <row r="21">
      <c r="A21" t="s">
        <v>69</v>
      </c>
      <c r="B21" t="s">
        <v>312</v>
      </c>
      <c r="C21" t="s">
        <v>260</v>
      </c>
      <c r="D21" t="s">
        <v>313</v>
      </c>
      <c r="E21" t="s">
        <v>261</v>
      </c>
      <c r="F21" t="n">
        <v>13455.6715269324</v>
      </c>
      <c r="G21" t="n">
        <v>16028.5096210072</v>
      </c>
      <c r="H21" t="n">
        <v>18177.7747640736</v>
      </c>
      <c r="I21" t="n">
        <v>18179.3510539421</v>
      </c>
      <c r="J21" t="n">
        <v>18777.5720616859</v>
      </c>
      <c r="K21" t="n">
        <v>16074.5239490864</v>
      </c>
      <c r="L21" t="n">
        <v>16247.9716844939</v>
      </c>
      <c r="M21" t="n">
        <v>14591.4974193644</v>
      </c>
      <c r="N21" t="n">
        <v>15094.8269368637</v>
      </c>
      <c r="O21" t="n">
        <v>15114.9667993545</v>
      </c>
      <c r="P21" t="n">
        <v>16290.3462093998</v>
      </c>
      <c r="Q21" t="n">
        <v>17823.9885164322</v>
      </c>
      <c r="R21" t="n">
        <v>21325.9337548652</v>
      </c>
      <c r="S21" t="n">
        <v>23882.861159541</v>
      </c>
      <c r="T21" t="n">
        <v>28654.010398452</v>
      </c>
      <c r="U21" t="n">
        <v>32131.5914040355</v>
      </c>
      <c r="V21" t="n">
        <v>32829.731247972</v>
      </c>
      <c r="W21" t="n">
        <v>32157.4788316224</v>
      </c>
      <c r="X21" t="n">
        <v>32793.3700447367</v>
      </c>
      <c r="Y21" t="n">
        <v>36921.7641673486</v>
      </c>
      <c r="Z21" t="n">
        <v>46430.9939281868</v>
      </c>
      <c r="AA21" t="n">
        <v>31664.777269827</v>
      </c>
      <c r="AB21" t="n">
        <v>29190.5535141455</v>
      </c>
      <c r="AC21" t="n">
        <v>33080.2470140338</v>
      </c>
      <c r="AD21" t="n">
        <v>37523.7696571546</v>
      </c>
      <c r="AE21" t="n">
        <v>34506</v>
      </c>
      <c r="AF21" t="n">
        <v>34263</v>
      </c>
    </row>
    <row r="22">
      <c r="A22" t="s">
        <v>69</v>
      </c>
      <c r="B22" t="s">
        <v>314</v>
      </c>
      <c r="C22" t="s">
        <v>260</v>
      </c>
      <c r="D22" t="s">
        <v>315</v>
      </c>
      <c r="E22" t="s">
        <v>261</v>
      </c>
      <c r="F22" t="n">
        <v>5244.32549069146</v>
      </c>
      <c r="G22" t="n">
        <v>6183.99725011855</v>
      </c>
      <c r="H22" t="n">
        <v>7493.926567044</v>
      </c>
      <c r="I22" t="n">
        <v>7318.46701722481</v>
      </c>
      <c r="J22" t="n">
        <v>6927.16807720836</v>
      </c>
      <c r="K22" t="n">
        <v>6365.43119587268</v>
      </c>
      <c r="L22" t="n">
        <v>5842.84753337876</v>
      </c>
      <c r="M22" t="n">
        <v>5211.56294976376</v>
      </c>
      <c r="N22" t="n">
        <v>5719.85430231817</v>
      </c>
      <c r="O22" t="n">
        <v>6214.56471383901</v>
      </c>
      <c r="P22" t="n">
        <v>7134.47985626878</v>
      </c>
      <c r="Q22" t="n">
        <v>7945.86135185903</v>
      </c>
      <c r="R22" t="n">
        <v>8804.62111029784</v>
      </c>
      <c r="S22" t="n">
        <v>9910.56339449348</v>
      </c>
      <c r="T22" t="n">
        <v>13542.7843512494</v>
      </c>
      <c r="U22" t="n">
        <v>13849.8102076597</v>
      </c>
      <c r="V22" t="n">
        <v>13596.7108054029</v>
      </c>
      <c r="W22" t="n">
        <v>11806.4040142285</v>
      </c>
      <c r="X22" t="n">
        <v>10964.7263678992</v>
      </c>
      <c r="Y22" t="n">
        <v>12299.8123863055</v>
      </c>
      <c r="Z22" t="n">
        <v>14218.2007298511</v>
      </c>
      <c r="AA22" t="n">
        <v>6548.80095461203</v>
      </c>
      <c r="AB22" t="n">
        <v>6422.80087102419</v>
      </c>
      <c r="AC22" t="n">
        <v>10282.2179342777</v>
      </c>
      <c r="AD22" t="n">
        <v>11900.5605214153</v>
      </c>
      <c r="AE22" t="n">
        <v>10393</v>
      </c>
      <c r="AF22" t="n">
        <v>10601</v>
      </c>
    </row>
    <row r="23">
      <c r="A23" t="s">
        <v>69</v>
      </c>
      <c r="B23" t="s">
        <v>316</v>
      </c>
      <c r="C23" t="s">
        <v>260</v>
      </c>
      <c r="D23" t="s">
        <v>317</v>
      </c>
      <c r="E23" t="s">
        <v>261</v>
      </c>
      <c r="F23" t="n">
        <v>3032.88457383302</v>
      </c>
      <c r="G23" t="n">
        <v>4148.96136399992</v>
      </c>
      <c r="H23" t="n">
        <v>5003.36032693235</v>
      </c>
      <c r="I23" t="n">
        <v>5748.33479387662</v>
      </c>
      <c r="J23" t="n">
        <v>5869.45574340591</v>
      </c>
      <c r="K23" t="n">
        <v>6152.07071281756</v>
      </c>
      <c r="L23" t="n">
        <v>5357.72584355982</v>
      </c>
      <c r="M23" t="n">
        <v>5127.98438799194</v>
      </c>
      <c r="N23" t="n">
        <v>5156.41328251531</v>
      </c>
      <c r="O23" t="n">
        <v>5564.37853573636</v>
      </c>
      <c r="P23" t="n">
        <v>5935.13777186281</v>
      </c>
      <c r="Q23" t="n">
        <v>7626.35959227335</v>
      </c>
      <c r="R23" t="n">
        <v>9155.55503977871</v>
      </c>
      <c r="S23" t="n">
        <v>10107.4794291992</v>
      </c>
      <c r="T23" t="n">
        <v>9851.30563347178</v>
      </c>
      <c r="U23" t="n">
        <v>10033.4575770683</v>
      </c>
      <c r="V23" t="n">
        <v>9852.36214460965</v>
      </c>
      <c r="W23" t="n">
        <v>9411.66620480149</v>
      </c>
      <c r="X23" t="n">
        <v>11608.9878397008</v>
      </c>
      <c r="Y23" t="n">
        <v>13785.0040925232</v>
      </c>
      <c r="Z23" t="n">
        <v>14453.1189485486</v>
      </c>
      <c r="AA23" t="n">
        <v>15006.711938692</v>
      </c>
      <c r="AB23" t="n">
        <v>12937.6373084075</v>
      </c>
      <c r="AC23" t="n">
        <v>16490.3603671726</v>
      </c>
      <c r="AD23" t="n">
        <v>17310.8337981952</v>
      </c>
      <c r="AE23" t="n">
        <v>18714</v>
      </c>
      <c r="AF23" t="n">
        <v>15241</v>
      </c>
    </row>
    <row r="24">
      <c r="A24" t="s">
        <v>69</v>
      </c>
      <c r="B24" t="s">
        <v>318</v>
      </c>
      <c r="C24" t="s">
        <v>260</v>
      </c>
      <c r="D24" t="s">
        <v>319</v>
      </c>
      <c r="E24" t="s">
        <v>261</v>
      </c>
      <c r="F24" t="n">
        <v>9839.29125766027</v>
      </c>
      <c r="G24" t="n">
        <v>11306.060278563</v>
      </c>
      <c r="H24" t="n">
        <v>15216.1092251194</v>
      </c>
      <c r="I24" t="n">
        <v>17977.9770851504</v>
      </c>
      <c r="J24" t="n">
        <v>23082.8782105033</v>
      </c>
      <c r="K24" t="n">
        <v>23126.3382978939</v>
      </c>
      <c r="L24" t="n">
        <v>19072.460436879</v>
      </c>
      <c r="M24" t="n">
        <v>17572.1102081672</v>
      </c>
      <c r="N24" t="n">
        <v>16393.8755458276</v>
      </c>
      <c r="O24" t="n">
        <v>18138.6669194628</v>
      </c>
      <c r="P24" t="n">
        <v>20667.3147577868</v>
      </c>
      <c r="Q24" t="n">
        <v>23041.3191114852</v>
      </c>
      <c r="R24" t="n">
        <v>27243.3959212577</v>
      </c>
      <c r="S24" t="n">
        <v>30342.8960482806</v>
      </c>
      <c r="T24" t="n">
        <v>27643.4198764521</v>
      </c>
      <c r="U24" t="n">
        <v>22519.649847014</v>
      </c>
      <c r="V24" t="n">
        <v>24221.9761161738</v>
      </c>
      <c r="W24" t="n">
        <v>25592.3971738924</v>
      </c>
      <c r="X24" t="n">
        <v>26332.6690682077</v>
      </c>
      <c r="Y24" t="n">
        <v>29051.9765637547</v>
      </c>
      <c r="Z24" t="n">
        <v>32686.4228012802</v>
      </c>
      <c r="AA24" t="n">
        <v>32291.264996061</v>
      </c>
      <c r="AB24" t="n">
        <v>33264.8709758418</v>
      </c>
      <c r="AC24" t="n">
        <v>36878.0552465519</v>
      </c>
      <c r="AD24" t="n">
        <v>37604.4615649974</v>
      </c>
      <c r="AE24" t="n">
        <v>35240</v>
      </c>
      <c r="AF24" t="n">
        <v>35798</v>
      </c>
    </row>
    <row r="25">
      <c r="A25" t="s">
        <v>69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260</v>
      </c>
      <c r="D28" t="s">
        <v>327</v>
      </c>
      <c r="E28" t="s">
        <v>261</v>
      </c>
      <c r="F28" t="n">
        <v>11112.8018637082</v>
      </c>
      <c r="G28" t="n">
        <v>14687.4098227398</v>
      </c>
      <c r="H28" t="n">
        <v>16403.0770085491</v>
      </c>
      <c r="I28" t="n">
        <v>16389.5592269287</v>
      </c>
      <c r="J28" t="n">
        <v>16378.6637247004</v>
      </c>
      <c r="K28" t="n">
        <v>18293.604529474</v>
      </c>
      <c r="L28" t="n">
        <v>15121.965471259</v>
      </c>
      <c r="M28" t="n">
        <v>15150.7258461944</v>
      </c>
      <c r="N28" t="n">
        <v>16682.2718011792</v>
      </c>
      <c r="O28" t="n">
        <v>17582.7453548191</v>
      </c>
      <c r="P28" t="n">
        <v>20632.1296865969</v>
      </c>
      <c r="Q28" t="n">
        <v>25437.2532502768</v>
      </c>
      <c r="R28" t="n">
        <v>31319.8389035761</v>
      </c>
      <c r="S28" t="n">
        <v>35854.77814304</v>
      </c>
      <c r="T28" t="n">
        <v>43330.0697163269</v>
      </c>
      <c r="U28" t="n">
        <v>46384.0097905177</v>
      </c>
      <c r="V28" t="n">
        <v>56970.4952727786</v>
      </c>
      <c r="W28" t="n">
        <v>52920.4004989973</v>
      </c>
      <c r="X28" t="n">
        <v>45928.5322342285</v>
      </c>
      <c r="Y28" t="n">
        <v>48113.5150856121</v>
      </c>
      <c r="Z28" t="n">
        <v>54880.7639218052</v>
      </c>
      <c r="AA28" t="n">
        <v>46963.341019952</v>
      </c>
      <c r="AB28" t="n">
        <v>47696.9082777993</v>
      </c>
      <c r="AC28" t="n">
        <v>62743.7140593243</v>
      </c>
      <c r="AD28" t="n">
        <v>62626.2282537496</v>
      </c>
      <c r="AE28" t="n">
        <v>60652</v>
      </c>
      <c r="AF28" t="n">
        <v>63145</v>
      </c>
    </row>
    <row r="29">
      <c r="A29" t="s">
        <v>69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260</v>
      </c>
      <c r="D34" t="s">
        <v>339</v>
      </c>
      <c r="E34" t="s">
        <v>261</v>
      </c>
      <c r="F34" t="n">
        <v>1197.1307639493</v>
      </c>
      <c r="G34" t="n">
        <v>901.210799827004</v>
      </c>
      <c r="H34" t="n">
        <v>1086.03261539951</v>
      </c>
      <c r="I34" t="n">
        <v>1479.2513209752</v>
      </c>
      <c r="J34" t="n">
        <v>1681.08578818572</v>
      </c>
      <c r="K34" t="n">
        <v>2130.84996835822</v>
      </c>
      <c r="L34" t="n">
        <v>1898.20420864067</v>
      </c>
      <c r="M34" t="n">
        <v>1538.37665619289</v>
      </c>
      <c r="N34" t="n">
        <v>1545.22403003351</v>
      </c>
      <c r="O34" t="n">
        <v>1449.49222059266</v>
      </c>
      <c r="P34" t="n">
        <v>1566.53196511256</v>
      </c>
      <c r="Q34" t="n">
        <v>1903.80230321045</v>
      </c>
      <c r="R34" t="n">
        <v>2253.54761367892</v>
      </c>
      <c r="S34" t="n">
        <v>2755.2729009152</v>
      </c>
      <c r="T34" t="n">
        <v>2842.58073786388</v>
      </c>
      <c r="U34" t="n">
        <v>2856.73802364478</v>
      </c>
      <c r="V34" t="n">
        <v>3107.86856393648</v>
      </c>
      <c r="W34" t="n">
        <v>3373.6197270407</v>
      </c>
      <c r="X34" t="n">
        <v>2798.08387524066</v>
      </c>
      <c r="Y34" t="n">
        <v>3191.28214103596</v>
      </c>
      <c r="Z34" t="n">
        <v>3204.16319912289</v>
      </c>
      <c r="AA34" t="n">
        <v>3155.66426069015</v>
      </c>
      <c r="AB34" t="n">
        <v>2947.78688664129</v>
      </c>
      <c r="AC34" t="n">
        <v>3592.61526809408</v>
      </c>
      <c r="AD34" t="n">
        <v>3843.16532618409</v>
      </c>
      <c r="AE34" t="n">
        <v>3414</v>
      </c>
      <c r="AF34" t="n">
        <v>3612</v>
      </c>
    </row>
    <row r="35">
      <c r="A35" t="s">
        <v>69</v>
      </c>
      <c r="B35" t="s">
        <v>340</v>
      </c>
      <c r="C35" t="s">
        <v>260</v>
      </c>
      <c r="D35" t="s">
        <v>341</v>
      </c>
      <c r="E35" t="s">
        <v>261</v>
      </c>
      <c r="F35" t="n">
        <v>4836.25604797628</v>
      </c>
      <c r="G35" t="n">
        <v>6415.85322834379</v>
      </c>
      <c r="H35" t="n">
        <v>9028.3909584006</v>
      </c>
      <c r="I35" t="n">
        <v>11128.4341833168</v>
      </c>
      <c r="J35" t="n">
        <v>12325.6481954145</v>
      </c>
      <c r="K35" t="n">
        <v>13332.7672217211</v>
      </c>
      <c r="L35" t="n">
        <v>12236.1280340624</v>
      </c>
      <c r="M35" t="n">
        <v>9729.15176294247</v>
      </c>
      <c r="N35" t="n">
        <v>7901.96186550039</v>
      </c>
      <c r="O35" t="n">
        <v>7822.82618117504</v>
      </c>
      <c r="P35" t="n">
        <v>7273.31353127353</v>
      </c>
      <c r="Q35" t="n">
        <v>9350.81831085497</v>
      </c>
      <c r="R35" t="n">
        <v>11220.7760305458</v>
      </c>
      <c r="S35" t="n">
        <v>12051.6680959256</v>
      </c>
      <c r="T35" t="n">
        <v>11912.7786360179</v>
      </c>
      <c r="U35" t="n">
        <v>10959.2010704062</v>
      </c>
      <c r="V35" t="n">
        <v>11915.5638356084</v>
      </c>
      <c r="W35" t="n">
        <v>11699.3686067134</v>
      </c>
      <c r="X35" t="n">
        <v>12348.3772849395</v>
      </c>
      <c r="Y35" t="n">
        <v>12809.9218388902</v>
      </c>
      <c r="Z35" t="n">
        <v>12095.5561984769</v>
      </c>
      <c r="AA35" t="n">
        <v>11558.6777249152</v>
      </c>
      <c r="AB35" t="n">
        <v>15383.9316688707</v>
      </c>
      <c r="AC35" t="n">
        <v>15116.0226421295</v>
      </c>
      <c r="AD35" t="n">
        <v>16228.2085444496</v>
      </c>
      <c r="AE35" t="n">
        <v>17162</v>
      </c>
      <c r="AF35" t="n">
        <v>20427</v>
      </c>
    </row>
    <row r="36">
      <c r="A36" t="s">
        <v>69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69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69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69</v>
      </c>
      <c r="B39" t="s">
        <v>348</v>
      </c>
      <c r="C39" t="s">
        <v>260</v>
      </c>
      <c r="D39" t="s">
        <v>349</v>
      </c>
      <c r="E39" t="s">
        <v>261</v>
      </c>
      <c r="F39" t="n">
        <v>3657.13351586666</v>
      </c>
      <c r="G39" t="n">
        <v>4257.58380940197</v>
      </c>
      <c r="H39" t="n">
        <v>7152.56516897471</v>
      </c>
      <c r="I39" t="n">
        <v>10356.7263454376</v>
      </c>
      <c r="J39" t="n">
        <v>12301.0459765478</v>
      </c>
      <c r="K39" t="n">
        <v>10956.8416739743</v>
      </c>
      <c r="L39" t="n">
        <v>9968.49851347584</v>
      </c>
      <c r="M39" t="n">
        <v>6635.6302744625</v>
      </c>
      <c r="N39" t="n">
        <v>5031.25379061531</v>
      </c>
      <c r="O39" t="n">
        <v>5361.56653947745</v>
      </c>
      <c r="P39" t="n">
        <v>5590.32954919915</v>
      </c>
      <c r="Q39" t="n">
        <v>6453.61352238375</v>
      </c>
      <c r="R39" t="n">
        <v>8021.21391770828</v>
      </c>
      <c r="S39" t="n">
        <v>7881.13361017173</v>
      </c>
      <c r="T39" t="n">
        <v>7174.34890066001</v>
      </c>
      <c r="U39" t="n">
        <v>5960.69430427525</v>
      </c>
      <c r="V39" t="n">
        <v>6103.4402851489</v>
      </c>
      <c r="W39" t="n">
        <v>6187.1765085732</v>
      </c>
      <c r="X39" t="n">
        <v>6567.39405937937</v>
      </c>
      <c r="Y39" t="n">
        <v>7339.17437531339</v>
      </c>
      <c r="Z39" t="n">
        <v>6931.32656679327</v>
      </c>
      <c r="AA39" t="n">
        <v>7087.80386341477</v>
      </c>
      <c r="AB39" t="n">
        <v>9559.86930355043</v>
      </c>
      <c r="AC39" t="n">
        <v>10003.0756355737</v>
      </c>
      <c r="AD39" t="n">
        <v>8936.91710388248</v>
      </c>
      <c r="AE39" t="n">
        <v>10463</v>
      </c>
      <c r="AF39" t="n">
        <v>7994</v>
      </c>
    </row>
    <row r="40">
      <c r="A40" t="s">
        <v>69</v>
      </c>
      <c r="B40" t="s">
        <v>350</v>
      </c>
      <c r="C40" t="s">
        <v>260</v>
      </c>
      <c r="D40" t="s">
        <v>351</v>
      </c>
      <c r="E40" t="s">
        <v>261</v>
      </c>
      <c r="F40" t="n">
        <v>24456.7278124463</v>
      </c>
      <c r="G40" t="n">
        <v>24632.6122267752</v>
      </c>
      <c r="H40" t="n">
        <v>30772.5710160177</v>
      </c>
      <c r="I40" t="n">
        <v>35939.5754837722</v>
      </c>
      <c r="J40" t="n">
        <v>41553.494573938</v>
      </c>
      <c r="K40" t="n">
        <v>46834.6758966704</v>
      </c>
      <c r="L40" t="n">
        <v>39568.1536001</v>
      </c>
      <c r="M40" t="n">
        <v>44346.0121799409</v>
      </c>
      <c r="N40" t="n">
        <v>44093.156386537</v>
      </c>
      <c r="O40" t="n">
        <v>44411.4543641166</v>
      </c>
      <c r="P40" t="n">
        <v>46605.1771694872</v>
      </c>
      <c r="Q40" t="n">
        <v>50357.0648237293</v>
      </c>
      <c r="R40" t="n">
        <v>57696.7368343425</v>
      </c>
      <c r="S40" t="n">
        <v>61171.576269259</v>
      </c>
      <c r="T40" t="n">
        <v>59913.6854598661</v>
      </c>
      <c r="U40" t="n">
        <v>52914.0028865971</v>
      </c>
      <c r="V40" t="n">
        <v>55089.9015233672</v>
      </c>
      <c r="W40" t="n">
        <v>57611.6028185836</v>
      </c>
      <c r="X40" t="n">
        <v>56658.7199155721</v>
      </c>
      <c r="Y40" t="n">
        <v>63985.1675252896</v>
      </c>
      <c r="Z40" t="n">
        <v>57609.347865401</v>
      </c>
      <c r="AA40" t="n">
        <v>55601.2914206793</v>
      </c>
      <c r="AB40" t="n">
        <v>53182.4085423907</v>
      </c>
      <c r="AC40" t="n">
        <v>52110.9239777916</v>
      </c>
      <c r="AD40" t="n">
        <v>56286.1723209664</v>
      </c>
      <c r="AE40" t="n">
        <v>59437</v>
      </c>
      <c r="AF40" t="n">
        <v>66482</v>
      </c>
    </row>
    <row r="41">
      <c r="A41" t="s">
        <v>69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260</v>
      </c>
      <c r="D42" t="s">
        <v>355</v>
      </c>
      <c r="E42" t="s">
        <v>261</v>
      </c>
      <c r="F42" t="n">
        <v>2467.97107530631</v>
      </c>
      <c r="G42" t="n">
        <v>2518.52205563445</v>
      </c>
      <c r="H42" t="n">
        <v>2720.18855275433</v>
      </c>
      <c r="I42" t="n">
        <v>3836.79646094496</v>
      </c>
      <c r="J42" t="n">
        <v>3821.62126070391</v>
      </c>
      <c r="K42" t="n">
        <v>4774.92810170159</v>
      </c>
      <c r="L42" t="n">
        <v>3503.6662026096</v>
      </c>
      <c r="M42" t="n">
        <v>2984.10688077807</v>
      </c>
      <c r="N42" t="n">
        <v>3207.77648742637</v>
      </c>
      <c r="O42" t="n">
        <v>3696.05918824281</v>
      </c>
      <c r="P42" t="n">
        <v>4595.85694053488</v>
      </c>
      <c r="Q42" t="n">
        <v>5505.98094211725</v>
      </c>
      <c r="R42" t="n">
        <v>5793.78378306191</v>
      </c>
      <c r="S42" t="n">
        <v>7168.14316822115</v>
      </c>
      <c r="T42" t="n">
        <v>6702.69315863531</v>
      </c>
      <c r="U42" t="n">
        <v>6949.17662151467</v>
      </c>
      <c r="V42" t="n">
        <v>7318.03108360789</v>
      </c>
      <c r="W42" t="n">
        <v>7519.92879408037</v>
      </c>
      <c r="X42" t="n">
        <v>7060.13431249419</v>
      </c>
      <c r="Y42" t="n">
        <v>9075.2800438966</v>
      </c>
      <c r="Z42" t="n">
        <v>9203.70866446573</v>
      </c>
      <c r="AA42" t="n">
        <v>8218.28780535691</v>
      </c>
      <c r="AB42" t="n">
        <v>7681.3232643646</v>
      </c>
      <c r="AC42" t="n">
        <v>8201.49638208448</v>
      </c>
      <c r="AD42" t="n">
        <v>9325.83861082738</v>
      </c>
      <c r="AE42" t="n">
        <v>9720</v>
      </c>
      <c r="AF42" t="n">
        <v>9679</v>
      </c>
    </row>
    <row r="43">
      <c r="A43" t="s">
        <v>69</v>
      </c>
      <c r="B43" t="s">
        <v>356</v>
      </c>
      <c r="C43" t="s">
        <v>260</v>
      </c>
      <c r="D43" t="s">
        <v>357</v>
      </c>
      <c r="E43" t="s">
        <v>261</v>
      </c>
      <c r="F43" t="n">
        <v>2944.23646780758</v>
      </c>
      <c r="G43" t="n">
        <v>3233.25164346493</v>
      </c>
      <c r="H43" t="n">
        <v>3645.88438332703</v>
      </c>
      <c r="I43" t="n">
        <v>4972.12965794139</v>
      </c>
      <c r="J43" t="n">
        <v>5456.31155538459</v>
      </c>
      <c r="K43" t="n">
        <v>8793.51214297976</v>
      </c>
      <c r="L43" t="n">
        <v>8226.75132067566</v>
      </c>
      <c r="M43" t="n">
        <v>4459.93565691747</v>
      </c>
      <c r="N43" t="n">
        <v>4863.74207808227</v>
      </c>
      <c r="O43" t="n">
        <v>5528.21630776863</v>
      </c>
      <c r="P43" t="n">
        <v>6521.71396940188</v>
      </c>
      <c r="Q43" t="n">
        <v>8779.39212037024</v>
      </c>
      <c r="R43" t="n">
        <v>10102.8920736513</v>
      </c>
      <c r="S43" t="n">
        <v>11837.15284904</v>
      </c>
      <c r="T43" t="n">
        <v>10711.6425265287</v>
      </c>
      <c r="U43" t="n">
        <v>10292.8681623737</v>
      </c>
      <c r="V43" t="n">
        <v>11476.0413791519</v>
      </c>
      <c r="W43" t="n">
        <v>11153.8558305613</v>
      </c>
      <c r="X43" t="n">
        <v>11529.9088718482</v>
      </c>
      <c r="Y43" t="n">
        <v>14183.3616412349</v>
      </c>
      <c r="Z43" t="n">
        <v>15357.3312022835</v>
      </c>
      <c r="AA43" t="n">
        <v>15085.6950242003</v>
      </c>
      <c r="AB43" t="n">
        <v>16811.6485822378</v>
      </c>
      <c r="AC43" t="n">
        <v>19635.184604065</v>
      </c>
      <c r="AD43" t="n">
        <v>22180.8683402928</v>
      </c>
      <c r="AE43" t="n">
        <v>20055</v>
      </c>
      <c r="AF43" t="n">
        <v>21210</v>
      </c>
    </row>
    <row r="44">
      <c r="A44" t="s">
        <v>69</v>
      </c>
      <c r="B44" t="s">
        <v>358</v>
      </c>
      <c r="C44" t="s">
        <v>260</v>
      </c>
      <c r="D44" t="s">
        <v>359</v>
      </c>
      <c r="E44" t="s">
        <v>261</v>
      </c>
      <c r="F44" t="n">
        <v>86148.0646340007</v>
      </c>
      <c r="G44" t="n">
        <v>105762.495156818</v>
      </c>
      <c r="H44" t="n">
        <v>128931.63075088</v>
      </c>
      <c r="I44" t="n">
        <v>146270.86999985</v>
      </c>
      <c r="J44" t="n">
        <v>155541.469559723</v>
      </c>
      <c r="K44" t="n">
        <v>155818.182138219</v>
      </c>
      <c r="L44" t="n">
        <v>140165.099341989</v>
      </c>
      <c r="M44" t="n">
        <v>124827.915923443</v>
      </c>
      <c r="N44" t="n">
        <v>125992.412834288</v>
      </c>
      <c r="O44" t="n">
        <v>136099.19892164</v>
      </c>
      <c r="P44" t="n">
        <v>148579.745565399</v>
      </c>
      <c r="Q44" t="n">
        <v>174454.28566024</v>
      </c>
      <c r="R44" t="n">
        <v>205898.191605659</v>
      </c>
      <c r="S44" t="n">
        <v>228555.651721092</v>
      </c>
      <c r="T44" t="n">
        <v>226145.734585436</v>
      </c>
      <c r="U44" t="n">
        <v>215875.866676238</v>
      </c>
      <c r="V44" t="n">
        <v>242250.431672049</v>
      </c>
      <c r="W44" t="n">
        <v>236186.188903098</v>
      </c>
      <c r="X44" t="n">
        <v>236847.932195496</v>
      </c>
      <c r="Y44" t="n">
        <v>267929.074359358</v>
      </c>
      <c r="Z44" t="n">
        <v>296677.36281098</v>
      </c>
      <c r="AA44" t="n">
        <v>275641.848971308</v>
      </c>
      <c r="AB44" t="n">
        <v>279579.798691584</v>
      </c>
      <c r="AC44" t="n">
        <v>321187.289607883</v>
      </c>
      <c r="AD44" t="n">
        <v>341188.360199441</v>
      </c>
      <c r="AE44" t="n">
        <v>326950</v>
      </c>
      <c r="AF44" t="n">
        <v>324893</v>
      </c>
    </row>
    <row r="45">
      <c r="A45" t="s">
        <v>69</v>
      </c>
      <c r="B45" t="s">
        <v>360</v>
      </c>
      <c r="C45" t="s">
        <v>260</v>
      </c>
      <c r="D45" t="s">
        <v>361</v>
      </c>
      <c r="E45" t="s">
        <v>261</v>
      </c>
      <c r="F45" t="n">
        <v>80340.0304931497</v>
      </c>
      <c r="G45" t="n">
        <v>98608.1196810641</v>
      </c>
      <c r="H45" t="n">
        <v>120958.363140344</v>
      </c>
      <c r="I45" t="n">
        <v>138647.481538426</v>
      </c>
      <c r="J45" t="n">
        <v>147023.864139358</v>
      </c>
      <c r="K45" t="n">
        <v>146666.219324143</v>
      </c>
      <c r="L45" t="n">
        <v>132340.374116054</v>
      </c>
      <c r="M45" t="n">
        <v>116615.099015963</v>
      </c>
      <c r="N45" t="n">
        <v>117777.950645349</v>
      </c>
      <c r="O45" t="n">
        <v>126905.668099981</v>
      </c>
      <c r="P45" t="n">
        <v>138152.124687316</v>
      </c>
      <c r="Q45" t="n">
        <v>163177.797948474</v>
      </c>
      <c r="R45" t="n">
        <v>193680.665471032</v>
      </c>
      <c r="S45" t="n">
        <v>215486.16780502</v>
      </c>
      <c r="T45" t="n">
        <v>214791.902169975</v>
      </c>
      <c r="U45" t="n">
        <v>206647.508723519</v>
      </c>
      <c r="V45" t="n">
        <v>230765.766880281</v>
      </c>
      <c r="W45" t="n">
        <v>222917.810772462</v>
      </c>
      <c r="X45" t="n">
        <v>221074.11105465</v>
      </c>
      <c r="Y45" t="n">
        <v>249237.839558907</v>
      </c>
      <c r="Z45" t="n">
        <v>273954.035922365</v>
      </c>
      <c r="AA45" t="n">
        <v>253676.904084418</v>
      </c>
      <c r="AB45" t="n">
        <v>260731.267385975</v>
      </c>
      <c r="AC45" t="n">
        <v>301350.742040998</v>
      </c>
      <c r="AD45" t="n">
        <v>320520.101513062</v>
      </c>
      <c r="AE45" t="n">
        <v>305796</v>
      </c>
      <c r="AF45" t="n">
        <v>305362</v>
      </c>
    </row>
    <row r="46">
      <c r="A46" t="s">
        <v>69</v>
      </c>
      <c r="B46" t="s">
        <v>362</v>
      </c>
      <c r="C46" t="s">
        <v>260</v>
      </c>
      <c r="D46" t="s">
        <v>363</v>
      </c>
      <c r="E46" t="s">
        <v>261</v>
      </c>
      <c r="F46" t="n">
        <v>555.975391998887</v>
      </c>
      <c r="G46" t="n">
        <v>767.987341481129</v>
      </c>
      <c r="H46" t="n">
        <v>964.74442896803</v>
      </c>
      <c r="I46" t="n">
        <v>1209.64989492196</v>
      </c>
      <c r="J46" t="n">
        <v>1658.02678930636</v>
      </c>
      <c r="K46" t="n">
        <v>3870.45953070389</v>
      </c>
      <c r="L46" t="n">
        <v>4463.99649481956</v>
      </c>
      <c r="M46" t="n">
        <v>1457.1852285472</v>
      </c>
      <c r="N46" t="n">
        <v>1629.87429025253</v>
      </c>
      <c r="O46" t="n">
        <v>1809.17943626983</v>
      </c>
      <c r="P46" t="n">
        <v>1923.69664526776</v>
      </c>
      <c r="Q46" t="n">
        <v>3218.09097712235</v>
      </c>
      <c r="R46" t="n">
        <v>4206.42603630696</v>
      </c>
      <c r="S46" t="n">
        <v>4567.09360755212</v>
      </c>
      <c r="T46" t="n">
        <v>3917.97967724156</v>
      </c>
      <c r="U46" t="n">
        <v>3256.52947545626</v>
      </c>
      <c r="V46" t="n">
        <v>4074.67234860045</v>
      </c>
      <c r="W46" t="n">
        <v>3533.01441560551</v>
      </c>
      <c r="X46" t="n">
        <v>4406.01291663336</v>
      </c>
      <c r="Y46" t="n">
        <v>5010.42477092674</v>
      </c>
      <c r="Z46" t="n">
        <v>6078.23787802102</v>
      </c>
      <c r="AA46" t="n">
        <v>6830.17386748049</v>
      </c>
      <c r="AB46" t="n">
        <v>9125.20346645945</v>
      </c>
      <c r="AC46" t="n">
        <v>11477.1699940507</v>
      </c>
      <c r="AD46" t="n">
        <v>12900.5635967086</v>
      </c>
      <c r="AE46" t="n">
        <v>10335</v>
      </c>
      <c r="AF46" t="n">
        <v>11531</v>
      </c>
    </row>
    <row r="47">
      <c r="A47" t="s">
        <v>69</v>
      </c>
      <c r="B47" t="s">
        <v>364</v>
      </c>
      <c r="C47" t="s">
        <v>260</v>
      </c>
      <c r="D47" t="s">
        <v>365</v>
      </c>
      <c r="E47" t="s">
        <v>261</v>
      </c>
      <c r="F47" t="n">
        <v>2460.76713815363</v>
      </c>
      <c r="G47" t="n">
        <v>2968.35883870433</v>
      </c>
      <c r="H47" t="n">
        <v>3854.73009113761</v>
      </c>
      <c r="I47" t="n">
        <v>5960.77974489146</v>
      </c>
      <c r="J47" t="n">
        <v>6513.54954421957</v>
      </c>
      <c r="K47" t="n">
        <v>5760.56368957324</v>
      </c>
      <c r="L47" t="n">
        <v>5257.78852297969</v>
      </c>
      <c r="M47" t="n">
        <v>6643.72721282154</v>
      </c>
      <c r="N47" t="n">
        <v>8205.09541845487</v>
      </c>
      <c r="O47" t="n">
        <v>9141.09767580856</v>
      </c>
      <c r="P47" t="n">
        <v>9678.21034904599</v>
      </c>
      <c r="Q47" t="n">
        <v>11751.8466477068</v>
      </c>
      <c r="R47" t="n">
        <v>18653.9391586798</v>
      </c>
      <c r="S47" t="n">
        <v>16186.1028497494</v>
      </c>
      <c r="T47" t="n">
        <v>9218.48326004584</v>
      </c>
      <c r="U47" t="n">
        <v>13336.5575530757</v>
      </c>
      <c r="V47" t="n">
        <v>16952.2765549113</v>
      </c>
      <c r="W47" t="n">
        <v>14217.9674692336</v>
      </c>
      <c r="X47" t="n">
        <v>16157.8133616821</v>
      </c>
      <c r="Y47" t="n">
        <v>14807.7819447013</v>
      </c>
      <c r="Z47" t="n">
        <v>16641.397120162</v>
      </c>
      <c r="AA47" t="n">
        <v>13946.6501925716</v>
      </c>
      <c r="AB47" t="n">
        <v>16063.223793447</v>
      </c>
      <c r="AC47" t="n">
        <v>16240.9590596967</v>
      </c>
      <c r="AD47" t="n">
        <v>17393.9343987483</v>
      </c>
      <c r="AE47" t="n">
        <v>18257</v>
      </c>
      <c r="AF47" t="n">
        <v>19359</v>
      </c>
    </row>
    <row r="48">
      <c r="A48" t="s">
        <v>69</v>
      </c>
      <c r="B48" t="s">
        <v>366</v>
      </c>
      <c r="C48" t="s">
        <v>260</v>
      </c>
      <c r="D48" t="s">
        <v>367</v>
      </c>
      <c r="E48" t="s">
        <v>261</v>
      </c>
      <c r="F48" t="n">
        <v>8741.65023016242</v>
      </c>
      <c r="G48" t="n">
        <v>10770.4516288146</v>
      </c>
      <c r="H48" t="n">
        <v>13162.6604348052</v>
      </c>
      <c r="I48" t="n">
        <v>15634.664457554</v>
      </c>
      <c r="J48" t="n">
        <v>15120.6044517717</v>
      </c>
      <c r="K48" t="n">
        <v>15580.4123064455</v>
      </c>
      <c r="L48" t="n">
        <v>14850.620621453</v>
      </c>
      <c r="M48" t="n">
        <v>15820.0862599439</v>
      </c>
      <c r="N48" t="n">
        <v>16970.5254094928</v>
      </c>
      <c r="O48" t="n">
        <v>18289.2807516413</v>
      </c>
      <c r="P48" t="n">
        <v>20000.0474070118</v>
      </c>
      <c r="Q48" t="n">
        <v>22975.8127461157</v>
      </c>
      <c r="R48" t="n">
        <v>31271.0575355335</v>
      </c>
      <c r="S48" t="n">
        <v>30773.6399955607</v>
      </c>
      <c r="T48" t="n">
        <v>25800.4974639857</v>
      </c>
      <c r="U48" t="n">
        <v>31956.4434059457</v>
      </c>
      <c r="V48" t="n">
        <v>35180.6212394653</v>
      </c>
      <c r="W48" t="n">
        <v>32293.0978075781</v>
      </c>
      <c r="X48" t="n">
        <v>33352.8719368272</v>
      </c>
      <c r="Y48" t="n">
        <v>33156.8397627689</v>
      </c>
      <c r="Z48" t="n">
        <v>35808.1991347917</v>
      </c>
      <c r="AA48" t="n">
        <v>29262.0947931073</v>
      </c>
      <c r="AB48" t="n">
        <v>33500.1325771264</v>
      </c>
      <c r="AC48" t="n">
        <v>38868.6838439283</v>
      </c>
      <c r="AD48" t="n">
        <v>40456.2434843407</v>
      </c>
      <c r="AE48" t="n">
        <v>41703</v>
      </c>
      <c r="AF48" t="n">
        <v>41827</v>
      </c>
    </row>
    <row r="49">
      <c r="A49" t="s">
        <v>69</v>
      </c>
      <c r="B49" t="s">
        <v>368</v>
      </c>
      <c r="C49" t="s">
        <v>260</v>
      </c>
      <c r="D49" t="s">
        <v>369</v>
      </c>
      <c r="E49" t="s">
        <v>261</v>
      </c>
      <c r="F49" t="n">
        <v>3422.99729751887</v>
      </c>
      <c r="G49" t="n">
        <v>4369.8813456604</v>
      </c>
      <c r="H49" t="n">
        <v>5282.81984357372</v>
      </c>
      <c r="I49" t="n">
        <v>5642.48715334857</v>
      </c>
      <c r="J49" t="n">
        <v>5499.24683566346</v>
      </c>
      <c r="K49" t="n">
        <v>6183.88089232115</v>
      </c>
      <c r="L49" t="n">
        <v>6646.5672306285</v>
      </c>
      <c r="M49" t="n">
        <v>6461.55579663827</v>
      </c>
      <c r="N49" t="n">
        <v>6120.28527689349</v>
      </c>
      <c r="O49" t="n">
        <v>6448.26947459161</v>
      </c>
      <c r="P49" t="n">
        <v>6741.92649337025</v>
      </c>
      <c r="Q49" t="n">
        <v>7438.34266208433</v>
      </c>
      <c r="R49" t="n">
        <v>8274.24378428754</v>
      </c>
      <c r="S49" t="n">
        <v>9075.8927635255</v>
      </c>
      <c r="T49" t="n">
        <v>9902.37084442218</v>
      </c>
      <c r="U49" t="n">
        <v>11408.2163779127</v>
      </c>
      <c r="V49" t="n">
        <v>11504.7779761458</v>
      </c>
      <c r="W49" t="n">
        <v>11067.1419448659</v>
      </c>
      <c r="X49" t="n">
        <v>10101.6220566177</v>
      </c>
      <c r="Y49" t="n">
        <v>11065.6686152125</v>
      </c>
      <c r="Z49" t="n">
        <v>11696.4033304765</v>
      </c>
      <c r="AA49" t="n">
        <v>9145.99700362237</v>
      </c>
      <c r="AB49" t="n">
        <v>10291.850842345</v>
      </c>
      <c r="AC49" t="n">
        <v>13268.9344060268</v>
      </c>
      <c r="AD49" t="n">
        <v>13267.9195735675</v>
      </c>
      <c r="AE49" t="n">
        <v>12755</v>
      </c>
      <c r="AF49" t="n">
        <v>12840</v>
      </c>
    </row>
    <row r="50">
      <c r="A50" t="s">
        <v>69</v>
      </c>
      <c r="B50" t="s">
        <v>370</v>
      </c>
      <c r="C50" t="s">
        <v>260</v>
      </c>
      <c r="D50" t="s">
        <v>371</v>
      </c>
      <c r="E50" t="s">
        <v>261</v>
      </c>
      <c r="F50" t="n">
        <v>2626.09980416802</v>
      </c>
      <c r="G50" t="n">
        <v>3163.4232976186</v>
      </c>
      <c r="H50" t="n">
        <v>3735.808548373</v>
      </c>
      <c r="I50" t="n">
        <v>3884.33102289643</v>
      </c>
      <c r="J50" t="n">
        <v>3143.00930777768</v>
      </c>
      <c r="K50" t="n">
        <v>3547.33958680302</v>
      </c>
      <c r="L50" t="n">
        <v>2931.03190386821</v>
      </c>
      <c r="M50" t="n">
        <v>2805.05943226809</v>
      </c>
      <c r="N50" t="n">
        <v>2823.49237016858</v>
      </c>
      <c r="O50" t="n">
        <v>2926.454309983</v>
      </c>
      <c r="P50" t="n">
        <v>3726.19173468759</v>
      </c>
      <c r="Q50" t="n">
        <v>4019.65775039787</v>
      </c>
      <c r="R50" t="n">
        <v>4864.34628653978</v>
      </c>
      <c r="S50" t="n">
        <v>5785.24688315241</v>
      </c>
      <c r="T50" t="n">
        <v>6490.04853389179</v>
      </c>
      <c r="U50" t="n">
        <v>7172.55103477852</v>
      </c>
      <c r="V50" t="n">
        <v>6902.65259508789</v>
      </c>
      <c r="W50" t="n">
        <v>7044.32401154511</v>
      </c>
      <c r="X50" t="n">
        <v>7196.75731447278</v>
      </c>
      <c r="Y50" t="n">
        <v>7324.42712575062</v>
      </c>
      <c r="Z50" t="n">
        <v>7550.98736288544</v>
      </c>
      <c r="AA50" t="n">
        <v>6246.31972385435</v>
      </c>
      <c r="AB50" t="n">
        <v>7231.85671976845</v>
      </c>
      <c r="AC50" t="n">
        <v>9347.67086003436</v>
      </c>
      <c r="AD50" t="n">
        <v>9795.14477087953</v>
      </c>
      <c r="AE50" t="n">
        <v>10691</v>
      </c>
      <c r="AF50" t="n">
        <v>9628</v>
      </c>
    </row>
    <row r="51">
      <c r="A51" t="s">
        <v>69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69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69</v>
      </c>
      <c r="B53" t="s">
        <v>376</v>
      </c>
      <c r="C53" t="s">
        <v>260</v>
      </c>
      <c r="D53" t="s">
        <v>377</v>
      </c>
      <c r="E53" t="s">
        <v>261</v>
      </c>
      <c r="F53" t="n">
        <v>1329.98947794195</v>
      </c>
      <c r="G53" t="n">
        <v>1580.03612209311</v>
      </c>
      <c r="H53" t="n">
        <v>2017.33541328744</v>
      </c>
      <c r="I53" t="n">
        <v>2327.69470763936</v>
      </c>
      <c r="J53" t="n">
        <v>2424.68198712433</v>
      </c>
      <c r="K53" t="n">
        <v>2083.75221803356</v>
      </c>
      <c r="L53" t="n">
        <v>1938.20057056495</v>
      </c>
      <c r="M53" t="n">
        <v>2103.36051893389</v>
      </c>
      <c r="N53" t="n">
        <v>1803.57399373096</v>
      </c>
      <c r="O53" t="n">
        <v>2381.82830631271</v>
      </c>
      <c r="P53" t="n">
        <v>2582.57734551606</v>
      </c>
      <c r="Q53" t="n">
        <v>3884.32650257187</v>
      </c>
      <c r="R53" t="n">
        <v>4198.33927580317</v>
      </c>
      <c r="S53" t="n">
        <v>6356.75743685313</v>
      </c>
      <c r="T53" t="n">
        <v>8301.79107227946</v>
      </c>
      <c r="U53" t="n">
        <v>9757.25853520723</v>
      </c>
      <c r="V53" t="n">
        <v>10195.2003565428</v>
      </c>
      <c r="W53" t="n">
        <v>7756.34850654632</v>
      </c>
      <c r="X53" t="n">
        <v>6943.47898760468</v>
      </c>
      <c r="Y53" t="n">
        <v>7694.81762997691</v>
      </c>
      <c r="Z53" t="n">
        <v>6483.81580750505</v>
      </c>
      <c r="AA53" t="n">
        <v>5068.57760633202</v>
      </c>
      <c r="AB53" t="n">
        <v>5203.85419569822</v>
      </c>
      <c r="AC53" t="n">
        <v>8661.26826995703</v>
      </c>
      <c r="AD53" t="n">
        <v>9668.36803966438</v>
      </c>
      <c r="AE53" t="n">
        <v>8013</v>
      </c>
      <c r="AF53" t="n">
        <v>8433</v>
      </c>
    </row>
    <row r="54">
      <c r="A54" t="s">
        <v>69</v>
      </c>
      <c r="B54" t="s">
        <v>378</v>
      </c>
      <c r="C54" t="s">
        <v>260</v>
      </c>
      <c r="D54" t="s">
        <v>379</v>
      </c>
      <c r="E54" t="s">
        <v>261</v>
      </c>
      <c r="F54" t="n">
        <v>1652.11213962946</v>
      </c>
      <c r="G54" t="n">
        <v>2018.11222996816</v>
      </c>
      <c r="H54" t="n">
        <v>2572.40666047812</v>
      </c>
      <c r="I54" t="n">
        <v>2862.06505340244</v>
      </c>
      <c r="J54" t="n">
        <v>2995.59212234063</v>
      </c>
      <c r="K54" t="n">
        <v>2630.49244767533</v>
      </c>
      <c r="L54" t="n">
        <v>2759.62571328848</v>
      </c>
      <c r="M54" t="n">
        <v>2571.73630302203</v>
      </c>
      <c r="N54" t="n">
        <v>2305.85688651564</v>
      </c>
      <c r="O54" t="n">
        <v>2957.68922192642</v>
      </c>
      <c r="P54" t="n">
        <v>3198.87417993759</v>
      </c>
      <c r="Q54" t="n">
        <v>4617.30735723376</v>
      </c>
      <c r="R54" t="n">
        <v>5008.56636894563</v>
      </c>
      <c r="S54" t="n">
        <v>7232.66145000686</v>
      </c>
      <c r="T54" t="n">
        <v>9170.7501474539</v>
      </c>
      <c r="U54" t="n">
        <v>10545.4747395543</v>
      </c>
      <c r="V54" t="n">
        <v>11321.6804997665</v>
      </c>
      <c r="W54" t="n">
        <v>8743.61983432898</v>
      </c>
      <c r="X54" t="n">
        <v>7890.33056639375</v>
      </c>
      <c r="Y54" t="n">
        <v>8900.87276808806</v>
      </c>
      <c r="Z54" t="n">
        <v>7992.70828352975</v>
      </c>
      <c r="AA54" t="n">
        <v>6458.17726077845</v>
      </c>
      <c r="AB54" t="n">
        <v>6493.56159576196</v>
      </c>
      <c r="AC54" t="n">
        <v>10087.5229146045</v>
      </c>
      <c r="AD54" t="n">
        <v>11140.316366399</v>
      </c>
      <c r="AE54" t="n">
        <v>9375</v>
      </c>
      <c r="AF54" t="n">
        <v>10274</v>
      </c>
    </row>
    <row r="55">
      <c r="A55" t="s">
        <v>69</v>
      </c>
      <c r="B55" t="s">
        <v>380</v>
      </c>
      <c r="C55" t="s">
        <v>260</v>
      </c>
      <c r="D55" t="s">
        <v>381</v>
      </c>
      <c r="E55" t="s">
        <v>261</v>
      </c>
      <c r="F55" t="n">
        <v>305.090463249922</v>
      </c>
      <c r="G55" t="n">
        <v>405.722396154346</v>
      </c>
      <c r="H55" t="n">
        <v>514.641160222627</v>
      </c>
      <c r="I55" t="n">
        <v>508.614917128686</v>
      </c>
      <c r="J55" t="n">
        <v>541.358366729245</v>
      </c>
      <c r="K55" t="n">
        <v>511.225175490957</v>
      </c>
      <c r="L55" t="n">
        <v>730.321679272795</v>
      </c>
      <c r="M55" t="n">
        <v>443.617147356685</v>
      </c>
      <c r="N55" t="n">
        <v>464.182180677855</v>
      </c>
      <c r="O55" t="n">
        <v>541.387019763905</v>
      </c>
      <c r="P55" t="n">
        <v>580.057521175613</v>
      </c>
      <c r="Q55" t="n">
        <v>704.35556142753</v>
      </c>
      <c r="R55" t="n">
        <v>776.949310098334</v>
      </c>
      <c r="S55" t="n">
        <v>867.848552043336</v>
      </c>
      <c r="T55" t="n">
        <v>885.810559111771</v>
      </c>
      <c r="U55" t="n">
        <v>835.008076576685</v>
      </c>
      <c r="V55" t="n">
        <v>1145.18095213405</v>
      </c>
      <c r="W55" t="n">
        <v>988.80710176088</v>
      </c>
      <c r="X55" t="n">
        <v>943.59899496831</v>
      </c>
      <c r="Y55" t="n">
        <v>1200.56122127665</v>
      </c>
      <c r="Z55" t="n">
        <v>1498.04541769918</v>
      </c>
      <c r="AA55" t="n">
        <v>1380.08908559688</v>
      </c>
      <c r="AB55" t="n">
        <v>1281.51129376853</v>
      </c>
      <c r="AC55" t="n">
        <v>1425.65501071951</v>
      </c>
      <c r="AD55" t="n">
        <v>1473.14243323442</v>
      </c>
      <c r="AE55" t="n">
        <v>1362</v>
      </c>
      <c r="AF55" t="n">
        <v>1841</v>
      </c>
    </row>
    <row r="56">
      <c r="A56" t="s">
        <v>69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69</v>
      </c>
      <c r="B57" t="s">
        <v>384</v>
      </c>
      <c r="C57" t="s">
        <v>260</v>
      </c>
      <c r="D57" t="s">
        <v>385</v>
      </c>
      <c r="E57" t="s">
        <v>261</v>
      </c>
      <c r="F57" t="n">
        <v>119146.149461171</v>
      </c>
      <c r="G57" t="n">
        <v>142661.34121382</v>
      </c>
      <c r="H57" t="n">
        <v>174466.68108234</v>
      </c>
      <c r="I57" t="n">
        <v>199321.088020406</v>
      </c>
      <c r="J57" t="n">
        <v>212971.149103067</v>
      </c>
      <c r="K57" t="n">
        <v>217624.490742745</v>
      </c>
      <c r="L57" t="n">
        <v>194634.622752948</v>
      </c>
      <c r="M57" t="n">
        <v>182755.960468957</v>
      </c>
      <c r="N57" t="n">
        <v>184951.300675778</v>
      </c>
      <c r="O57" t="n">
        <v>197348.61673362</v>
      </c>
      <c r="P57" t="n">
        <v>213819.139799372</v>
      </c>
      <c r="Q57" t="n">
        <v>246693.913950667</v>
      </c>
      <c r="R57" t="n">
        <v>293674.025408747</v>
      </c>
      <c r="S57" t="n">
        <v>319536.837479372</v>
      </c>
      <c r="T57" t="n">
        <v>311017.059963611</v>
      </c>
      <c r="U57" t="n">
        <v>300215.345818245</v>
      </c>
      <c r="V57" t="n">
        <v>332248.546287409</v>
      </c>
      <c r="W57" t="n">
        <v>325599.171664092</v>
      </c>
      <c r="X57" t="n">
        <v>326413.659316841</v>
      </c>
      <c r="Y57" t="n">
        <v>364562.026178397</v>
      </c>
      <c r="Z57" t="n">
        <v>389781.80459006</v>
      </c>
      <c r="AA57" t="n">
        <v>360101.165920978</v>
      </c>
      <c r="AB57" t="n">
        <v>366022.037937909</v>
      </c>
      <c r="AC57" t="n">
        <v>412256.256850507</v>
      </c>
      <c r="AD57" t="n">
        <v>437989.677995703</v>
      </c>
      <c r="AE57" t="n">
        <v>428090</v>
      </c>
      <c r="AF57" t="n">
        <v>433202</v>
      </c>
    </row>
    <row r="58">
      <c r="A58" t="s">
        <v>69</v>
      </c>
      <c r="B58" t="s">
        <v>386</v>
      </c>
      <c r="C58" t="s">
        <v>260</v>
      </c>
      <c r="D58" t="s">
        <v>387</v>
      </c>
      <c r="E58" t="s">
        <v>261</v>
      </c>
      <c r="F58" t="n">
        <v>119146.149461171</v>
      </c>
      <c r="G58" t="n">
        <v>142661.34121382</v>
      </c>
      <c r="H58" t="n">
        <v>174466.68108234</v>
      </c>
      <c r="I58" t="n">
        <v>199321.088020406</v>
      </c>
      <c r="J58" t="n">
        <v>212971.149103067</v>
      </c>
      <c r="K58" t="n">
        <v>217624.490742745</v>
      </c>
      <c r="L58" t="n">
        <v>194634.622752948</v>
      </c>
      <c r="M58" t="n">
        <v>182755.960468957</v>
      </c>
      <c r="N58" t="n">
        <v>184951.300675778</v>
      </c>
      <c r="O58" t="n">
        <v>197348.61673362</v>
      </c>
      <c r="P58" t="n">
        <v>213819.139799372</v>
      </c>
      <c r="Q58" t="n">
        <v>246693.913950667</v>
      </c>
      <c r="R58" t="n">
        <v>293674.025408747</v>
      </c>
      <c r="S58" t="n">
        <v>319536.837479372</v>
      </c>
      <c r="T58" t="n">
        <v>311017.059963611</v>
      </c>
      <c r="U58" t="n">
        <v>300215.345818245</v>
      </c>
      <c r="V58" t="n">
        <v>332248.546287409</v>
      </c>
      <c r="W58" t="n">
        <v>325599.171664092</v>
      </c>
      <c r="X58" t="n">
        <v>326413.659316841</v>
      </c>
      <c r="Y58" t="n">
        <v>364562.026178397</v>
      </c>
      <c r="Z58" t="n">
        <v>389781.80459006</v>
      </c>
      <c r="AA58" t="n">
        <v>360101.165920978</v>
      </c>
      <c r="AB58" t="n">
        <v>366022.037937909</v>
      </c>
      <c r="AC58" t="n">
        <v>412256.256850507</v>
      </c>
      <c r="AD58" t="n">
        <v>437989.677995703</v>
      </c>
      <c r="AE58" t="n">
        <v>428090</v>
      </c>
      <c r="AF58" t="n">
        <v>433202</v>
      </c>
    </row>
    <row r="59">
      <c r="A59" t="s">
        <v>69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141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141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141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141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141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141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141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141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141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141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141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141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141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141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141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141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141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141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141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141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141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141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141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141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141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7697.23525172198</v>
      </c>
      <c r="L57" t="n">
        <v>8928.64195348451</v>
      </c>
      <c r="M57" t="n">
        <v>9632.43378823997</v>
      </c>
      <c r="N57" t="n">
        <v>10415.2049313024</v>
      </c>
      <c r="O57" t="n">
        <v>11562.8795024092</v>
      </c>
      <c r="P57" t="n">
        <v>13027.4911606934</v>
      </c>
      <c r="Q57" t="n">
        <v>14339.5887653711</v>
      </c>
      <c r="R57" t="n">
        <v>16492.0702560836</v>
      </c>
      <c r="S57" t="n">
        <v>18611.9032474349</v>
      </c>
      <c r="T57" t="n">
        <v>19462.6876744243</v>
      </c>
      <c r="U57" t="n">
        <v>20773.8437820946</v>
      </c>
      <c r="V57" t="n">
        <v>22373.3912344292</v>
      </c>
      <c r="W57" t="n">
        <v>22688.7790679896</v>
      </c>
      <c r="X57" t="n">
        <v>23108.5502979943</v>
      </c>
      <c r="Y57" t="n">
        <v>23636.0899254307</v>
      </c>
      <c r="Z57" t="n">
        <v>24886.4144953108</v>
      </c>
      <c r="AA57" t="n">
        <v>24955.362396869</v>
      </c>
      <c r="AB57" t="n">
        <v>25407.7404801589</v>
      </c>
      <c r="AC57" t="n">
        <v>25818.1550580397</v>
      </c>
      <c r="AD57" t="n">
        <v>26918.4004196538</v>
      </c>
      <c r="AE57" t="n">
        <v>28395</v>
      </c>
      <c r="AF57" t="n">
        <v>29927</v>
      </c>
    </row>
    <row r="58">
      <c r="A58" t="s">
        <v>141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141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142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142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142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142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142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142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142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142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142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142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142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142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142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142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142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142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142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142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142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142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142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142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142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3836.80908777206</v>
      </c>
      <c r="L57" t="n">
        <v>4376.93108817748</v>
      </c>
      <c r="M57" t="n">
        <v>4683.87088328661</v>
      </c>
      <c r="N57" t="n">
        <v>4644.20938093669</v>
      </c>
      <c r="O57" t="n">
        <v>4615.9616944338</v>
      </c>
      <c r="P57" t="n">
        <v>4721.97343741606</v>
      </c>
      <c r="Q57" t="n">
        <v>5085.81653257497</v>
      </c>
      <c r="R57" t="n">
        <v>6035.24101456825</v>
      </c>
      <c r="S57" t="n">
        <v>6603.911140561</v>
      </c>
      <c r="T57" t="n">
        <v>7100.95904559376</v>
      </c>
      <c r="U57" t="n">
        <v>7870.18675972904</v>
      </c>
      <c r="V57" t="n">
        <v>8534.18551185792</v>
      </c>
      <c r="W57" t="n">
        <v>9389.06828914446</v>
      </c>
      <c r="X57" t="n">
        <v>10129.8824204484</v>
      </c>
      <c r="Y57" t="n">
        <v>10531.450649392</v>
      </c>
      <c r="Z57" t="n">
        <v>10847.3561079752</v>
      </c>
      <c r="AA57" t="n">
        <v>11077.2519585852</v>
      </c>
      <c r="AB57" t="n">
        <v>11070.1783621877</v>
      </c>
      <c r="AC57" t="n">
        <v>11223.8619847707</v>
      </c>
      <c r="AD57" t="n">
        <v>11585.8278849297</v>
      </c>
      <c r="AE57" t="n">
        <v>11930</v>
      </c>
      <c r="AF57" t="n">
        <v>12326</v>
      </c>
    </row>
    <row r="58">
      <c r="A58" t="s">
        <v>142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142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143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143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143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143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143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143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143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143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143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143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143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143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143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143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143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143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143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143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143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143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143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143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143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143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143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7100.48892055376</v>
      </c>
      <c r="L57" t="n">
        <v>7825.33956756308</v>
      </c>
      <c r="M57" t="n">
        <v>7955.72506162866</v>
      </c>
      <c r="N57" t="n">
        <v>8130.17827977774</v>
      </c>
      <c r="O57" t="n">
        <v>8825.29559028365</v>
      </c>
      <c r="P57" t="n">
        <v>9609.55520319846</v>
      </c>
      <c r="Q57" t="n">
        <v>11226.166019365</v>
      </c>
      <c r="R57" t="n">
        <v>13489.6357088882</v>
      </c>
      <c r="S57" t="n">
        <v>15402.7665941958</v>
      </c>
      <c r="T57" t="n">
        <v>16506.3015112435</v>
      </c>
      <c r="U57" t="n">
        <v>17741.4451439241</v>
      </c>
      <c r="V57" t="n">
        <v>18481.3412507774</v>
      </c>
      <c r="W57" t="n">
        <v>19790.6836351687</v>
      </c>
      <c r="X57" t="n">
        <v>19309.026582045</v>
      </c>
      <c r="Y57" t="n">
        <v>19173.673281411</v>
      </c>
      <c r="Z57" t="n">
        <v>22972.8647808855</v>
      </c>
      <c r="AA57" t="n">
        <v>23869.509226359</v>
      </c>
      <c r="AB57" t="n">
        <v>24763.2226807861</v>
      </c>
      <c r="AC57" t="n">
        <v>25640.5434638901</v>
      </c>
      <c r="AD57" t="n">
        <v>25880.6591143151</v>
      </c>
      <c r="AE57" t="n">
        <v>26104</v>
      </c>
      <c r="AF57" t="n">
        <v>27228</v>
      </c>
    </row>
    <row r="58">
      <c r="A58" t="s">
        <v>143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143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1961.52569210643</v>
      </c>
      <c r="L2" t="n">
        <v>1680.92957420727</v>
      </c>
      <c r="M2" t="n">
        <v>2009.97946727142</v>
      </c>
      <c r="N2" t="n">
        <v>2126.11161426933</v>
      </c>
      <c r="O2" t="n">
        <v>1980.74656226537</v>
      </c>
      <c r="P2" t="n">
        <v>1782.10435688059</v>
      </c>
      <c r="Q2" t="n">
        <v>2091.13979448994</v>
      </c>
      <c r="R2" t="n">
        <v>2323.86341677995</v>
      </c>
      <c r="S2" t="n">
        <v>2430.0068381489</v>
      </c>
      <c r="T2" t="n">
        <v>2093.89374277878</v>
      </c>
      <c r="U2" t="n">
        <v>2081.64223683698</v>
      </c>
      <c r="V2" t="n">
        <v>891.470813328409</v>
      </c>
      <c r="W2" t="n">
        <v>1131.97136997213</v>
      </c>
      <c r="X2" t="n">
        <v>1011.50052136064</v>
      </c>
      <c r="Y2" t="n">
        <v>1071.0666631741</v>
      </c>
      <c r="Z2" t="n">
        <v>998.013847742496</v>
      </c>
      <c r="AA2" t="n">
        <v>1909.91588118863</v>
      </c>
      <c r="AB2" t="n">
        <v>2825.35832079283</v>
      </c>
      <c r="AC2" t="n">
        <v>3588.52982123687</v>
      </c>
      <c r="AD2" t="n">
        <v>4008.97854077253</v>
      </c>
      <c r="AE2" t="n">
        <v>4131</v>
      </c>
      <c r="AF2" t="n">
        <v>5682</v>
      </c>
    </row>
    <row r="3">
      <c r="A3" t="s">
        <v>144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731.976133558327</v>
      </c>
      <c r="L3" t="n">
        <v>556.812272754353</v>
      </c>
      <c r="M3" t="n">
        <v>546.262145481113</v>
      </c>
      <c r="N3" t="n">
        <v>702.675601454013</v>
      </c>
      <c r="O3" t="n">
        <v>572.759694432772</v>
      </c>
      <c r="P3" t="n">
        <v>586.808517126406</v>
      </c>
      <c r="Q3" t="n">
        <v>574.60644966253</v>
      </c>
      <c r="R3" t="n">
        <v>656.851860252525</v>
      </c>
      <c r="S3" t="n">
        <v>693.778796178135</v>
      </c>
      <c r="T3" t="n">
        <v>749.876421611681</v>
      </c>
      <c r="U3" t="n">
        <v>700.630805864048</v>
      </c>
      <c r="V3" t="n">
        <v>787.779645873324</v>
      </c>
      <c r="W3" t="n">
        <v>855.140514143652</v>
      </c>
      <c r="X3" t="n">
        <v>774.127202277411</v>
      </c>
      <c r="Y3" t="n">
        <v>803.424592756614</v>
      </c>
      <c r="Z3" t="n">
        <v>631.343580691013</v>
      </c>
      <c r="AA3" t="n">
        <v>582.089826169019</v>
      </c>
      <c r="AB3" t="n">
        <v>851.655409874598</v>
      </c>
      <c r="AC3" t="n">
        <v>910.35346443989</v>
      </c>
      <c r="AD3" t="n">
        <v>1026.92957746479</v>
      </c>
      <c r="AE3" t="n">
        <v>1029</v>
      </c>
      <c r="AF3" t="n">
        <v>810</v>
      </c>
    </row>
    <row r="4">
      <c r="A4" t="s">
        <v>144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6520.26199368908</v>
      </c>
      <c r="L4" t="n">
        <v>6373.93556475685</v>
      </c>
      <c r="M4" t="n">
        <v>8141.28416870138</v>
      </c>
      <c r="N4" t="n">
        <v>8488.89203214005</v>
      </c>
      <c r="O4" t="n">
        <v>8382.94141297945</v>
      </c>
      <c r="P4" t="n">
        <v>8190.77637689193</v>
      </c>
      <c r="Q4" t="n">
        <v>8355.29242437389</v>
      </c>
      <c r="R4" t="n">
        <v>9211.97160161089</v>
      </c>
      <c r="S4" t="n">
        <v>9530.77322893301</v>
      </c>
      <c r="T4" t="n">
        <v>9547.23587269556</v>
      </c>
      <c r="U4" t="n">
        <v>10196.7662249267</v>
      </c>
      <c r="V4" t="n">
        <v>10697.6719066347</v>
      </c>
      <c r="W4" t="n">
        <v>10840.7280645943</v>
      </c>
      <c r="X4" t="n">
        <v>10710.8790490786</v>
      </c>
      <c r="Y4" t="n">
        <v>11002.8318487934</v>
      </c>
      <c r="Z4" t="n">
        <v>11072.1607138669</v>
      </c>
      <c r="AA4" t="n">
        <v>11333.4177076195</v>
      </c>
      <c r="AB4" t="n">
        <v>11454.9355177496</v>
      </c>
      <c r="AC4" t="n">
        <v>11831.0486456229</v>
      </c>
      <c r="AD4" t="n">
        <v>12501.3300197103</v>
      </c>
      <c r="AE4" t="n">
        <v>12070</v>
      </c>
      <c r="AF4" t="n">
        <v>11433</v>
      </c>
    </row>
    <row r="5">
      <c r="A5" t="s">
        <v>144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569.419537789127</v>
      </c>
      <c r="L20" t="n">
        <v>615.588689501758</v>
      </c>
      <c r="M20" t="n">
        <v>536.552890307138</v>
      </c>
      <c r="N20" t="n">
        <v>555.437774645071</v>
      </c>
      <c r="O20" t="n">
        <v>589.067796156784</v>
      </c>
      <c r="P20" t="n">
        <v>643.475478927926</v>
      </c>
      <c r="Q20" t="n">
        <v>749.826184126364</v>
      </c>
      <c r="R20" t="n">
        <v>787.104474530374</v>
      </c>
      <c r="S20" t="n">
        <v>710.105123761098</v>
      </c>
      <c r="T20" t="n">
        <v>807.484717004146</v>
      </c>
      <c r="U20" t="n">
        <v>808.568589107507</v>
      </c>
      <c r="V20" t="n">
        <v>916.90993743644</v>
      </c>
      <c r="W20" t="n">
        <v>891.882619044874</v>
      </c>
      <c r="X20" t="n">
        <v>898.605352354258</v>
      </c>
      <c r="Y20" t="n">
        <v>878.233946381491</v>
      </c>
      <c r="Z20" t="n">
        <v>785.788267815018</v>
      </c>
      <c r="AA20" t="n">
        <v>661.418901686023</v>
      </c>
      <c r="AB20" t="n">
        <v>545.589404991416</v>
      </c>
      <c r="AC20" t="n">
        <v>444.434761856913</v>
      </c>
      <c r="AD20" t="n">
        <v>331.4609375</v>
      </c>
      <c r="AE20" t="n">
        <v>133</v>
      </c>
      <c r="AF20" t="n">
        <v>121</v>
      </c>
    </row>
    <row r="21">
      <c r="A21" t="s">
        <v>144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1876.40762137382</v>
      </c>
      <c r="L21" t="n">
        <v>1802.88568731658</v>
      </c>
      <c r="M21" t="n">
        <v>2046.05565227253</v>
      </c>
      <c r="N21" t="n">
        <v>2067.42437971141</v>
      </c>
      <c r="O21" t="n">
        <v>1562.28542547462</v>
      </c>
      <c r="P21" t="n">
        <v>1732.60596504615</v>
      </c>
      <c r="Q21" t="n">
        <v>1929.39834929719</v>
      </c>
      <c r="R21" t="n">
        <v>2050.70469537766</v>
      </c>
      <c r="S21" t="n">
        <v>2232.91933959971</v>
      </c>
      <c r="T21" t="n">
        <v>2467.50619628918</v>
      </c>
      <c r="U21" t="n">
        <v>2578.79008371939</v>
      </c>
      <c r="V21" t="n">
        <v>2825.40800002269</v>
      </c>
      <c r="W21" t="n">
        <v>2680.37113889936</v>
      </c>
      <c r="X21" t="n">
        <v>2749.12703902834</v>
      </c>
      <c r="Y21" t="n">
        <v>2636.57664140294</v>
      </c>
      <c r="Z21" t="n">
        <v>2569.40996530503</v>
      </c>
      <c r="AA21" t="n">
        <v>2308.89102626409</v>
      </c>
      <c r="AB21" t="n">
        <v>2067.7760659456</v>
      </c>
      <c r="AC21" t="n">
        <v>1912.07967315135</v>
      </c>
      <c r="AD21" t="n">
        <v>1824.10704960836</v>
      </c>
      <c r="AE21" t="n">
        <v>1586</v>
      </c>
      <c r="AF21" t="n">
        <v>1774</v>
      </c>
    </row>
    <row r="22">
      <c r="A22" t="s">
        <v>144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1304.43569036164</v>
      </c>
      <c r="L22" t="n">
        <v>1187.94947826981</v>
      </c>
      <c r="M22" t="n">
        <v>1501.23173006132</v>
      </c>
      <c r="N22" t="n">
        <v>1504.37676860195</v>
      </c>
      <c r="O22" t="n">
        <v>977.38531402041</v>
      </c>
      <c r="P22" t="n">
        <v>1093.31240648091</v>
      </c>
      <c r="Q22" t="n">
        <v>1185.70500421169</v>
      </c>
      <c r="R22" t="n">
        <v>1269.8786285247</v>
      </c>
      <c r="S22" t="n">
        <v>1526.79048978693</v>
      </c>
      <c r="T22" t="n">
        <v>1664.60313527587</v>
      </c>
      <c r="U22" t="n">
        <v>1774.43921659131</v>
      </c>
      <c r="V22" t="n">
        <v>1913.61091985338</v>
      </c>
      <c r="W22" t="n">
        <v>1793.65991316075</v>
      </c>
      <c r="X22" t="n">
        <v>1855.62472200529</v>
      </c>
      <c r="Y22" t="n">
        <v>1763.56443992135</v>
      </c>
      <c r="Z22" t="n">
        <v>1787.36575948327</v>
      </c>
      <c r="AA22" t="n">
        <v>1650.21916658468</v>
      </c>
      <c r="AB22" t="n">
        <v>1524.35499286212</v>
      </c>
      <c r="AC22" t="n">
        <v>1469.00131993696</v>
      </c>
      <c r="AD22" t="n">
        <v>1493.36111111111</v>
      </c>
      <c r="AE22" t="n">
        <v>1453</v>
      </c>
      <c r="AF22" t="n">
        <v>1653</v>
      </c>
    </row>
    <row r="23">
      <c r="A23" t="s">
        <v>144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2017.1307924285</v>
      </c>
      <c r="L23" t="n">
        <v>2117.56381928607</v>
      </c>
      <c r="M23" t="n">
        <v>2455.39481010859</v>
      </c>
      <c r="N23" t="n">
        <v>2751.22551012167</v>
      </c>
      <c r="O23" t="n">
        <v>3065.4123573479</v>
      </c>
      <c r="P23" t="n">
        <v>4086.06189553831</v>
      </c>
      <c r="Q23" t="n">
        <v>3903.34707993036</v>
      </c>
      <c r="R23" t="n">
        <v>5153.04411182101</v>
      </c>
      <c r="S23" t="n">
        <v>5885.41733993833</v>
      </c>
      <c r="T23" t="n">
        <v>5523.96313748551</v>
      </c>
      <c r="U23" t="n">
        <v>6404.45138414588</v>
      </c>
      <c r="V23" t="n">
        <v>7227.28566931533</v>
      </c>
      <c r="W23" t="n">
        <v>7264.31899860566</v>
      </c>
      <c r="X23" t="n">
        <v>7785.40275876992</v>
      </c>
      <c r="Y23" t="n">
        <v>8167.81934641774</v>
      </c>
      <c r="Z23" t="n">
        <v>8010.06670986254</v>
      </c>
      <c r="AA23" t="n">
        <v>7887.21292596894</v>
      </c>
      <c r="AB23" t="n">
        <v>8059.32886543362</v>
      </c>
      <c r="AC23" t="n">
        <v>8375.65246435443</v>
      </c>
      <c r="AD23" t="n">
        <v>8372.47344646563</v>
      </c>
      <c r="AE23" t="n">
        <v>8477</v>
      </c>
      <c r="AF23" t="n">
        <v>8365</v>
      </c>
    </row>
    <row r="24">
      <c r="A24" t="s">
        <v>144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8685.59650540492</v>
      </c>
      <c r="L24" t="n">
        <v>9244.29284481226</v>
      </c>
      <c r="M24" t="n">
        <v>11108.1440007696</v>
      </c>
      <c r="N24" t="n">
        <v>11366.3412514756</v>
      </c>
      <c r="O24" t="n">
        <v>12325.2391524206</v>
      </c>
      <c r="P24" t="n">
        <v>12935.6566868397</v>
      </c>
      <c r="Q24" t="n">
        <v>13358.4269234441</v>
      </c>
      <c r="R24" t="n">
        <v>14462.6472948535</v>
      </c>
      <c r="S24" t="n">
        <v>15666.2992058485</v>
      </c>
      <c r="T24" t="n">
        <v>15483.345019621</v>
      </c>
      <c r="U24" t="n">
        <v>17137.8109334157</v>
      </c>
      <c r="V24" t="n">
        <v>18698.5202416819</v>
      </c>
      <c r="W24" t="n">
        <v>19332.9940607284</v>
      </c>
      <c r="X24" t="n">
        <v>20924.9221767354</v>
      </c>
      <c r="Y24" t="n">
        <v>21800.1395663226</v>
      </c>
      <c r="Z24" t="n">
        <v>23061.0821180374</v>
      </c>
      <c r="AA24" t="n">
        <v>24412.9118438527</v>
      </c>
      <c r="AB24" t="n">
        <v>26518.4216710607</v>
      </c>
      <c r="AC24" t="n">
        <v>28661.20627495</v>
      </c>
      <c r="AD24" t="n">
        <v>28627.357788059</v>
      </c>
      <c r="AE24" t="n">
        <v>28214</v>
      </c>
      <c r="AF24" t="n">
        <v>28974</v>
      </c>
    </row>
    <row r="25">
      <c r="A25" t="s">
        <v>144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21452.6297816504</v>
      </c>
      <c r="L28" t="n">
        <v>23919.7696052181</v>
      </c>
      <c r="M28" t="n">
        <v>22353.6683163993</v>
      </c>
      <c r="N28" t="n">
        <v>22396.1888811316</v>
      </c>
      <c r="O28" t="n">
        <v>23691.1708917612</v>
      </c>
      <c r="P28" t="n">
        <v>24861.6132612871</v>
      </c>
      <c r="Q28" t="n">
        <v>28354.4077095101</v>
      </c>
      <c r="R28" t="n">
        <v>31445.1831880558</v>
      </c>
      <c r="S28" t="n">
        <v>31573.3685004614</v>
      </c>
      <c r="T28" t="n">
        <v>31148.0519509511</v>
      </c>
      <c r="U28" t="n">
        <v>32894.0413020304</v>
      </c>
      <c r="V28" t="n">
        <v>38737.2600702147</v>
      </c>
      <c r="W28" t="n">
        <v>40878.5912660165</v>
      </c>
      <c r="X28" t="n">
        <v>44335.3331283574</v>
      </c>
      <c r="Y28" t="n">
        <v>47729.5794500643</v>
      </c>
      <c r="Z28" t="n">
        <v>50016.061243765</v>
      </c>
      <c r="AA28" t="n">
        <v>47551.9706425544</v>
      </c>
      <c r="AB28" t="n">
        <v>46311.0312958926</v>
      </c>
      <c r="AC28" t="n">
        <v>46741.1847397332</v>
      </c>
      <c r="AD28" t="n">
        <v>47076.6989132948</v>
      </c>
      <c r="AE28" t="n">
        <v>44733</v>
      </c>
      <c r="AF28" t="n">
        <v>42942</v>
      </c>
    </row>
    <row r="29">
      <c r="A29" t="s">
        <v>144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185.45583511764</v>
      </c>
      <c r="L34" t="n">
        <v>186.540372165111</v>
      </c>
      <c r="M34" t="n">
        <v>291.132372743237</v>
      </c>
      <c r="N34" t="n">
        <v>240.683441726359</v>
      </c>
      <c r="O34" t="n">
        <v>328.567851983286</v>
      </c>
      <c r="P34" t="n">
        <v>273.146768516226</v>
      </c>
      <c r="Q34" t="n">
        <v>287.99170158776</v>
      </c>
      <c r="R34" t="n">
        <v>324.369600735687</v>
      </c>
      <c r="S34" t="n">
        <v>374.038695848339</v>
      </c>
      <c r="T34" t="n">
        <v>400.210499639477</v>
      </c>
      <c r="U34" t="n">
        <v>476.38997812313</v>
      </c>
      <c r="V34" t="n">
        <v>489.93661257213</v>
      </c>
      <c r="W34" t="n">
        <v>479.799993001672</v>
      </c>
      <c r="X34" t="n">
        <v>554.601773647812</v>
      </c>
      <c r="Y34" t="n">
        <v>608.134763382157</v>
      </c>
      <c r="Z34" t="n">
        <v>597.236290920111</v>
      </c>
      <c r="AA34" t="n">
        <v>677.445883530071</v>
      </c>
      <c r="AB34" t="n">
        <v>696.380706361657</v>
      </c>
      <c r="AC34" t="n">
        <v>708.406118873397</v>
      </c>
      <c r="AD34" t="n">
        <v>679.115207373272</v>
      </c>
      <c r="AE34" t="n">
        <v>676</v>
      </c>
      <c r="AF34" t="n">
        <v>655</v>
      </c>
    </row>
    <row r="35">
      <c r="A35" t="s">
        <v>144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791.842634754177</v>
      </c>
      <c r="L35" t="n">
        <v>767.193836785176</v>
      </c>
      <c r="M35" t="n">
        <v>995.91606352728</v>
      </c>
      <c r="N35" t="n">
        <v>989.946536672971</v>
      </c>
      <c r="O35" t="n">
        <v>639.480497986614</v>
      </c>
      <c r="P35" t="n">
        <v>673.435214693867</v>
      </c>
      <c r="Q35" t="n">
        <v>654.139076737023</v>
      </c>
      <c r="R35" t="n">
        <v>738.575426404858</v>
      </c>
      <c r="S35" t="n">
        <v>885.681795675057</v>
      </c>
      <c r="T35" t="n">
        <v>963.112659249044</v>
      </c>
      <c r="U35" t="n">
        <v>1151.99897819659</v>
      </c>
      <c r="V35" t="n">
        <v>1448.44526208446</v>
      </c>
      <c r="W35" t="n">
        <v>1534.35155015103</v>
      </c>
      <c r="X35" t="n">
        <v>1557.90754045342</v>
      </c>
      <c r="Y35" t="n">
        <v>1642.55313584256</v>
      </c>
      <c r="Z35" t="n">
        <v>1829.77589221428</v>
      </c>
      <c r="AA35" t="n">
        <v>1971.6105915516</v>
      </c>
      <c r="AB35" t="n">
        <v>2187.4035286942</v>
      </c>
      <c r="AC35" t="n">
        <v>2340.8286258972</v>
      </c>
      <c r="AD35" t="n">
        <v>2529.18367346939</v>
      </c>
      <c r="AE35" t="n">
        <v>2652</v>
      </c>
      <c r="AF35" t="n">
        <v>2664</v>
      </c>
    </row>
    <row r="36">
      <c r="A36" t="s">
        <v>144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6700.8067597682</v>
      </c>
      <c r="L39" t="n">
        <v>7773.68564363433</v>
      </c>
      <c r="M39" t="n">
        <v>2641.8427785373</v>
      </c>
      <c r="N39" t="n">
        <v>2670.72122186544</v>
      </c>
      <c r="O39" t="n">
        <v>2523.61400173166</v>
      </c>
      <c r="P39" t="n">
        <v>2220.86078749442</v>
      </c>
      <c r="Q39" t="n">
        <v>2324.20376209498</v>
      </c>
      <c r="R39" t="n">
        <v>2452.59029169777</v>
      </c>
      <c r="S39" t="n">
        <v>2566.24432427104</v>
      </c>
      <c r="T39" t="n">
        <v>2701.84064009496</v>
      </c>
      <c r="U39" t="n">
        <v>3082.27532136881</v>
      </c>
      <c r="V39" t="n">
        <v>3465.86741846449</v>
      </c>
      <c r="W39" t="n">
        <v>4153.40534537939</v>
      </c>
      <c r="X39" t="n">
        <v>4563.97440169528</v>
      </c>
      <c r="Y39" t="n">
        <v>5133.21797486255</v>
      </c>
      <c r="Z39" t="n">
        <v>4684.20242453391</v>
      </c>
      <c r="AA39" t="n">
        <v>6272.16143214227</v>
      </c>
      <c r="AB39" t="n">
        <v>9291.38599608868</v>
      </c>
      <c r="AC39" t="n">
        <v>10327.8926946403</v>
      </c>
      <c r="AD39" t="n">
        <v>10770.7177404636</v>
      </c>
      <c r="AE39" t="n">
        <v>11365</v>
      </c>
      <c r="AF39" t="n">
        <v>11701</v>
      </c>
    </row>
    <row r="40">
      <c r="A40" t="s">
        <v>144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300.201153871321</v>
      </c>
      <c r="L40" t="n">
        <v>327.851260148942</v>
      </c>
      <c r="M40" t="n">
        <v>364.279177943269</v>
      </c>
      <c r="N40" t="n">
        <v>322.969168073414</v>
      </c>
      <c r="O40" t="n">
        <v>340.352777686431</v>
      </c>
      <c r="P40" t="n">
        <v>378.574212613784</v>
      </c>
      <c r="Q40" t="n">
        <v>363.836530370911</v>
      </c>
      <c r="R40" t="n">
        <v>452.236710384304</v>
      </c>
      <c r="S40" t="n">
        <v>437.360502805873</v>
      </c>
      <c r="T40" t="n">
        <v>449.886340595063</v>
      </c>
      <c r="U40" t="n">
        <v>553.627254750545</v>
      </c>
      <c r="V40" t="n">
        <v>670.636537554966</v>
      </c>
      <c r="W40" t="n">
        <v>718.230098284673</v>
      </c>
      <c r="X40" t="n">
        <v>831.186167154369</v>
      </c>
      <c r="Y40" t="n">
        <v>1045.3764486903</v>
      </c>
      <c r="Z40" t="n">
        <v>1037.80125703313</v>
      </c>
      <c r="AA40" t="n">
        <v>1084.18946290883</v>
      </c>
      <c r="AB40" t="n">
        <v>1199.75229325764</v>
      </c>
      <c r="AC40" t="n">
        <v>1194.28894037395</v>
      </c>
      <c r="AD40" t="n">
        <v>1159.57754519505</v>
      </c>
      <c r="AE40" t="n">
        <v>1094</v>
      </c>
      <c r="AF40" t="n">
        <v>1066</v>
      </c>
    </row>
    <row r="41">
      <c r="A41" t="s">
        <v>144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1143.49866318042</v>
      </c>
      <c r="L42" t="n">
        <v>1332.27918195139</v>
      </c>
      <c r="M42" t="n">
        <v>2188.39373365487</v>
      </c>
      <c r="N42" t="n">
        <v>2244.38472684031</v>
      </c>
      <c r="O42" t="n">
        <v>2102.91273307852</v>
      </c>
      <c r="P42" t="n">
        <v>2083.67877515402</v>
      </c>
      <c r="Q42" t="n">
        <v>2197.45365412227</v>
      </c>
      <c r="R42" t="n">
        <v>2248.84494789559</v>
      </c>
      <c r="S42" t="n">
        <v>2362.79987126429</v>
      </c>
      <c r="T42" t="n">
        <v>2601.4129641882</v>
      </c>
      <c r="U42" t="n">
        <v>3055.67720097365</v>
      </c>
      <c r="V42" t="n">
        <v>3426.06231624318</v>
      </c>
      <c r="W42" t="n">
        <v>4046.71002645094</v>
      </c>
      <c r="X42" t="n">
        <v>4160.95751268584</v>
      </c>
      <c r="Y42" t="n">
        <v>4436.36208894878</v>
      </c>
      <c r="Z42" t="n">
        <v>4723.56159642364</v>
      </c>
      <c r="AA42" t="n">
        <v>5036.37307703006</v>
      </c>
      <c r="AB42" t="n">
        <v>5235.34350168698</v>
      </c>
      <c r="AC42" t="n">
        <v>5525.64817378303</v>
      </c>
      <c r="AD42" t="n">
        <v>5589.81137832017</v>
      </c>
      <c r="AE42" t="n">
        <v>5799</v>
      </c>
      <c r="AF42" t="n">
        <v>5789</v>
      </c>
    </row>
    <row r="43">
      <c r="A43" t="s">
        <v>144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3628.03614824418</v>
      </c>
      <c r="L43" t="n">
        <v>4123.79264055084</v>
      </c>
      <c r="M43" t="n">
        <v>5215.50495673431</v>
      </c>
      <c r="N43" t="n">
        <v>5552.62139888324</v>
      </c>
      <c r="O43" t="n">
        <v>5329.1530069773</v>
      </c>
      <c r="P43" t="n">
        <v>5449.05894963429</v>
      </c>
      <c r="Q43" t="n">
        <v>5528.11568882834</v>
      </c>
      <c r="R43" t="n">
        <v>5884.86342128073</v>
      </c>
      <c r="S43" t="n">
        <v>6068.44844011075</v>
      </c>
      <c r="T43" t="n">
        <v>6512.11707826296</v>
      </c>
      <c r="U43" t="n">
        <v>7967.68004157517</v>
      </c>
      <c r="V43" t="n">
        <v>9640.36078486078</v>
      </c>
      <c r="W43" t="n">
        <v>10580.5866672671</v>
      </c>
      <c r="X43" t="n">
        <v>11419.0523666826</v>
      </c>
      <c r="Y43" t="n">
        <v>13122.4892843909</v>
      </c>
      <c r="Z43" t="n">
        <v>14807.599443557</v>
      </c>
      <c r="AA43" t="n">
        <v>18682.4339709419</v>
      </c>
      <c r="AB43" t="n">
        <v>24525.9129224233</v>
      </c>
      <c r="AC43" t="n">
        <v>30076.8022728263</v>
      </c>
      <c r="AD43" t="n">
        <v>35285.7187736155</v>
      </c>
      <c r="AE43" t="n">
        <v>38452</v>
      </c>
      <c r="AF43" t="n">
        <v>42903</v>
      </c>
    </row>
    <row r="44">
      <c r="A44" t="s">
        <v>144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54891.8028186052</v>
      </c>
      <c r="L44" t="n">
        <v>58860.3192357358</v>
      </c>
      <c r="M44" t="n">
        <v>58247.360852881</v>
      </c>
      <c r="N44" t="n">
        <v>59814.5235954661</v>
      </c>
      <c r="O44" t="n">
        <v>60721.7921282109</v>
      </c>
      <c r="P44" t="n">
        <v>63023.2705933142</v>
      </c>
      <c r="Q44" t="n">
        <v>67524.1505609688</v>
      </c>
      <c r="R44" t="n">
        <v>74866.3565048395</v>
      </c>
      <c r="S44" t="n">
        <v>78215.0947418962</v>
      </c>
      <c r="T44" t="n">
        <v>77959.4536913928</v>
      </c>
      <c r="U44" t="n">
        <v>85168.8019469194</v>
      </c>
      <c r="V44" t="n">
        <v>95437.7378320613</v>
      </c>
      <c r="W44" t="n">
        <v>100332.595895312</v>
      </c>
      <c r="X44" t="n">
        <v>107008.387738703</v>
      </c>
      <c r="Y44" t="n">
        <v>114452.941852617</v>
      </c>
      <c r="Z44" t="n">
        <v>119050.818998754</v>
      </c>
      <c r="AA44" t="n">
        <v>124582.146148295</v>
      </c>
      <c r="AB44" t="n">
        <v>135921.486992854</v>
      </c>
      <c r="AC44" t="n">
        <v>146554.88131692</v>
      </c>
      <c r="AD44" t="n">
        <v>153709.692484261</v>
      </c>
      <c r="AE44" t="n">
        <v>154378</v>
      </c>
      <c r="AF44" t="n">
        <v>158826</v>
      </c>
    </row>
    <row r="45">
      <c r="A45" t="s">
        <v>144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52965.390266497</v>
      </c>
      <c r="L45" t="n">
        <v>57164.3042260835</v>
      </c>
      <c r="M45" t="n">
        <v>56264.5451827589</v>
      </c>
      <c r="N45" t="n">
        <v>57722.832663952</v>
      </c>
      <c r="O45" t="n">
        <v>58764.1557421276</v>
      </c>
      <c r="P45" t="n">
        <v>61252.1738914759</v>
      </c>
      <c r="Q45" t="n">
        <v>65452.8480425889</v>
      </c>
      <c r="R45" t="n">
        <v>72564.6656259103</v>
      </c>
      <c r="S45" t="n">
        <v>75808.3371180222</v>
      </c>
      <c r="T45" t="n">
        <v>75880.2342511008</v>
      </c>
      <c r="U45" t="n">
        <v>83098.625510628</v>
      </c>
      <c r="V45" t="n">
        <v>94541.4974535343</v>
      </c>
      <c r="W45" t="n">
        <v>99197.9882856361</v>
      </c>
      <c r="X45" t="n">
        <v>105992.032107655</v>
      </c>
      <c r="Y45" t="n">
        <v>113376.764640098</v>
      </c>
      <c r="Z45" t="n">
        <v>118050.361654711</v>
      </c>
      <c r="AA45" t="n">
        <v>122659.775989712</v>
      </c>
      <c r="AB45" t="n">
        <v>133097.647539292</v>
      </c>
      <c r="AC45" t="n">
        <v>142969.955221035</v>
      </c>
      <c r="AD45" t="n">
        <v>149700.018168279</v>
      </c>
      <c r="AE45" t="n">
        <v>150247</v>
      </c>
      <c r="AF45" t="n">
        <v>153144</v>
      </c>
    </row>
    <row r="46">
      <c r="A46" t="s">
        <v>144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2488.21176877497</v>
      </c>
      <c r="L46" t="n">
        <v>2793.61649197055</v>
      </c>
      <c r="M46" t="n">
        <v>2998.8915568412</v>
      </c>
      <c r="N46" t="n">
        <v>3282.27487703342</v>
      </c>
      <c r="O46" t="n">
        <v>3204.19432929782</v>
      </c>
      <c r="P46" t="n">
        <v>3346.75382276234</v>
      </c>
      <c r="Q46" t="n">
        <v>3306.99434758845</v>
      </c>
      <c r="R46" t="n">
        <v>3615.15515983358</v>
      </c>
      <c r="S46" t="n">
        <v>3683.97670262996</v>
      </c>
      <c r="T46" t="n">
        <v>3887.22325092641</v>
      </c>
      <c r="U46" t="n">
        <v>4886.31061141254</v>
      </c>
      <c r="V46" t="n">
        <v>6189.54974094512</v>
      </c>
      <c r="W46" t="n">
        <v>6499.41734908175</v>
      </c>
      <c r="X46" t="n">
        <v>7226.94766445073</v>
      </c>
      <c r="Y46" t="n">
        <v>8663.2564479004</v>
      </c>
      <c r="Z46" t="n">
        <v>10067.4409084652</v>
      </c>
      <c r="AA46" t="n">
        <v>13643.2475893934</v>
      </c>
      <c r="AB46" t="n">
        <v>19293.9838127208</v>
      </c>
      <c r="AC46" t="n">
        <v>24554.3876575254</v>
      </c>
      <c r="AD46" t="n">
        <v>29696.8040025413</v>
      </c>
      <c r="AE46" t="n">
        <v>32653</v>
      </c>
      <c r="AF46" t="n">
        <v>37114</v>
      </c>
    </row>
    <row r="47">
      <c r="A47" t="s">
        <v>144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1527.82760105225</v>
      </c>
      <c r="L47" t="n">
        <v>1532.0393931985</v>
      </c>
      <c r="M47" t="n">
        <v>1458.58544968899</v>
      </c>
      <c r="N47" t="n">
        <v>1614.28844190785</v>
      </c>
      <c r="O47" t="n">
        <v>1788.16528754786</v>
      </c>
      <c r="P47" t="n">
        <v>2086.35794768743</v>
      </c>
      <c r="Q47" t="n">
        <v>2351.35700308495</v>
      </c>
      <c r="R47" t="n">
        <v>2604.13561903748</v>
      </c>
      <c r="S47" t="n">
        <v>3231.8628207625</v>
      </c>
      <c r="T47" t="n">
        <v>3375.64640429491</v>
      </c>
      <c r="U47" t="n">
        <v>4092.85173098646</v>
      </c>
      <c r="V47" t="n">
        <v>4366.52433925574</v>
      </c>
      <c r="W47" t="n">
        <v>4169.61356013516</v>
      </c>
      <c r="X47" t="n">
        <v>4354.51639184937</v>
      </c>
      <c r="Y47" t="n">
        <v>4411.86961470424</v>
      </c>
      <c r="Z47" t="n">
        <v>4790.40280649839</v>
      </c>
      <c r="AA47" t="n">
        <v>4337.3150466964</v>
      </c>
      <c r="AB47" t="n">
        <v>4356.22775765583</v>
      </c>
      <c r="AC47" t="n">
        <v>5446.37812773185</v>
      </c>
      <c r="AD47" t="n">
        <v>6164.80876880764</v>
      </c>
      <c r="AE47" t="n">
        <v>6429</v>
      </c>
      <c r="AF47" t="n">
        <v>6933</v>
      </c>
    </row>
    <row r="48">
      <c r="A48" t="s">
        <v>144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2844.36046023196</v>
      </c>
      <c r="L48" t="n">
        <v>2967.14629091014</v>
      </c>
      <c r="M48" t="n">
        <v>3031.00166302442</v>
      </c>
      <c r="N48" t="n">
        <v>3103.58214129583</v>
      </c>
      <c r="O48" t="n">
        <v>3536.2691471816</v>
      </c>
      <c r="P48" t="n">
        <v>3927.53284950947</v>
      </c>
      <c r="Q48" t="n">
        <v>4328.75988612429</v>
      </c>
      <c r="R48" t="n">
        <v>4857.58953577727</v>
      </c>
      <c r="S48" t="n">
        <v>5815.0396452713</v>
      </c>
      <c r="T48" t="n">
        <v>6435.39884812674</v>
      </c>
      <c r="U48" t="n">
        <v>7655.23667399403</v>
      </c>
      <c r="V48" t="n">
        <v>8109.9809198834</v>
      </c>
      <c r="W48" t="n">
        <v>8023.38148418363</v>
      </c>
      <c r="X48" t="n">
        <v>8403.91963812809</v>
      </c>
      <c r="Y48" t="n">
        <v>8451.41188999293</v>
      </c>
      <c r="Z48" t="n">
        <v>9038.34648916592</v>
      </c>
      <c r="AA48" t="n">
        <v>8416.98771053482</v>
      </c>
      <c r="AB48" t="n">
        <v>8470.17226576378</v>
      </c>
      <c r="AC48" t="n">
        <v>9751.55162134546</v>
      </c>
      <c r="AD48" t="n">
        <v>10551.181036095</v>
      </c>
      <c r="AE48" t="n">
        <v>10990</v>
      </c>
      <c r="AF48" t="n">
        <v>11190</v>
      </c>
    </row>
    <row r="49">
      <c r="A49" t="s">
        <v>144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716.027350263938</v>
      </c>
      <c r="L49" t="n">
        <v>782.441481302912</v>
      </c>
      <c r="M49" t="n">
        <v>766.916848737378</v>
      </c>
      <c r="N49" t="n">
        <v>594.731646569244</v>
      </c>
      <c r="O49" t="n">
        <v>731.024315574696</v>
      </c>
      <c r="P49" t="n">
        <v>667.955551093742</v>
      </c>
      <c r="Q49" t="n">
        <v>707.189357325386</v>
      </c>
      <c r="R49" t="n">
        <v>852.787166186495</v>
      </c>
      <c r="S49" t="n">
        <v>931.36092228476</v>
      </c>
      <c r="T49" t="n">
        <v>1016.13017880477</v>
      </c>
      <c r="U49" t="n">
        <v>937.393390080628</v>
      </c>
      <c r="V49" t="n">
        <v>924.09702993764</v>
      </c>
      <c r="W49" t="n">
        <v>888.72489482041</v>
      </c>
      <c r="X49" t="n">
        <v>888.72489482041</v>
      </c>
      <c r="Y49" t="n">
        <v>814.304970375497</v>
      </c>
      <c r="Z49" t="n">
        <v>807.729156348239</v>
      </c>
      <c r="AA49" t="n">
        <v>743.675365723849</v>
      </c>
      <c r="AB49" t="n">
        <v>728.990661746227</v>
      </c>
      <c r="AC49" t="n">
        <v>697.295415583348</v>
      </c>
      <c r="AD49" t="n">
        <v>724.448663853727</v>
      </c>
      <c r="AE49" t="n">
        <v>739</v>
      </c>
      <c r="AF49" t="n">
        <v>676</v>
      </c>
    </row>
    <row r="50">
      <c r="A50" t="s">
        <v>144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577.230347161885</v>
      </c>
      <c r="L50" t="n">
        <v>629.10382004259</v>
      </c>
      <c r="M50" t="n">
        <v>788.57943875968</v>
      </c>
      <c r="N50" t="n">
        <v>884.747662998666</v>
      </c>
      <c r="O50" t="n">
        <v>1003.74881065346</v>
      </c>
      <c r="P50" t="n">
        <v>1164.79428077848</v>
      </c>
      <c r="Q50" t="n">
        <v>1261.6002397708</v>
      </c>
      <c r="R50" t="n">
        <v>1387.97088148406</v>
      </c>
      <c r="S50" t="n">
        <v>1634.79249320294</v>
      </c>
      <c r="T50" t="n">
        <v>2031.41225272228</v>
      </c>
      <c r="U50" t="n">
        <v>2617.65133217637</v>
      </c>
      <c r="V50" t="n">
        <v>2813.1701047906</v>
      </c>
      <c r="W50" t="n">
        <v>2964.73682064054</v>
      </c>
      <c r="X50" t="n">
        <v>3162.31067578604</v>
      </c>
      <c r="Y50" t="n">
        <v>3229.88631137872</v>
      </c>
      <c r="Z50" t="n">
        <v>3444.04814247554</v>
      </c>
      <c r="AA50" t="n">
        <v>3346.29628100594</v>
      </c>
      <c r="AB50" t="n">
        <v>3396.33842304959</v>
      </c>
      <c r="AC50" t="n">
        <v>3610.52192720587</v>
      </c>
      <c r="AD50" t="n">
        <v>3662.16359810626</v>
      </c>
      <c r="AE50" t="n">
        <v>3822</v>
      </c>
      <c r="AF50" t="n">
        <v>3581</v>
      </c>
    </row>
    <row r="51">
      <c r="A51" t="s">
        <v>144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139.560681808162</v>
      </c>
      <c r="L53" t="n">
        <v>128.436279635048</v>
      </c>
      <c r="M53" t="n">
        <v>130.458898211978</v>
      </c>
      <c r="N53" t="n">
        <v>110.232712442679</v>
      </c>
      <c r="O53" t="n">
        <v>113.21197494113</v>
      </c>
      <c r="P53" t="n">
        <v>123.947593254513</v>
      </c>
      <c r="Q53" t="n">
        <v>137.941676363893</v>
      </c>
      <c r="R53" t="n">
        <v>178.924348327079</v>
      </c>
      <c r="S53" t="n">
        <v>296.077195446</v>
      </c>
      <c r="T53" t="n">
        <v>311.778258840863</v>
      </c>
      <c r="U53" t="n">
        <v>348.842807094672</v>
      </c>
      <c r="V53" t="n">
        <v>362.612917901041</v>
      </c>
      <c r="W53" t="n">
        <v>407.365778021739</v>
      </c>
      <c r="X53" t="n">
        <v>441.218889768698</v>
      </c>
      <c r="Y53" t="n">
        <v>481.946787285808</v>
      </c>
      <c r="Z53" t="n">
        <v>498.050021228532</v>
      </c>
      <c r="AA53" t="n">
        <v>576.044431711748</v>
      </c>
      <c r="AB53" t="n">
        <v>562.379144098148</v>
      </c>
      <c r="AC53" t="n">
        <v>588.638092460707</v>
      </c>
      <c r="AD53" t="n">
        <v>553.8203125</v>
      </c>
      <c r="AE53" t="n">
        <v>533</v>
      </c>
      <c r="AF53" t="n">
        <v>491</v>
      </c>
    </row>
    <row r="54">
      <c r="A54" t="s">
        <v>144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216.506421358184</v>
      </c>
      <c r="L54" t="n">
        <v>204.193259953927</v>
      </c>
      <c r="M54" t="n">
        <v>226.767389195065</v>
      </c>
      <c r="N54" t="n">
        <v>215.531167207922</v>
      </c>
      <c r="O54" t="n">
        <v>266.657165010732</v>
      </c>
      <c r="P54" t="n">
        <v>294.983384004546</v>
      </c>
      <c r="Q54" t="n">
        <v>324.080384467579</v>
      </c>
      <c r="R54" t="n">
        <v>393.742523184909</v>
      </c>
      <c r="S54" t="n">
        <v>535.868835029729</v>
      </c>
      <c r="T54" t="n">
        <v>555.756750556606</v>
      </c>
      <c r="U54" t="n">
        <v>649.989109032485</v>
      </c>
      <c r="V54" t="n">
        <v>683.784036711817</v>
      </c>
      <c r="W54" t="n">
        <v>750.138079747997</v>
      </c>
      <c r="X54" t="n">
        <v>800.957448920909</v>
      </c>
      <c r="Y54" t="n">
        <v>898.311392988644</v>
      </c>
      <c r="Z54" t="n">
        <v>924.170169007091</v>
      </c>
      <c r="AA54" t="n">
        <v>1004.48495750414</v>
      </c>
      <c r="AB54" t="n">
        <v>995.028509159431</v>
      </c>
      <c r="AC54" t="n">
        <v>1004.86945045881</v>
      </c>
      <c r="AD54" t="n">
        <v>995.081761006289</v>
      </c>
      <c r="AE54" t="n">
        <v>993</v>
      </c>
      <c r="AF54" t="n">
        <v>923</v>
      </c>
    </row>
    <row r="55">
      <c r="A55" t="s">
        <v>144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75.6189111443461</v>
      </c>
      <c r="L55" t="n">
        <v>74.583035649218</v>
      </c>
      <c r="M55" t="n">
        <v>95.3005455517786</v>
      </c>
      <c r="N55" t="n">
        <v>104.523178992273</v>
      </c>
      <c r="O55" t="n">
        <v>152.764646219476</v>
      </c>
      <c r="P55" t="n">
        <v>170.279064257378</v>
      </c>
      <c r="Q55" t="n">
        <v>185.303687574205</v>
      </c>
      <c r="R55" t="n">
        <v>213.656164361516</v>
      </c>
      <c r="S55" t="n">
        <v>239.585310521894</v>
      </c>
      <c r="T55" t="n">
        <v>243.921696232697</v>
      </c>
      <c r="U55" t="n">
        <v>300.452904801648</v>
      </c>
      <c r="V55" t="n">
        <v>320.262986436922</v>
      </c>
      <c r="W55" t="n">
        <v>342.198807425752</v>
      </c>
      <c r="X55" t="n">
        <v>359.41635748491</v>
      </c>
      <c r="Y55" t="n">
        <v>415.373395177171</v>
      </c>
      <c r="Z55" t="n">
        <v>425.211186115578</v>
      </c>
      <c r="AA55" t="n">
        <v>428.45707303249</v>
      </c>
      <c r="AB55" t="n">
        <v>432.657632572025</v>
      </c>
      <c r="AC55" t="n">
        <v>416.26908588369</v>
      </c>
      <c r="AD55" t="n">
        <v>441.266968325792</v>
      </c>
      <c r="AE55" t="n">
        <v>460</v>
      </c>
      <c r="AF55" t="n">
        <v>432</v>
      </c>
    </row>
    <row r="56">
      <c r="A56" t="s">
        <v>144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144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57966.7987062909</v>
      </c>
      <c r="L57" t="n">
        <v>62074.9367842479</v>
      </c>
      <c r="M57" t="n">
        <v>61578.3928473375</v>
      </c>
      <c r="N57" t="n">
        <v>63163.3564626376</v>
      </c>
      <c r="O57" t="n">
        <v>64560.5768910473</v>
      </c>
      <c r="P57" t="n">
        <v>67316.0735507981</v>
      </c>
      <c r="Q57" t="n">
        <v>72202.9364491678</v>
      </c>
      <c r="R57" t="n">
        <v>80171.6956384908</v>
      </c>
      <c r="S57" t="n">
        <v>84483.3651022482</v>
      </c>
      <c r="T57" t="n">
        <v>84862.8393794514</v>
      </c>
      <c r="U57" t="n">
        <v>93407.466247348</v>
      </c>
      <c r="V57" t="n">
        <v>104247.548115513</v>
      </c>
      <c r="W57" t="n">
        <v>109098.393774065</v>
      </c>
      <c r="X57" t="n">
        <v>116270.451145391</v>
      </c>
      <c r="Y57" t="n">
        <v>123975.555300646</v>
      </c>
      <c r="Z57" t="n">
        <v>129158.049607611</v>
      </c>
      <c r="AA57" t="n">
        <v>134102.800356033</v>
      </c>
      <c r="AB57" t="n">
        <v>145605.526209779</v>
      </c>
      <c r="AC57" t="n">
        <v>157501.9675079</v>
      </c>
      <c r="AD57" t="n">
        <v>165417.075258649</v>
      </c>
      <c r="AE57" t="n">
        <v>166462</v>
      </c>
      <c r="AF57" t="n">
        <v>171082</v>
      </c>
    </row>
    <row r="58">
      <c r="A58" t="s">
        <v>144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57966.7987062909</v>
      </c>
      <c r="L58" t="n">
        <v>62074.9367842479</v>
      </c>
      <c r="M58" t="n">
        <v>61578.3928473375</v>
      </c>
      <c r="N58" t="n">
        <v>63163.3564626376</v>
      </c>
      <c r="O58" t="n">
        <v>64560.5768910473</v>
      </c>
      <c r="P58" t="n">
        <v>67316.0735507981</v>
      </c>
      <c r="Q58" t="n">
        <v>72202.9364491678</v>
      </c>
      <c r="R58" t="n">
        <v>80171.6956384908</v>
      </c>
      <c r="S58" t="n">
        <v>84483.3651022482</v>
      </c>
      <c r="T58" t="n">
        <v>84862.8393794514</v>
      </c>
      <c r="U58" t="n">
        <v>93407.466247348</v>
      </c>
      <c r="V58" t="n">
        <v>104247.548115513</v>
      </c>
      <c r="W58" t="n">
        <v>109098.393774065</v>
      </c>
      <c r="X58" t="n">
        <v>116270.451145391</v>
      </c>
      <c r="Y58" t="n">
        <v>123975.555300646</v>
      </c>
      <c r="Z58" t="n">
        <v>129158.049607611</v>
      </c>
      <c r="AA58" t="n">
        <v>134102.800356033</v>
      </c>
      <c r="AB58" t="n">
        <v>145605.526209779</v>
      </c>
      <c r="AC58" t="n">
        <v>157501.9675079</v>
      </c>
      <c r="AD58" t="n">
        <v>165417.075258649</v>
      </c>
      <c r="AE58" t="n">
        <v>166462</v>
      </c>
      <c r="AF58" t="n">
        <v>171082</v>
      </c>
    </row>
    <row r="59">
      <c r="A59" t="s">
        <v>144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236391.82556987</v>
      </c>
      <c r="L57" t="n">
        <v>236749.351408494</v>
      </c>
      <c r="M57" t="n">
        <v>247187.959994964</v>
      </c>
      <c r="N57" t="n">
        <v>259101.275215272</v>
      </c>
      <c r="O57" t="n">
        <v>251326.226357698</v>
      </c>
      <c r="P57" t="n">
        <v>248435.938013631</v>
      </c>
      <c r="Q57" t="n">
        <v>254419.839937403</v>
      </c>
      <c r="R57" t="n">
        <v>285540.367884737</v>
      </c>
      <c r="S57" t="n">
        <v>288629.382808536</v>
      </c>
      <c r="T57" t="n">
        <v>309036.66914868</v>
      </c>
      <c r="U57" t="n">
        <v>317032.617718502</v>
      </c>
      <c r="V57" t="n">
        <v>333091.202549122</v>
      </c>
      <c r="W57" t="n">
        <v>336628.301831629</v>
      </c>
      <c r="X57" t="n">
        <v>347428.530438457</v>
      </c>
      <c r="Y57" t="n">
        <v>370813.113526298</v>
      </c>
      <c r="Z57" t="n">
        <v>370689.179706397</v>
      </c>
      <c r="AA57" t="n">
        <v>367334.448698304</v>
      </c>
      <c r="AB57" t="n">
        <v>363420.097793251</v>
      </c>
      <c r="AC57" t="n">
        <v>366889.642416196</v>
      </c>
      <c r="AD57" t="n">
        <v>368292.014980233</v>
      </c>
      <c r="AE57" t="n">
        <v>358142</v>
      </c>
      <c r="AF57" t="n">
        <v>349104</v>
      </c>
    </row>
    <row r="58">
      <c r="A58" t="s">
        <v>145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83500.421936132</v>
      </c>
      <c r="L2" t="n">
        <v>78746.1495023085</v>
      </c>
      <c r="M2" t="n">
        <v>77435.8010771251</v>
      </c>
      <c r="N2" t="n">
        <v>75687.5967037773</v>
      </c>
      <c r="O2" t="n">
        <v>73121.5068610077</v>
      </c>
      <c r="P2" t="n">
        <v>69759.0457310452</v>
      </c>
      <c r="Q2" t="n">
        <v>66787.4345470388</v>
      </c>
      <c r="R2" t="n">
        <v>70478.9284818232</v>
      </c>
      <c r="S2" t="n">
        <v>68882.9874164321</v>
      </c>
      <c r="T2" t="n">
        <v>66641.0155959162</v>
      </c>
      <c r="U2" t="n">
        <v>66037.2575333442</v>
      </c>
      <c r="V2" t="n">
        <v>66934.3699090627</v>
      </c>
      <c r="W2" t="n">
        <v>68177.7628138003</v>
      </c>
      <c r="X2" t="n">
        <v>67121.992804361</v>
      </c>
      <c r="Y2" t="n">
        <v>68841.8214814851</v>
      </c>
      <c r="Z2" t="n">
        <v>71570.371581616</v>
      </c>
      <c r="AA2" t="n">
        <v>69376.6647400746</v>
      </c>
      <c r="AB2" t="n">
        <v>67102.0199944983</v>
      </c>
      <c r="AC2" t="n">
        <v>65028.6889025098</v>
      </c>
      <c r="AD2" t="n">
        <v>62615.7367521368</v>
      </c>
      <c r="AE2" t="n">
        <v>60020</v>
      </c>
      <c r="AF2" t="n">
        <v>57041</v>
      </c>
    </row>
    <row r="3">
      <c r="A3" t="s">
        <v>146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22605.2978246946</v>
      </c>
      <c r="L3" t="n">
        <v>25706.1187589139</v>
      </c>
      <c r="M3" t="n">
        <v>24224.7949283187</v>
      </c>
      <c r="N3" t="n">
        <v>23816.2491640089</v>
      </c>
      <c r="O3" t="n">
        <v>19692.317792504</v>
      </c>
      <c r="P3" t="n">
        <v>18712.8754279735</v>
      </c>
      <c r="Q3" t="n">
        <v>16643.269613747</v>
      </c>
      <c r="R3" t="n">
        <v>19129.9712441424</v>
      </c>
      <c r="S3" t="n">
        <v>18843.8735394325</v>
      </c>
      <c r="T3" t="n">
        <v>20152.4758685598</v>
      </c>
      <c r="U3" t="n">
        <v>22154.8481194404</v>
      </c>
      <c r="V3" t="n">
        <v>24150.0237533302</v>
      </c>
      <c r="W3" t="n">
        <v>25568.758830223</v>
      </c>
      <c r="X3" t="n">
        <v>27131.2884442365</v>
      </c>
      <c r="Y3" t="n">
        <v>29891.4741535504</v>
      </c>
      <c r="Z3" t="n">
        <v>24883.592693505</v>
      </c>
      <c r="AA3" t="n">
        <v>29025.6753563079</v>
      </c>
      <c r="AB3" t="n">
        <v>31681.7211842817</v>
      </c>
      <c r="AC3" t="n">
        <v>31415.757822932</v>
      </c>
      <c r="AD3" t="n">
        <v>31617.7191951784</v>
      </c>
      <c r="AE3" t="n">
        <v>33229</v>
      </c>
      <c r="AF3" t="n">
        <v>35590</v>
      </c>
    </row>
    <row r="4">
      <c r="A4" t="s">
        <v>146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147340.395479971</v>
      </c>
      <c r="L4" t="n">
        <v>153327.504367553</v>
      </c>
      <c r="M4" t="n">
        <v>158392.865469679</v>
      </c>
      <c r="N4" t="n">
        <v>162911.850301804</v>
      </c>
      <c r="O4" t="n">
        <v>151481.271246249</v>
      </c>
      <c r="P4" t="n">
        <v>149496.675666516</v>
      </c>
      <c r="Q4" t="n">
        <v>149099.73959588</v>
      </c>
      <c r="R4" t="n">
        <v>156422.113767861</v>
      </c>
      <c r="S4" t="n">
        <v>162632.645926334</v>
      </c>
      <c r="T4" t="n">
        <v>169518.540535321</v>
      </c>
      <c r="U4" t="n">
        <v>183563.146951969</v>
      </c>
      <c r="V4" t="n">
        <v>194718.779771217</v>
      </c>
      <c r="W4" t="n">
        <v>193293.019136101</v>
      </c>
      <c r="X4" t="n">
        <v>194673.393788108</v>
      </c>
      <c r="Y4" t="n">
        <v>203075.371158495</v>
      </c>
      <c r="Z4" t="n">
        <v>207292.354656272</v>
      </c>
      <c r="AA4" t="n">
        <v>216740.61244516</v>
      </c>
      <c r="AB4" t="n">
        <v>223844.535026588</v>
      </c>
      <c r="AC4" t="n">
        <v>231764.435450611</v>
      </c>
      <c r="AD4" t="n">
        <v>242042.603377828</v>
      </c>
      <c r="AE4" t="n">
        <v>251877</v>
      </c>
      <c r="AF4" t="n">
        <v>258560</v>
      </c>
    </row>
    <row r="5">
      <c r="A5" t="s">
        <v>146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111702.384659976</v>
      </c>
      <c r="L20" t="n">
        <v>108703.742944465</v>
      </c>
      <c r="M20" t="n">
        <v>107783.51776298</v>
      </c>
      <c r="N20" t="n">
        <v>108084.59708953</v>
      </c>
      <c r="O20" t="n">
        <v>108773.856044084</v>
      </c>
      <c r="P20" t="n">
        <v>113178.407005819</v>
      </c>
      <c r="Q20" t="n">
        <v>112024.157229498</v>
      </c>
      <c r="R20" t="n">
        <v>118132.919688645</v>
      </c>
      <c r="S20" t="n">
        <v>112046.837231776</v>
      </c>
      <c r="T20" t="n">
        <v>110818.810671035</v>
      </c>
      <c r="U20" t="n">
        <v>124094.082536889</v>
      </c>
      <c r="V20" t="n">
        <v>142321.355943345</v>
      </c>
      <c r="W20" t="n">
        <v>142885.96020788</v>
      </c>
      <c r="X20" t="n">
        <v>144068.125304426</v>
      </c>
      <c r="Y20" t="n">
        <v>152633.170512091</v>
      </c>
      <c r="Z20" t="n">
        <v>155762.136011695</v>
      </c>
      <c r="AA20" t="n">
        <v>159753.060422636</v>
      </c>
      <c r="AB20" t="n">
        <v>161840.322057913</v>
      </c>
      <c r="AC20" t="n">
        <v>161997.700122996</v>
      </c>
      <c r="AD20" t="n">
        <v>167351.720858295</v>
      </c>
      <c r="AE20" t="n">
        <v>172301</v>
      </c>
      <c r="AF20" t="n">
        <v>175770</v>
      </c>
    </row>
    <row r="21">
      <c r="A21" t="s">
        <v>146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172852.433510609</v>
      </c>
      <c r="L21" t="n">
        <v>173533.282334938</v>
      </c>
      <c r="M21" t="n">
        <v>179287.352614353</v>
      </c>
      <c r="N21" t="n">
        <v>184753.239419447</v>
      </c>
      <c r="O21" t="n">
        <v>185418.537850734</v>
      </c>
      <c r="P21" t="n">
        <v>191494.19597818</v>
      </c>
      <c r="Q21" t="n">
        <v>192495.833503281</v>
      </c>
      <c r="R21" t="n">
        <v>202855.517908048</v>
      </c>
      <c r="S21" t="n">
        <v>196092.018956433</v>
      </c>
      <c r="T21" t="n">
        <v>200235.284556238</v>
      </c>
      <c r="U21" t="n">
        <v>222047.568256994</v>
      </c>
      <c r="V21" t="n">
        <v>248961.876538551</v>
      </c>
      <c r="W21" t="n">
        <v>249073.164592939</v>
      </c>
      <c r="X21" t="n">
        <v>254588.72572027</v>
      </c>
      <c r="Y21" t="n">
        <v>266640.854905256</v>
      </c>
      <c r="Z21" t="n">
        <v>272192.87534769</v>
      </c>
      <c r="AA21" t="n">
        <v>277182.228581998</v>
      </c>
      <c r="AB21" t="n">
        <v>278268.930226485</v>
      </c>
      <c r="AC21" t="n">
        <v>279720.514555187</v>
      </c>
      <c r="AD21" t="n">
        <v>287780.91892905</v>
      </c>
      <c r="AE21" t="n">
        <v>294756</v>
      </c>
      <c r="AF21" t="n">
        <v>299827</v>
      </c>
    </row>
    <row r="22">
      <c r="A22" t="s">
        <v>146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62532.5707279879</v>
      </c>
      <c r="L22" t="n">
        <v>65805.1881707519</v>
      </c>
      <c r="M22" t="n">
        <v>71986.7001173854</v>
      </c>
      <c r="N22" t="n">
        <v>76806.8477515854</v>
      </c>
      <c r="O22" t="n">
        <v>76815.7059431047</v>
      </c>
      <c r="P22" t="n">
        <v>78585.7825613986</v>
      </c>
      <c r="Q22" t="n">
        <v>80572.6019801067</v>
      </c>
      <c r="R22" t="n">
        <v>84832.9602397714</v>
      </c>
      <c r="S22" t="n">
        <v>84066.2749336541</v>
      </c>
      <c r="T22" t="n">
        <v>89348.6740878287</v>
      </c>
      <c r="U22" t="n">
        <v>97913.2198208878</v>
      </c>
      <c r="V22" t="n">
        <v>106647.579822792</v>
      </c>
      <c r="W22" t="n">
        <v>106198.079628481</v>
      </c>
      <c r="X22" t="n">
        <v>110524.455543008</v>
      </c>
      <c r="Y22" t="n">
        <v>114011.665887643</v>
      </c>
      <c r="Z22" t="n">
        <v>116434.79626015</v>
      </c>
      <c r="AA22" t="n">
        <v>117432.172470734</v>
      </c>
      <c r="AB22" t="n">
        <v>116428.192654797</v>
      </c>
      <c r="AC22" t="n">
        <v>117724.655821894</v>
      </c>
      <c r="AD22" t="n">
        <v>120429.276261373</v>
      </c>
      <c r="AE22" t="n">
        <v>122455</v>
      </c>
      <c r="AF22" t="n">
        <v>124057</v>
      </c>
    </row>
    <row r="23">
      <c r="A23" t="s">
        <v>146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20219.5542696083</v>
      </c>
      <c r="L23" t="n">
        <v>18132.1403375002</v>
      </c>
      <c r="M23" t="n">
        <v>17463.3106746515</v>
      </c>
      <c r="N23" t="n">
        <v>17915.6276091685</v>
      </c>
      <c r="O23" t="n">
        <v>17175.5251682409</v>
      </c>
      <c r="P23" t="n">
        <v>14167.1898511381</v>
      </c>
      <c r="Q23" t="n">
        <v>14768.6387358251</v>
      </c>
      <c r="R23" t="n">
        <v>16702.7396646687</v>
      </c>
      <c r="S23" t="n">
        <v>17082.5240516986</v>
      </c>
      <c r="T23" t="n">
        <v>16632.8164770109</v>
      </c>
      <c r="U23" t="n">
        <v>17561.6231165555</v>
      </c>
      <c r="V23" t="n">
        <v>19430.6333512093</v>
      </c>
      <c r="W23" t="n">
        <v>20099.0819402587</v>
      </c>
      <c r="X23" t="n">
        <v>22444.8381505061</v>
      </c>
      <c r="Y23" t="n">
        <v>24280.1269280695</v>
      </c>
      <c r="Z23" t="n">
        <v>25030.7675127098</v>
      </c>
      <c r="AA23" t="n">
        <v>28482.8744939689</v>
      </c>
      <c r="AB23" t="n">
        <v>30430.2352921953</v>
      </c>
      <c r="AC23" t="n">
        <v>33365.1750616397</v>
      </c>
      <c r="AD23" t="n">
        <v>37238.8719920193</v>
      </c>
      <c r="AE23" t="n">
        <v>42104</v>
      </c>
      <c r="AF23" t="n">
        <v>45097</v>
      </c>
    </row>
    <row r="24">
      <c r="A24" t="s">
        <v>146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60393.4740996172</v>
      </c>
      <c r="L24" t="n">
        <v>64359.282251055</v>
      </c>
      <c r="M24" t="n">
        <v>66185.7840693254</v>
      </c>
      <c r="N24" t="n">
        <v>68604.2820115056</v>
      </c>
      <c r="O24" t="n">
        <v>70369.022384792</v>
      </c>
      <c r="P24" t="n">
        <v>70826.4015949159</v>
      </c>
      <c r="Q24" t="n">
        <v>65922.7360381947</v>
      </c>
      <c r="R24" t="n">
        <v>72442.4325808206</v>
      </c>
      <c r="S24" t="n">
        <v>77195.8760481006</v>
      </c>
      <c r="T24" t="n">
        <v>79430.6775611246</v>
      </c>
      <c r="U24" t="n">
        <v>80407.4433175497</v>
      </c>
      <c r="V24" t="n">
        <v>82514.9660897095</v>
      </c>
      <c r="W24" t="n">
        <v>85091.2261769745</v>
      </c>
      <c r="X24" t="n">
        <v>90715.968854441</v>
      </c>
      <c r="Y24" t="n">
        <v>97529.8267762119</v>
      </c>
      <c r="Z24" t="n">
        <v>101068.758733593</v>
      </c>
      <c r="AA24" t="n">
        <v>106213.25157325</v>
      </c>
      <c r="AB24" t="n">
        <v>112065.869893257</v>
      </c>
      <c r="AC24" t="n">
        <v>119017.452996736</v>
      </c>
      <c r="AD24" t="n">
        <v>126531.424423596</v>
      </c>
      <c r="AE24" t="n">
        <v>131336</v>
      </c>
      <c r="AF24" t="n">
        <v>136861</v>
      </c>
    </row>
    <row r="25">
      <c r="A25" t="s">
        <v>146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130752.359785866</v>
      </c>
      <c r="L28" t="n">
        <v>130719.353515473</v>
      </c>
      <c r="M28" t="n">
        <v>129281.533594787</v>
      </c>
      <c r="N28" t="n">
        <v>127807.337437405</v>
      </c>
      <c r="O28" t="n">
        <v>128251.002878546</v>
      </c>
      <c r="P28" t="n">
        <v>140028.167734041</v>
      </c>
      <c r="Q28" t="n">
        <v>150675.280614351</v>
      </c>
      <c r="R28" t="n">
        <v>169432.842346684</v>
      </c>
      <c r="S28" t="n">
        <v>179423.476640916</v>
      </c>
      <c r="T28" t="n">
        <v>188916.421261045</v>
      </c>
      <c r="U28" t="n">
        <v>208038.409006967</v>
      </c>
      <c r="V28" t="n">
        <v>237083.8462567</v>
      </c>
      <c r="W28" t="n">
        <v>271893.947614126</v>
      </c>
      <c r="X28" t="n">
        <v>304579.133787485</v>
      </c>
      <c r="Y28" t="n">
        <v>328851.238993343</v>
      </c>
      <c r="Z28" t="n">
        <v>340864.422783479</v>
      </c>
      <c r="AA28" t="n">
        <v>359877.596647054</v>
      </c>
      <c r="AB28" t="n">
        <v>371862.781383346</v>
      </c>
      <c r="AC28" t="n">
        <v>389892.361321175</v>
      </c>
      <c r="AD28" t="n">
        <v>404574.372625262</v>
      </c>
      <c r="AE28" t="n">
        <v>415991</v>
      </c>
      <c r="AF28" t="n">
        <v>432265</v>
      </c>
    </row>
    <row r="29">
      <c r="A29" t="s">
        <v>146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11184.0328925694</v>
      </c>
      <c r="L34" t="n">
        <v>12899.7305815385</v>
      </c>
      <c r="M34" t="n">
        <v>15239.777664413</v>
      </c>
      <c r="N34" t="n">
        <v>15861.4176602194</v>
      </c>
      <c r="O34" t="n">
        <v>18525.1671909433</v>
      </c>
      <c r="P34" t="n">
        <v>18162.9230143507</v>
      </c>
      <c r="Q34" t="n">
        <v>18490.0943372996</v>
      </c>
      <c r="R34" t="n">
        <v>21219.795063579</v>
      </c>
      <c r="S34" t="n">
        <v>23691.0886199304</v>
      </c>
      <c r="T34" t="n">
        <v>24281.4001464316</v>
      </c>
      <c r="U34" t="n">
        <v>26163.6229645379</v>
      </c>
      <c r="V34" t="n">
        <v>27012.0287678073</v>
      </c>
      <c r="W34" t="n">
        <v>24841.8684358366</v>
      </c>
      <c r="X34" t="n">
        <v>25733.8487942439</v>
      </c>
      <c r="Y34" t="n">
        <v>26638.4259248468</v>
      </c>
      <c r="Z34" t="n">
        <v>27651.9704488535</v>
      </c>
      <c r="AA34" t="n">
        <v>28741.6648927382</v>
      </c>
      <c r="AB34" t="n">
        <v>29652.8771634936</v>
      </c>
      <c r="AC34" t="n">
        <v>30637.6549789162</v>
      </c>
      <c r="AD34" t="n">
        <v>31952.1524418786</v>
      </c>
      <c r="AE34" t="n">
        <v>32975</v>
      </c>
      <c r="AF34" t="n">
        <v>34339</v>
      </c>
    </row>
    <row r="35">
      <c r="A35" t="s">
        <v>146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31798.9576097087</v>
      </c>
      <c r="L35" t="n">
        <v>34323.4400442252</v>
      </c>
      <c r="M35" t="n">
        <v>35167.8895991685</v>
      </c>
      <c r="N35" t="n">
        <v>35494.4427909035</v>
      </c>
      <c r="O35" t="n">
        <v>35353.0413987479</v>
      </c>
      <c r="P35" t="n">
        <v>34000.7956220009</v>
      </c>
      <c r="Q35" t="n">
        <v>33238.4179219671</v>
      </c>
      <c r="R35" t="n">
        <v>31326.5873321815</v>
      </c>
      <c r="S35" t="n">
        <v>31206.3514996751</v>
      </c>
      <c r="T35" t="n">
        <v>31923.2687159146</v>
      </c>
      <c r="U35" t="n">
        <v>32484.3732894553</v>
      </c>
      <c r="V35" t="n">
        <v>33919.2910987809</v>
      </c>
      <c r="W35" t="n">
        <v>34546.4188278028</v>
      </c>
      <c r="X35" t="n">
        <v>35587.0055944002</v>
      </c>
      <c r="Y35" t="n">
        <v>37096.0257007777</v>
      </c>
      <c r="Z35" t="n">
        <v>36916.8598125176</v>
      </c>
      <c r="AA35" t="n">
        <v>36769.7763490927</v>
      </c>
      <c r="AB35" t="n">
        <v>36668.2415885456</v>
      </c>
      <c r="AC35" t="n">
        <v>36640.0377521612</v>
      </c>
      <c r="AD35" t="n">
        <v>37031.0202255721</v>
      </c>
      <c r="AE35" t="n">
        <v>37830</v>
      </c>
      <c r="AF35" t="n">
        <v>38738</v>
      </c>
    </row>
    <row r="36">
      <c r="A36" t="s">
        <v>146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17939.6661966474</v>
      </c>
      <c r="L39" t="n">
        <v>20594.4964617483</v>
      </c>
      <c r="M39" t="n">
        <v>20752.5105010968</v>
      </c>
      <c r="N39" t="n">
        <v>20301.2811236795</v>
      </c>
      <c r="O39" t="n">
        <v>18694.1132217451</v>
      </c>
      <c r="P39" t="n">
        <v>19427.3438389163</v>
      </c>
      <c r="Q39" t="n">
        <v>19439.9967917878</v>
      </c>
      <c r="R39" t="n">
        <v>22262.1117229259</v>
      </c>
      <c r="S39" t="n">
        <v>20786.708914008</v>
      </c>
      <c r="T39" t="n">
        <v>20675.9159835994</v>
      </c>
      <c r="U39" t="n">
        <v>21073.4670868301</v>
      </c>
      <c r="V39" t="n">
        <v>22160.7370840869</v>
      </c>
      <c r="W39" t="n">
        <v>22562.8168064511</v>
      </c>
      <c r="X39" t="n">
        <v>21899.457931271</v>
      </c>
      <c r="Y39" t="n">
        <v>22916.3862236553</v>
      </c>
      <c r="Z39" t="n">
        <v>22752.1545105427</v>
      </c>
      <c r="AA39" t="n">
        <v>23018.5471870248</v>
      </c>
      <c r="AB39" t="n">
        <v>23232.3003820291</v>
      </c>
      <c r="AC39" t="n">
        <v>23220.1513302486</v>
      </c>
      <c r="AD39" t="n">
        <v>23474.0464105379</v>
      </c>
      <c r="AE39" t="n">
        <v>23437</v>
      </c>
      <c r="AF39" t="n">
        <v>23916</v>
      </c>
    </row>
    <row r="40">
      <c r="A40" t="s">
        <v>146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30835.8466689827</v>
      </c>
      <c r="L40" t="n">
        <v>32287.1982946474</v>
      </c>
      <c r="M40" t="n">
        <v>38418.2003867977</v>
      </c>
      <c r="N40" t="n">
        <v>51543.4028372998</v>
      </c>
      <c r="O40" t="n">
        <v>51784.6796595051</v>
      </c>
      <c r="P40" t="n">
        <v>52085.7533784558</v>
      </c>
      <c r="Q40" t="n">
        <v>46489.7429320141</v>
      </c>
      <c r="R40" t="n">
        <v>47543.8715301434</v>
      </c>
      <c r="S40" t="n">
        <v>46246.0489438184</v>
      </c>
      <c r="T40" t="n">
        <v>46458.7343254175</v>
      </c>
      <c r="U40" t="n">
        <v>55042.9932825208</v>
      </c>
      <c r="V40" t="n">
        <v>63041.8465512647</v>
      </c>
      <c r="W40" t="n">
        <v>64540.8101081982</v>
      </c>
      <c r="X40" t="n">
        <v>71131.5145237046</v>
      </c>
      <c r="Y40" t="n">
        <v>75734.7984518554</v>
      </c>
      <c r="Z40" t="n">
        <v>76223.3389063756</v>
      </c>
      <c r="AA40" t="n">
        <v>81412.5743323732</v>
      </c>
      <c r="AB40" t="n">
        <v>87870.2541515863</v>
      </c>
      <c r="AC40" t="n">
        <v>92385.7843625451</v>
      </c>
      <c r="AD40" t="n">
        <v>100281.904615146</v>
      </c>
      <c r="AE40" t="n">
        <v>106138</v>
      </c>
      <c r="AF40" t="n">
        <v>113946</v>
      </c>
    </row>
    <row r="41">
      <c r="A41" t="s">
        <v>146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15023.3125962961</v>
      </c>
      <c r="L42" t="n">
        <v>14395.1074671436</v>
      </c>
      <c r="M42" t="n">
        <v>12910.5706253158</v>
      </c>
      <c r="N42" t="n">
        <v>13578.633006749</v>
      </c>
      <c r="O42" t="n">
        <v>16181.8456273511</v>
      </c>
      <c r="P42" t="n">
        <v>14491.6747324758</v>
      </c>
      <c r="Q42" t="n">
        <v>13330.6093405741</v>
      </c>
      <c r="R42" t="n">
        <v>13186.7853351171</v>
      </c>
      <c r="S42" t="n">
        <v>14509.5682482351</v>
      </c>
      <c r="T42" t="n">
        <v>14377.5930955186</v>
      </c>
      <c r="U42" t="n">
        <v>16149.917028376</v>
      </c>
      <c r="V42" t="n">
        <v>15800.8903241222</v>
      </c>
      <c r="W42" t="n">
        <v>14938.67129356</v>
      </c>
      <c r="X42" t="n">
        <v>15372.9537431965</v>
      </c>
      <c r="Y42" t="n">
        <v>16476.3957737033</v>
      </c>
      <c r="Z42" t="n">
        <v>18725.4287506309</v>
      </c>
      <c r="AA42" t="n">
        <v>20645.6726586488</v>
      </c>
      <c r="AB42" t="n">
        <v>21589.220511763</v>
      </c>
      <c r="AC42" t="n">
        <v>22605.872116801</v>
      </c>
      <c r="AD42" t="n">
        <v>24096.6516310415</v>
      </c>
      <c r="AE42" t="n">
        <v>24889</v>
      </c>
      <c r="AF42" t="n">
        <v>25863</v>
      </c>
    </row>
    <row r="43">
      <c r="A43" t="s">
        <v>146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24463.6077318709</v>
      </c>
      <c r="L43" t="n">
        <v>23492.9381504677</v>
      </c>
      <c r="M43" t="n">
        <v>21835.9457646587</v>
      </c>
      <c r="N43" t="n">
        <v>23726.4695964839</v>
      </c>
      <c r="O43" t="n">
        <v>27109.1802306802</v>
      </c>
      <c r="P43" t="n">
        <v>25215.1061598833</v>
      </c>
      <c r="Q43" t="n">
        <v>22045.134585279</v>
      </c>
      <c r="R43" t="n">
        <v>21785.8093961749</v>
      </c>
      <c r="S43" t="n">
        <v>22294.0320103936</v>
      </c>
      <c r="T43" t="n">
        <v>22549.4536290405</v>
      </c>
      <c r="U43" t="n">
        <v>25074.6767825988</v>
      </c>
      <c r="V43" t="n">
        <v>22850.1332847729</v>
      </c>
      <c r="W43" t="n">
        <v>21913.6082950074</v>
      </c>
      <c r="X43" t="n">
        <v>22342.5701607635</v>
      </c>
      <c r="Y43" t="n">
        <v>23411.5404657749</v>
      </c>
      <c r="Z43" t="n">
        <v>26157.6782666235</v>
      </c>
      <c r="AA43" t="n">
        <v>28441.4699619539</v>
      </c>
      <c r="AB43" t="n">
        <v>29651.8873027951</v>
      </c>
      <c r="AC43" t="n">
        <v>31188.2888336156</v>
      </c>
      <c r="AD43" t="n">
        <v>33743.2313989183</v>
      </c>
      <c r="AE43" t="n">
        <v>35194</v>
      </c>
      <c r="AF43" t="n">
        <v>36850</v>
      </c>
    </row>
    <row r="44">
      <c r="A44" t="s">
        <v>146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735557.98804812</v>
      </c>
      <c r="L44" t="n">
        <v>749303.131653098</v>
      </c>
      <c r="M44" t="n">
        <v>759337.330917148</v>
      </c>
      <c r="N44" t="n">
        <v>771848.492766526</v>
      </c>
      <c r="O44" t="n">
        <v>760353.218493644</v>
      </c>
      <c r="P44" t="n">
        <v>767394.038369328</v>
      </c>
      <c r="Q44" t="n">
        <v>768107.720352304</v>
      </c>
      <c r="R44" t="n">
        <v>823761.166298833</v>
      </c>
      <c r="S44" t="n">
        <v>839769.94229359</v>
      </c>
      <c r="T44" t="n">
        <v>865821.3882281</v>
      </c>
      <c r="U44" t="n">
        <v>933753.384385651</v>
      </c>
      <c r="V44" t="n">
        <v>1012598.9457589</v>
      </c>
      <c r="W44" t="n">
        <v>1058506.22947442</v>
      </c>
      <c r="X44" t="n">
        <v>1111082.2075035</v>
      </c>
      <c r="Y44" t="n">
        <v>1178980.21642838</v>
      </c>
      <c r="Z44" t="n">
        <v>1210474.87093003</v>
      </c>
      <c r="AA44" t="n">
        <v>1260252.71893846</v>
      </c>
      <c r="AB44" t="n">
        <v>1292690.24381321</v>
      </c>
      <c r="AC44" t="n">
        <v>1333632.81624107</v>
      </c>
      <c r="AD44" t="n">
        <v>1383841.45116323</v>
      </c>
      <c r="AE44" t="n">
        <v>1427125</v>
      </c>
      <c r="AF44" t="n">
        <v>1491461</v>
      </c>
    </row>
    <row r="45">
      <c r="A45" t="s">
        <v>146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652614.989594595</v>
      </c>
      <c r="L45" t="n">
        <v>671014.706146665</v>
      </c>
      <c r="M45" t="n">
        <v>682334.756141802</v>
      </c>
      <c r="N45" t="n">
        <v>696582.090645764</v>
      </c>
      <c r="O45" t="n">
        <v>687632.609565709</v>
      </c>
      <c r="P45" t="n">
        <v>697997.094908188</v>
      </c>
      <c r="Q45" t="n">
        <v>701646.907770364</v>
      </c>
      <c r="R45" t="n">
        <v>753606.277393582</v>
      </c>
      <c r="S45" t="n">
        <v>771166.317399597</v>
      </c>
      <c r="T45" t="n">
        <v>799443.728980054</v>
      </c>
      <c r="U45" t="n">
        <v>867962.40021693</v>
      </c>
      <c r="V45" t="n">
        <v>945879.733339132</v>
      </c>
      <c r="W45" t="n">
        <v>990529.938298999</v>
      </c>
      <c r="X45" t="n">
        <v>1044125.0840074</v>
      </c>
      <c r="Y45" t="n">
        <v>1110291.44469298</v>
      </c>
      <c r="Z45" t="n">
        <v>1139070.90145002</v>
      </c>
      <c r="AA45" t="n">
        <v>1190984.7662516</v>
      </c>
      <c r="AB45" t="n">
        <v>1225660.71395797</v>
      </c>
      <c r="AC45" t="n">
        <v>1268642.25839066</v>
      </c>
      <c r="AD45" t="n">
        <v>1321237.54999012</v>
      </c>
      <c r="AE45" t="n">
        <v>1367105</v>
      </c>
      <c r="AF45" t="n">
        <v>1434420</v>
      </c>
    </row>
    <row r="46">
      <c r="A46" t="s">
        <v>146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9421.9691957434</v>
      </c>
      <c r="L46" t="n">
        <v>9079.72106846083</v>
      </c>
      <c r="M46" t="n">
        <v>8901.15061391316</v>
      </c>
      <c r="N46" t="n">
        <v>10114.4101875522</v>
      </c>
      <c r="O46" t="n">
        <v>10900.0714692176</v>
      </c>
      <c r="P46" t="n">
        <v>10692.4016150767</v>
      </c>
      <c r="Q46" t="n">
        <v>8694.26929959283</v>
      </c>
      <c r="R46" t="n">
        <v>8579.13801027742</v>
      </c>
      <c r="S46" t="n">
        <v>7775.93041217931</v>
      </c>
      <c r="T46" t="n">
        <v>8160.15541714841</v>
      </c>
      <c r="U46" t="n">
        <v>8913.36704162043</v>
      </c>
      <c r="V46" t="n">
        <v>7050.05926152618</v>
      </c>
      <c r="W46" t="n">
        <v>6975.76877755469</v>
      </c>
      <c r="X46" t="n">
        <v>6970.39121913845</v>
      </c>
      <c r="Y46" t="n">
        <v>6935.45191478186</v>
      </c>
      <c r="Z46" t="n">
        <v>7432.33655553907</v>
      </c>
      <c r="AA46" t="n">
        <v>7796.02540981579</v>
      </c>
      <c r="AB46" t="n">
        <v>8062.9364081547</v>
      </c>
      <c r="AC46" t="n">
        <v>8582.66311518096</v>
      </c>
      <c r="AD46" t="n">
        <v>9646.66500299461</v>
      </c>
      <c r="AE46" t="n">
        <v>10305</v>
      </c>
      <c r="AF46" t="n">
        <v>10987</v>
      </c>
    </row>
    <row r="47">
      <c r="A47" t="s">
        <v>146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48509.9961965434</v>
      </c>
      <c r="L47" t="n">
        <v>51560.5033176638</v>
      </c>
      <c r="M47" t="n">
        <v>56122.2567006484</v>
      </c>
      <c r="N47" t="n">
        <v>58099.3481960057</v>
      </c>
      <c r="O47" t="n">
        <v>60014.0401262242</v>
      </c>
      <c r="P47" t="n">
        <v>60773.7281286965</v>
      </c>
      <c r="Q47" t="n">
        <v>63584.6505315179</v>
      </c>
      <c r="R47" t="n">
        <v>67353.5854745747</v>
      </c>
      <c r="S47" t="n">
        <v>66240.3999108857</v>
      </c>
      <c r="T47" t="n">
        <v>71813.6618618287</v>
      </c>
      <c r="U47" t="n">
        <v>77324.3462712688</v>
      </c>
      <c r="V47" t="n">
        <v>80809.5039904336</v>
      </c>
      <c r="W47" t="n">
        <v>82507.1499256668</v>
      </c>
      <c r="X47" t="n">
        <v>83511.4691226661</v>
      </c>
      <c r="Y47" t="n">
        <v>87007.8663137573</v>
      </c>
      <c r="Z47" t="n">
        <v>89637.133823353</v>
      </c>
      <c r="AA47" t="n">
        <v>92439.0224689659</v>
      </c>
      <c r="AB47" t="n">
        <v>92840.8151232787</v>
      </c>
      <c r="AC47" t="n">
        <v>94482.1667246225</v>
      </c>
      <c r="AD47" t="n">
        <v>96694.9544878634</v>
      </c>
      <c r="AE47" t="n">
        <v>93295</v>
      </c>
      <c r="AF47" t="n">
        <v>101868</v>
      </c>
    </row>
    <row r="48">
      <c r="A48" t="s">
        <v>146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118112.100776558</v>
      </c>
      <c r="L48" t="n">
        <v>124576.621858864</v>
      </c>
      <c r="M48" t="n">
        <v>135544.725817291</v>
      </c>
      <c r="N48" t="n">
        <v>143195.400834639</v>
      </c>
      <c r="O48" t="n">
        <v>146696.426127376</v>
      </c>
      <c r="P48" t="n">
        <v>152524.094167576</v>
      </c>
      <c r="Q48" t="n">
        <v>156675.930942549</v>
      </c>
      <c r="R48" t="n">
        <v>164095.331414339</v>
      </c>
      <c r="S48" t="n">
        <v>168037.543976442</v>
      </c>
      <c r="T48" t="n">
        <v>183307.327267835</v>
      </c>
      <c r="U48" t="n">
        <v>189629.87210563</v>
      </c>
      <c r="V48" t="n">
        <v>200957.474643726</v>
      </c>
      <c r="W48" t="n">
        <v>202185.222311145</v>
      </c>
      <c r="X48" t="n">
        <v>207333.758889819</v>
      </c>
      <c r="Y48" t="n">
        <v>217591.849261411</v>
      </c>
      <c r="Z48" t="n">
        <v>224340.014588747</v>
      </c>
      <c r="AA48" t="n">
        <v>229636.694293432</v>
      </c>
      <c r="AB48" t="n">
        <v>232840.017363652</v>
      </c>
      <c r="AC48" t="n">
        <v>239139.937482491</v>
      </c>
      <c r="AD48" t="n">
        <v>245878.401595093</v>
      </c>
      <c r="AE48" t="n">
        <v>248241</v>
      </c>
      <c r="AF48" t="n">
        <v>259486</v>
      </c>
    </row>
    <row r="49">
      <c r="A49" t="s">
        <v>146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42899.2713906492</v>
      </c>
      <c r="L49" t="n">
        <v>46451.7900889405</v>
      </c>
      <c r="M49" t="n">
        <v>52656.9439938182</v>
      </c>
      <c r="N49" t="n">
        <v>57219.9788599425</v>
      </c>
      <c r="O49" t="n">
        <v>59135.2919598569</v>
      </c>
      <c r="P49" t="n">
        <v>62514.9389945832</v>
      </c>
      <c r="Q49" t="n">
        <v>64485.3348967841</v>
      </c>
      <c r="R49" t="n">
        <v>66649.2216781783</v>
      </c>
      <c r="S49" t="n">
        <v>69914.7431144245</v>
      </c>
      <c r="T49" t="n">
        <v>76173.8382048192</v>
      </c>
      <c r="U49" t="n">
        <v>77550.8644375697</v>
      </c>
      <c r="V49" t="n">
        <v>83194.0304214195</v>
      </c>
      <c r="W49" t="n">
        <v>83973.5009146686</v>
      </c>
      <c r="X49" t="n">
        <v>85914.4307140023</v>
      </c>
      <c r="Y49" t="n">
        <v>90363.9155665184</v>
      </c>
      <c r="Z49" t="n">
        <v>92169.3585836611</v>
      </c>
      <c r="AA49" t="n">
        <v>93175.2574237189</v>
      </c>
      <c r="AB49" t="n">
        <v>94608.0063774625</v>
      </c>
      <c r="AC49" t="n">
        <v>96685.0787533945</v>
      </c>
      <c r="AD49" t="n">
        <v>98945.1939394548</v>
      </c>
      <c r="AE49" t="n">
        <v>102351</v>
      </c>
      <c r="AF49" t="n">
        <v>103286</v>
      </c>
    </row>
    <row r="50">
      <c r="A50" t="s">
        <v>146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26772.5764779486</v>
      </c>
      <c r="L50" t="n">
        <v>26608.6284277068</v>
      </c>
      <c r="M50" t="n">
        <v>26773.4797718151</v>
      </c>
      <c r="N50" t="n">
        <v>27876.1476915547</v>
      </c>
      <c r="O50" t="n">
        <v>27530.2294264535</v>
      </c>
      <c r="P50" t="n">
        <v>29216.4478028231</v>
      </c>
      <c r="Q50" t="n">
        <v>28596.7396041107</v>
      </c>
      <c r="R50" t="n">
        <v>30078.758597617</v>
      </c>
      <c r="S50" t="n">
        <v>31871.7477618481</v>
      </c>
      <c r="T50" t="n">
        <v>35295.5690064068</v>
      </c>
      <c r="U50" t="n">
        <v>34794.2861173925</v>
      </c>
      <c r="V50" t="n">
        <v>36976.2002174927</v>
      </c>
      <c r="W50" t="n">
        <v>35756.4048810188</v>
      </c>
      <c r="X50" t="n">
        <v>37937.1365559543</v>
      </c>
      <c r="Y50" t="n">
        <v>40242.3996697081</v>
      </c>
      <c r="Z50" t="n">
        <v>42557.6491089312</v>
      </c>
      <c r="AA50" t="n">
        <v>44050.6850930008</v>
      </c>
      <c r="AB50" t="n">
        <v>45420.3731965098</v>
      </c>
      <c r="AC50" t="n">
        <v>48005.3354061308</v>
      </c>
      <c r="AD50" t="n">
        <v>50271.8610866373</v>
      </c>
      <c r="AE50" t="n">
        <v>52595</v>
      </c>
      <c r="AF50" t="n">
        <v>54332</v>
      </c>
    </row>
    <row r="51">
      <c r="A51" t="s">
        <v>146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11118.6286355765</v>
      </c>
      <c r="L53" t="n">
        <v>12092.4224349459</v>
      </c>
      <c r="M53" t="n">
        <v>13092.2472999294</v>
      </c>
      <c r="N53" t="n">
        <v>14267.5513323505</v>
      </c>
      <c r="O53" t="n">
        <v>14783.6626428998</v>
      </c>
      <c r="P53" t="n">
        <v>15353.3059946705</v>
      </c>
      <c r="Q53" t="n">
        <v>17471.2211178968</v>
      </c>
      <c r="R53" t="n">
        <v>18579.9170802932</v>
      </c>
      <c r="S53" t="n">
        <v>20663.9696389548</v>
      </c>
      <c r="T53" t="n">
        <v>23577.8293989512</v>
      </c>
      <c r="U53" t="n">
        <v>27766.5705779835</v>
      </c>
      <c r="V53" t="n">
        <v>30776.7923513643</v>
      </c>
      <c r="W53" t="n">
        <v>38687.7321869356</v>
      </c>
      <c r="X53" t="n">
        <v>41249.720260724</v>
      </c>
      <c r="Y53" t="n">
        <v>46397.3937996106</v>
      </c>
      <c r="Z53" t="n">
        <v>50630.1653817351</v>
      </c>
      <c r="AA53" t="n">
        <v>52455.8754773358</v>
      </c>
      <c r="AB53" t="n">
        <v>54012.7799850876</v>
      </c>
      <c r="AC53" t="n">
        <v>57150.0793940548</v>
      </c>
      <c r="AD53" t="n">
        <v>60314.3776215848</v>
      </c>
      <c r="AE53" t="n">
        <v>63375</v>
      </c>
      <c r="AF53" t="n">
        <v>66457</v>
      </c>
    </row>
    <row r="54">
      <c r="A54" t="s">
        <v>146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12533.7172641327</v>
      </c>
      <c r="L54" t="n">
        <v>13524.3119817676</v>
      </c>
      <c r="M54" t="n">
        <v>14771.0074074752</v>
      </c>
      <c r="N54" t="n">
        <v>15994.806991199</v>
      </c>
      <c r="O54" t="n">
        <v>16551.6809977225</v>
      </c>
      <c r="P54" t="n">
        <v>17198.3117041993</v>
      </c>
      <c r="Q54" t="n">
        <v>19445.5240818542</v>
      </c>
      <c r="R54" t="n">
        <v>20615.7365385035</v>
      </c>
      <c r="S54" t="n">
        <v>22861.3689652557</v>
      </c>
      <c r="T54" t="n">
        <v>26029.7384534686</v>
      </c>
      <c r="U54" t="n">
        <v>30261.6729063557</v>
      </c>
      <c r="V54" t="n">
        <v>33456.8304489036</v>
      </c>
      <c r="W54" t="n">
        <v>41510.7762757827</v>
      </c>
      <c r="X54" t="n">
        <v>44145.3280181775</v>
      </c>
      <c r="Y54" t="n">
        <v>49586.3576378113</v>
      </c>
      <c r="Z54" t="n">
        <v>54165.3446019156</v>
      </c>
      <c r="AA54" t="n">
        <v>56294.2865654083</v>
      </c>
      <c r="AB54" t="n">
        <v>58083.5429694115</v>
      </c>
      <c r="AC54" t="n">
        <v>61699.6049612891</v>
      </c>
      <c r="AD54" t="n">
        <v>65244.5803662564</v>
      </c>
      <c r="AE54" t="n">
        <v>68376</v>
      </c>
      <c r="AF54" t="n">
        <v>92377</v>
      </c>
    </row>
    <row r="55">
      <c r="A55" t="s">
        <v>146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1418.57380047238</v>
      </c>
      <c r="L55" t="n">
        <v>1434.00833242609</v>
      </c>
      <c r="M55" t="n">
        <v>1682.93053352647</v>
      </c>
      <c r="N55" t="n">
        <v>1730.3179580425</v>
      </c>
      <c r="O55" t="n">
        <v>1770.87228518412</v>
      </c>
      <c r="P55" t="n">
        <v>1848.09435822615</v>
      </c>
      <c r="Q55" t="n">
        <v>1977.38491003621</v>
      </c>
      <c r="R55" t="n">
        <v>2039.10104330825</v>
      </c>
      <c r="S55" t="n">
        <v>2200.93445944382</v>
      </c>
      <c r="T55" t="n">
        <v>2455.59698921699</v>
      </c>
      <c r="U55" t="n">
        <v>2496.83105266827</v>
      </c>
      <c r="V55" t="n">
        <v>2681.45970815048</v>
      </c>
      <c r="W55" t="n">
        <v>2824.17044892039</v>
      </c>
      <c r="X55" t="n">
        <v>2896.88668918037</v>
      </c>
      <c r="Y55" t="n">
        <v>3190.47542993126</v>
      </c>
      <c r="Z55" t="n">
        <v>3536.72011027641</v>
      </c>
      <c r="AA55" t="n">
        <v>3839.49143485343</v>
      </c>
      <c r="AB55" t="n">
        <v>4071.48819681049</v>
      </c>
      <c r="AC55" t="n">
        <v>4549.7160944246</v>
      </c>
      <c r="AD55" t="n">
        <v>4930.18756412887</v>
      </c>
      <c r="AE55" t="n">
        <v>5001</v>
      </c>
      <c r="AF55" t="n">
        <v>25920</v>
      </c>
    </row>
    <row r="56">
      <c r="A56" t="s">
        <v>146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146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883866.465661236</v>
      </c>
      <c r="L57" t="n">
        <v>905526.842383005</v>
      </c>
      <c r="M57" t="n">
        <v>932787.999269411</v>
      </c>
      <c r="N57" t="n">
        <v>966500.184359981</v>
      </c>
      <c r="O57" t="n">
        <v>958747.626015864</v>
      </c>
      <c r="P57" t="n">
        <v>971839.759839159</v>
      </c>
      <c r="Q57" t="n">
        <v>970951.239508985</v>
      </c>
      <c r="R57" t="n">
        <v>1035158.1815364</v>
      </c>
      <c r="S57" t="n">
        <v>1053783.45811044</v>
      </c>
      <c r="T57" t="n">
        <v>1095058.17260685</v>
      </c>
      <c r="U57" t="n">
        <v>1178020.4359153</v>
      </c>
      <c r="V57" t="n">
        <v>1276249.52957813</v>
      </c>
      <c r="W57" t="n">
        <v>1325091.19114896</v>
      </c>
      <c r="X57" t="n">
        <v>1389495.59047575</v>
      </c>
      <c r="Y57" t="n">
        <v>1472301.28384383</v>
      </c>
      <c r="Z57" t="n">
        <v>1511039.33834334</v>
      </c>
      <c r="AA57" t="n">
        <v>1571339.14785702</v>
      </c>
      <c r="AB57" t="n">
        <v>1613407.52822835</v>
      </c>
      <c r="AC57" t="n">
        <v>1665154.99169156</v>
      </c>
      <c r="AD57" t="n">
        <v>1729977.10617887</v>
      </c>
      <c r="AE57" t="n">
        <v>1781504</v>
      </c>
      <c r="AF57" t="n">
        <v>1864893</v>
      </c>
    </row>
    <row r="58">
      <c r="A58" t="s">
        <v>146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883866.465661236</v>
      </c>
      <c r="L58" t="n">
        <v>905526.842383005</v>
      </c>
      <c r="M58" t="n">
        <v>932787.999269411</v>
      </c>
      <c r="N58" t="n">
        <v>966500.184359981</v>
      </c>
      <c r="O58" t="n">
        <v>958747.626015864</v>
      </c>
      <c r="P58" t="n">
        <v>971839.759839159</v>
      </c>
      <c r="Q58" t="n">
        <v>970951.239508985</v>
      </c>
      <c r="R58" t="n">
        <v>1035158.1815364</v>
      </c>
      <c r="S58" t="n">
        <v>1053783.45811044</v>
      </c>
      <c r="T58" t="n">
        <v>1095058.17260685</v>
      </c>
      <c r="U58" t="n">
        <v>1178020.4359153</v>
      </c>
      <c r="V58" t="n">
        <v>1276249.52957813</v>
      </c>
      <c r="W58" t="n">
        <v>1325091.19114896</v>
      </c>
      <c r="X58" t="n">
        <v>1389495.59047575</v>
      </c>
      <c r="Y58" t="n">
        <v>1472301.28384383</v>
      </c>
      <c r="Z58" t="n">
        <v>1511039.33834334</v>
      </c>
      <c r="AA58" t="n">
        <v>1571339.14785702</v>
      </c>
      <c r="AB58" t="n">
        <v>1613407.52822835</v>
      </c>
      <c r="AC58" t="n">
        <v>1665154.99169156</v>
      </c>
      <c r="AD58" t="n">
        <v>1729977.10617887</v>
      </c>
      <c r="AE58" t="n">
        <v>1781504</v>
      </c>
      <c r="AF58" t="n">
        <v>1864893</v>
      </c>
    </row>
    <row r="59">
      <c r="A59" t="s">
        <v>146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527565.920703503</v>
      </c>
      <c r="L40" t="n">
        <v>528158.212121711</v>
      </c>
      <c r="M40" t="n">
        <v>545792.546679702</v>
      </c>
      <c r="N40" t="n">
        <v>558383.430045985</v>
      </c>
      <c r="O40" t="n">
        <v>575420.112191983</v>
      </c>
      <c r="P40" t="n">
        <v>569334.159276037</v>
      </c>
      <c r="Q40" t="n">
        <v>565131.6055935</v>
      </c>
      <c r="R40" t="n">
        <v>575201.284161341</v>
      </c>
      <c r="S40" t="n">
        <v>584548.80305251</v>
      </c>
      <c r="T40" t="n">
        <v>598788.089170031</v>
      </c>
      <c r="U40" t="n">
        <v>636801.012429917</v>
      </c>
      <c r="V40" t="n">
        <v>636081.329808614</v>
      </c>
      <c r="W40" t="n">
        <v>647875.321389403</v>
      </c>
      <c r="X40" t="n">
        <v>686979.471925461</v>
      </c>
      <c r="Y40" t="n">
        <v>703299.239980944</v>
      </c>
      <c r="Z40" t="n">
        <v>723292.833018896</v>
      </c>
      <c r="AA40" t="n">
        <v>737189.760287233</v>
      </c>
      <c r="AB40" t="n">
        <v>750422.724371832</v>
      </c>
      <c r="AC40" t="n">
        <v>763201.671672898</v>
      </c>
      <c r="AD40" t="n">
        <v>775298.606858822</v>
      </c>
      <c r="AE40" t="n">
        <v>788086</v>
      </c>
      <c r="AF40" t="n">
        <v>805667</v>
      </c>
    </row>
    <row r="41">
      <c r="A41" t="s">
        <v>147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147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147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260</v>
      </c>
      <c r="D57" t="s">
        <v>385</v>
      </c>
      <c r="E57" t="s">
        <v>261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527565.920703503</v>
      </c>
      <c r="L57" t="n">
        <v>528158.212121711</v>
      </c>
      <c r="M57" t="n">
        <v>545792.546679702</v>
      </c>
      <c r="N57" t="n">
        <v>558383.430045985</v>
      </c>
      <c r="O57" t="n">
        <v>575420.112191983</v>
      </c>
      <c r="P57" t="n">
        <v>569334.159276037</v>
      </c>
      <c r="Q57" t="n">
        <v>565131.6055935</v>
      </c>
      <c r="R57" t="n">
        <v>575201.284161341</v>
      </c>
      <c r="S57" t="n">
        <v>584548.80305251</v>
      </c>
      <c r="T57" t="n">
        <v>598788.089170031</v>
      </c>
      <c r="U57" t="n">
        <v>636801.012429917</v>
      </c>
      <c r="V57" t="n">
        <v>636081.329808614</v>
      </c>
      <c r="W57" t="n">
        <v>647875.321389403</v>
      </c>
      <c r="X57" t="n">
        <v>686979.471925461</v>
      </c>
      <c r="Y57" t="n">
        <v>703299.239980944</v>
      </c>
      <c r="Z57" t="n">
        <v>723292.833018896</v>
      </c>
      <c r="AA57" t="n">
        <v>737189.760287233</v>
      </c>
      <c r="AB57" t="n">
        <v>750422.724371832</v>
      </c>
      <c r="AC57" t="n">
        <v>763201.671672898</v>
      </c>
      <c r="AD57" t="n">
        <v>775298.606858822</v>
      </c>
      <c r="AE57" t="n">
        <v>788086</v>
      </c>
      <c r="AF57" t="n">
        <v>805667</v>
      </c>
    </row>
    <row r="58">
      <c r="A58" t="s">
        <v>147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527565.920703503</v>
      </c>
      <c r="L58" t="n">
        <v>528158.212121711</v>
      </c>
      <c r="M58" t="n">
        <v>545792.546679702</v>
      </c>
      <c r="N58" t="n">
        <v>558383.430045985</v>
      </c>
      <c r="O58" t="n">
        <v>575420.112191983</v>
      </c>
      <c r="P58" t="n">
        <v>569334.159276037</v>
      </c>
      <c r="Q58" t="n">
        <v>565131.6055935</v>
      </c>
      <c r="R58" t="n">
        <v>575201.284161341</v>
      </c>
      <c r="S58" t="n">
        <v>584548.80305251</v>
      </c>
      <c r="T58" t="n">
        <v>598788.089170031</v>
      </c>
      <c r="U58" t="n">
        <v>636801.012429917</v>
      </c>
      <c r="V58" t="n">
        <v>636081.329808614</v>
      </c>
      <c r="W58" t="n">
        <v>647875.321389403</v>
      </c>
      <c r="X58" t="n">
        <v>686979.471925461</v>
      </c>
      <c r="Y58" t="n">
        <v>703299.239980944</v>
      </c>
      <c r="Z58" t="n">
        <v>723292.833018896</v>
      </c>
      <c r="AA58" t="n">
        <v>737189.760287233</v>
      </c>
      <c r="AB58" t="n">
        <v>750422.724371832</v>
      </c>
      <c r="AC58" t="n">
        <v>763201.671672898</v>
      </c>
      <c r="AD58" t="n">
        <v>775298.606858822</v>
      </c>
      <c r="AE58" t="n">
        <v>788086</v>
      </c>
      <c r="AF58" t="n">
        <v>805667</v>
      </c>
    </row>
    <row r="59">
      <c r="A59" t="s">
        <v>147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12569.9318505891</v>
      </c>
      <c r="L2" t="n">
        <v>11919.4102608386</v>
      </c>
      <c r="M2" t="n">
        <v>12729.0792325862</v>
      </c>
      <c r="N2" t="n">
        <v>12403.5204528054</v>
      </c>
      <c r="O2" t="n">
        <v>12157.7364069664</v>
      </c>
      <c r="P2" t="n">
        <v>12202.2249727979</v>
      </c>
      <c r="Q2" t="n">
        <v>11822.6422403366</v>
      </c>
      <c r="R2" t="n">
        <v>12316.7599391724</v>
      </c>
      <c r="S2" t="n">
        <v>11333.4663112816</v>
      </c>
      <c r="T2" t="n">
        <v>11150.263225703</v>
      </c>
      <c r="U2" t="n">
        <v>12126.9657104264</v>
      </c>
      <c r="V2" t="n">
        <v>12639.1988676607</v>
      </c>
      <c r="W2" t="n">
        <v>13101.0428984082</v>
      </c>
      <c r="X2" t="n">
        <v>13581.350295256</v>
      </c>
      <c r="Y2" t="n">
        <v>13543.0521502271</v>
      </c>
      <c r="Z2" t="n">
        <v>13610.1724807756</v>
      </c>
      <c r="AA2" t="n">
        <v>14190.4271412365</v>
      </c>
      <c r="AB2" t="n">
        <v>14784.1820072303</v>
      </c>
      <c r="AC2" t="n">
        <v>15492.0073796809</v>
      </c>
      <c r="AD2" t="n">
        <v>16170.9924614096</v>
      </c>
      <c r="AE2" t="n">
        <v>16918</v>
      </c>
      <c r="AF2" t="n">
        <v>17699</v>
      </c>
    </row>
    <row r="3">
      <c r="A3" t="s">
        <v>148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12790.0675143222</v>
      </c>
      <c r="L44" t="n">
        <v>12116.4763429647</v>
      </c>
      <c r="M44" t="n">
        <v>12931.1050763791</v>
      </c>
      <c r="N44" t="n">
        <v>12607.6932536926</v>
      </c>
      <c r="O44" t="n">
        <v>12375.5624505352</v>
      </c>
      <c r="P44" t="n">
        <v>12408.9064467596</v>
      </c>
      <c r="Q44" t="n">
        <v>12102.6742628901</v>
      </c>
      <c r="R44" t="n">
        <v>12526.8334076175</v>
      </c>
      <c r="S44" t="n">
        <v>11653.374844506</v>
      </c>
      <c r="T44" t="n">
        <v>11456.6227591205</v>
      </c>
      <c r="U44" t="n">
        <v>12433.1895917899</v>
      </c>
      <c r="V44" t="n">
        <v>12954.0269072503</v>
      </c>
      <c r="W44" t="n">
        <v>13378.8649011704</v>
      </c>
      <c r="X44" t="n">
        <v>13832.0249080525</v>
      </c>
      <c r="Y44" t="n">
        <v>13804.0730577031</v>
      </c>
      <c r="Z44" t="n">
        <v>13868.1739350257</v>
      </c>
      <c r="AA44" t="n">
        <v>14450.7921919609</v>
      </c>
      <c r="AB44" t="n">
        <v>15049.0233484612</v>
      </c>
      <c r="AC44" t="n">
        <v>15745.8048987499</v>
      </c>
      <c r="AD44" t="n">
        <v>16450.553379213</v>
      </c>
      <c r="AE44" t="n">
        <v>17214</v>
      </c>
      <c r="AF44" t="n">
        <v>18003</v>
      </c>
    </row>
    <row r="45">
      <c r="A45" t="s">
        <v>148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12981.5170206839</v>
      </c>
      <c r="L57" t="n">
        <v>12298.6365499242</v>
      </c>
      <c r="M57" t="n">
        <v>13124.1948860346</v>
      </c>
      <c r="N57" t="n">
        <v>12784.3839277213</v>
      </c>
      <c r="O57" t="n">
        <v>12537.5756725983</v>
      </c>
      <c r="P57" t="n">
        <v>12621.4060704092</v>
      </c>
      <c r="Q57" t="n">
        <v>12360.4282689908</v>
      </c>
      <c r="R57" t="n">
        <v>12774.1002465375</v>
      </c>
      <c r="S57" t="n">
        <v>11967.9677067074</v>
      </c>
      <c r="T57" t="n">
        <v>11783.0253036965</v>
      </c>
      <c r="U57" t="n">
        <v>12759.9562866892</v>
      </c>
      <c r="V57" t="n">
        <v>13301.6622597964</v>
      </c>
      <c r="W57" t="n">
        <v>13688.3737100394</v>
      </c>
      <c r="X57" t="n">
        <v>14125.4524675611</v>
      </c>
      <c r="Y57" t="n">
        <v>14013.60050873</v>
      </c>
      <c r="Z57" t="n">
        <v>14270.1703523947</v>
      </c>
      <c r="AA57" t="n">
        <v>14842.8793045264</v>
      </c>
      <c r="AB57" t="n">
        <v>15427.913326701</v>
      </c>
      <c r="AC57" t="n">
        <v>16128.3766572559</v>
      </c>
      <c r="AD57" t="n">
        <v>16775.8254905366</v>
      </c>
      <c r="AE57" t="n">
        <v>17499</v>
      </c>
      <c r="AF57" t="n">
        <v>18286</v>
      </c>
    </row>
    <row r="58">
      <c r="A58" t="s">
        <v>148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12981.5170206839</v>
      </c>
      <c r="L58" t="n">
        <v>12298.6365499242</v>
      </c>
      <c r="M58" t="n">
        <v>13124.1948860346</v>
      </c>
      <c r="N58" t="n">
        <v>12784.3839277213</v>
      </c>
      <c r="O58" t="n">
        <v>12537.5756725983</v>
      </c>
      <c r="P58" t="n">
        <v>12621.4060704092</v>
      </c>
      <c r="Q58" t="n">
        <v>12360.4282689908</v>
      </c>
      <c r="R58" t="n">
        <v>12774.1002465375</v>
      </c>
      <c r="S58" t="n">
        <v>11967.9677067074</v>
      </c>
      <c r="T58" t="n">
        <v>11783.0253036965</v>
      </c>
      <c r="U58" t="n">
        <v>12759.9562866892</v>
      </c>
      <c r="V58" t="n">
        <v>13301.6622597964</v>
      </c>
      <c r="W58" t="n">
        <v>13688.3737100394</v>
      </c>
      <c r="X58" t="n">
        <v>14125.4524675611</v>
      </c>
      <c r="Y58" t="n">
        <v>14013.60050873</v>
      </c>
      <c r="Z58" t="n">
        <v>14270.1703523947</v>
      </c>
      <c r="AA58" t="n">
        <v>14842.8793045264</v>
      </c>
      <c r="AB58" t="n">
        <v>15427.913326701</v>
      </c>
      <c r="AC58" t="n">
        <v>16128.3766572559</v>
      </c>
      <c r="AD58" t="n">
        <v>16775.8254905366</v>
      </c>
      <c r="AE58" t="n">
        <v>17499</v>
      </c>
      <c r="AF58" t="n">
        <v>18286</v>
      </c>
    </row>
    <row r="59">
      <c r="A59" t="s">
        <v>148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149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149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149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149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149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149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149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149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149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149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149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149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149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149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149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149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149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149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149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149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149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149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149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149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149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149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14596.8699778084</v>
      </c>
      <c r="L57" t="n">
        <v>15729.7843847449</v>
      </c>
      <c r="M57" t="n">
        <v>16853.3404122267</v>
      </c>
      <c r="N57" t="n">
        <v>18214.0533653663</v>
      </c>
      <c r="O57" t="n">
        <v>19111.598673726</v>
      </c>
      <c r="P57" t="n">
        <v>20789.8647344722</v>
      </c>
      <c r="Q57" t="n">
        <v>22674.830435284</v>
      </c>
      <c r="R57" t="n">
        <v>24430.3356037058</v>
      </c>
      <c r="S57" t="n">
        <v>26508.9027215231</v>
      </c>
      <c r="T57" t="n">
        <v>28920.3956896756</v>
      </c>
      <c r="U57" t="n">
        <v>30886.387720756</v>
      </c>
      <c r="V57" t="n">
        <v>32182.6497006428</v>
      </c>
      <c r="W57" t="n">
        <v>34243.4962479666</v>
      </c>
      <c r="X57" t="n">
        <v>36748.2941440556</v>
      </c>
      <c r="Y57" t="n">
        <v>40003.9390325231</v>
      </c>
      <c r="Z57" t="n">
        <v>44997.0076773901</v>
      </c>
      <c r="AA57" t="n">
        <v>48638.5225858034</v>
      </c>
      <c r="AB57" t="n">
        <v>51137.8651933228</v>
      </c>
      <c r="AC57" t="n">
        <v>54197.5609293081</v>
      </c>
      <c r="AD57" t="n">
        <v>56972.1223266884</v>
      </c>
      <c r="AE57" t="n">
        <v>61257</v>
      </c>
      <c r="AF57" t="n">
        <v>62494</v>
      </c>
    </row>
    <row r="58">
      <c r="A58" t="s">
        <v>149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149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260</v>
      </c>
      <c r="D2" t="s">
        <v>199</v>
      </c>
      <c r="E2" t="s">
        <v>261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260</v>
      </c>
      <c r="D3" t="s">
        <v>277</v>
      </c>
      <c r="E3" t="s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260</v>
      </c>
      <c r="D4" t="s">
        <v>279</v>
      </c>
      <c r="E4" t="s">
        <v>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260</v>
      </c>
      <c r="D5" t="s">
        <v>281</v>
      </c>
      <c r="E5" t="s">
        <v>261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260</v>
      </c>
      <c r="D6" t="s">
        <v>283</v>
      </c>
      <c r="E6" t="s">
        <v>261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260</v>
      </c>
      <c r="D7" t="s">
        <v>285</v>
      </c>
      <c r="E7" t="s">
        <v>261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260</v>
      </c>
      <c r="D8" t="s">
        <v>287</v>
      </c>
      <c r="E8" t="s">
        <v>261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260</v>
      </c>
      <c r="D9" t="s">
        <v>289</v>
      </c>
      <c r="E9" t="s">
        <v>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260</v>
      </c>
      <c r="D10" t="s">
        <v>291</v>
      </c>
      <c r="E10" t="s">
        <v>261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260</v>
      </c>
      <c r="D11" t="s">
        <v>293</v>
      </c>
      <c r="E11" t="s">
        <v>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260</v>
      </c>
      <c r="D12" t="s">
        <v>295</v>
      </c>
      <c r="E12" t="s">
        <v>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260</v>
      </c>
      <c r="D13" t="s">
        <v>297</v>
      </c>
      <c r="E13" t="s">
        <v>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260</v>
      </c>
      <c r="D14" t="s">
        <v>299</v>
      </c>
      <c r="E14" t="s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260</v>
      </c>
      <c r="D15" t="s">
        <v>301</v>
      </c>
      <c r="E15" t="s">
        <v>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260</v>
      </c>
      <c r="D16" t="s">
        <v>303</v>
      </c>
      <c r="E16" t="s">
        <v>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260</v>
      </c>
      <c r="D17" t="s">
        <v>305</v>
      </c>
      <c r="E17" t="s">
        <v>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260</v>
      </c>
      <c r="D18" t="s">
        <v>307</v>
      </c>
      <c r="E18" t="s">
        <v>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260</v>
      </c>
      <c r="D19" t="s">
        <v>309</v>
      </c>
      <c r="E19" t="s">
        <v>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260</v>
      </c>
      <c r="D20" t="s">
        <v>311</v>
      </c>
      <c r="E20" t="s">
        <v>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260</v>
      </c>
      <c r="D21" t="s">
        <v>313</v>
      </c>
      <c r="E21" t="s">
        <v>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260</v>
      </c>
      <c r="D22" t="s">
        <v>315</v>
      </c>
      <c r="E22" t="s">
        <v>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260</v>
      </c>
      <c r="D23" t="s">
        <v>317</v>
      </c>
      <c r="E23" t="s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260</v>
      </c>
      <c r="D24" t="s">
        <v>319</v>
      </c>
      <c r="E24" t="s">
        <v>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260</v>
      </c>
      <c r="D25" t="s">
        <v>321</v>
      </c>
      <c r="E25" t="s">
        <v>261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260</v>
      </c>
      <c r="D26" t="s">
        <v>323</v>
      </c>
      <c r="E26" t="s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260</v>
      </c>
      <c r="D27" t="s">
        <v>325</v>
      </c>
      <c r="E27" t="s">
        <v>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260</v>
      </c>
      <c r="D28" t="s">
        <v>327</v>
      </c>
      <c r="E28" t="s">
        <v>261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260</v>
      </c>
      <c r="D29" t="s">
        <v>329</v>
      </c>
      <c r="E29" t="s">
        <v>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260</v>
      </c>
      <c r="D30" t="s">
        <v>331</v>
      </c>
      <c r="E30" t="s">
        <v>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260</v>
      </c>
      <c r="D31" t="s">
        <v>333</v>
      </c>
      <c r="E31" t="s">
        <v>261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260</v>
      </c>
      <c r="D32" t="s">
        <v>335</v>
      </c>
      <c r="E32" t="s">
        <v>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260</v>
      </c>
      <c r="D33" t="s">
        <v>337</v>
      </c>
      <c r="E33" t="s">
        <v>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260</v>
      </c>
      <c r="D34" t="s">
        <v>339</v>
      </c>
      <c r="E34" t="s">
        <v>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260</v>
      </c>
      <c r="D35" t="s">
        <v>341</v>
      </c>
      <c r="E35" t="s">
        <v>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260</v>
      </c>
      <c r="D36" t="s">
        <v>343</v>
      </c>
      <c r="E36" t="s">
        <v>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260</v>
      </c>
      <c r="D37" t="s">
        <v>345</v>
      </c>
      <c r="E37" t="s">
        <v>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260</v>
      </c>
      <c r="D38" t="s">
        <v>347</v>
      </c>
      <c r="E38" t="s">
        <v>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260</v>
      </c>
      <c r="D39" t="s">
        <v>349</v>
      </c>
      <c r="E39" t="s">
        <v>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260</v>
      </c>
      <c r="D40" t="s">
        <v>351</v>
      </c>
      <c r="E40" t="s">
        <v>261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260</v>
      </c>
      <c r="D41" t="s">
        <v>353</v>
      </c>
      <c r="E41" t="s">
        <v>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260</v>
      </c>
      <c r="D42" t="s">
        <v>355</v>
      </c>
      <c r="E42" t="s">
        <v>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260</v>
      </c>
      <c r="D43" t="s">
        <v>357</v>
      </c>
      <c r="E43" t="s">
        <v>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260</v>
      </c>
      <c r="D44" t="s">
        <v>359</v>
      </c>
      <c r="E44" t="s">
        <v>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150</v>
      </c>
      <c r="B45" t="s">
        <v>360</v>
      </c>
      <c r="C45" t="s">
        <v>260</v>
      </c>
      <c r="D45" t="s">
        <v>361</v>
      </c>
      <c r="E45" t="s">
        <v>261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150</v>
      </c>
      <c r="B46" t="s">
        <v>362</v>
      </c>
      <c r="C46" t="s">
        <v>260</v>
      </c>
      <c r="D46" t="s">
        <v>363</v>
      </c>
      <c r="E46" t="s">
        <v>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260</v>
      </c>
      <c r="D47" t="s">
        <v>365</v>
      </c>
      <c r="E47" t="s">
        <v>261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260</v>
      </c>
      <c r="D48" t="s">
        <v>367</v>
      </c>
      <c r="E48" t="s">
        <v>261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260</v>
      </c>
      <c r="D49" t="s">
        <v>369</v>
      </c>
      <c r="E49" t="s">
        <v>261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260</v>
      </c>
      <c r="D50" t="s">
        <v>371</v>
      </c>
      <c r="E50" t="s">
        <v>261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260</v>
      </c>
      <c r="D51" t="s">
        <v>373</v>
      </c>
      <c r="E51" t="s">
        <v>261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260</v>
      </c>
      <c r="D52" t="s">
        <v>375</v>
      </c>
      <c r="E52" t="s">
        <v>261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260</v>
      </c>
      <c r="D53" t="s">
        <v>377</v>
      </c>
      <c r="E53" t="s">
        <v>261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260</v>
      </c>
      <c r="D54" t="s">
        <v>379</v>
      </c>
      <c r="E54" t="s">
        <v>261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260</v>
      </c>
      <c r="D55" t="s">
        <v>381</v>
      </c>
      <c r="E55" t="s">
        <v>261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260</v>
      </c>
      <c r="D56" t="s">
        <v>383</v>
      </c>
      <c r="E56" t="s">
        <v>261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260</v>
      </c>
      <c r="D57" t="s">
        <v>385</v>
      </c>
      <c r="E57" t="s">
        <v>261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930.251</v>
      </c>
      <c r="L57" t="n">
        <v>2919.861</v>
      </c>
      <c r="M57" t="n">
        <v>3309.624</v>
      </c>
      <c r="N57" t="n">
        <v>4284.94</v>
      </c>
      <c r="O57" t="n">
        <v>6688.528</v>
      </c>
      <c r="P57" t="n">
        <v>6284.005</v>
      </c>
      <c r="Q57" t="n">
        <v>5496.442</v>
      </c>
      <c r="R57" t="n">
        <v>4063.209</v>
      </c>
      <c r="S57" t="n">
        <v>4879.415</v>
      </c>
      <c r="T57" t="n">
        <v>4598.7</v>
      </c>
      <c r="U57" t="n">
        <v>6223.574</v>
      </c>
      <c r="V57" t="n">
        <v>7095.709</v>
      </c>
      <c r="W57" t="n">
        <v>8989.783</v>
      </c>
      <c r="X57" t="n">
        <v>10981.293</v>
      </c>
      <c r="Y57" t="n">
        <v>14284.322</v>
      </c>
      <c r="Z57" t="n">
        <v>12953.935</v>
      </c>
      <c r="AA57" t="n">
        <v>15566.901</v>
      </c>
      <c r="AB57" t="n">
        <v>20395.91</v>
      </c>
      <c r="AC57" t="n">
        <v>24935.765</v>
      </c>
      <c r="AD57" t="n">
        <v>31242.163</v>
      </c>
      <c r="AE57" t="n">
        <v>36560</v>
      </c>
      <c r="AF57" t="n">
        <v>23579</v>
      </c>
    </row>
    <row r="58">
      <c r="A58" t="s">
        <v>150</v>
      </c>
      <c r="B58" t="s">
        <v>386</v>
      </c>
      <c r="C58" t="s">
        <v>260</v>
      </c>
      <c r="D58" t="s">
        <v>387</v>
      </c>
      <c r="E58" t="s">
        <v>261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150</v>
      </c>
      <c r="B59" t="s">
        <v>388</v>
      </c>
      <c r="C59" t="s">
        <v>260</v>
      </c>
      <c r="D59" t="s">
        <v>389</v>
      </c>
      <c r="E59" t="s">
        <v>261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260</v>
      </c>
      <c r="D2" t="s">
        <v>199</v>
      </c>
      <c r="E2" t="s">
        <v>261</v>
      </c>
      <c r="F2"/>
      <c r="G2"/>
      <c r="H2"/>
      <c r="I2"/>
      <c r="J2"/>
      <c r="K2" t="n">
        <v>104355.528615835</v>
      </c>
      <c r="L2" t="n">
        <v>98733.3655283581</v>
      </c>
      <c r="M2" t="n">
        <v>98670.9466622784</v>
      </c>
      <c r="N2" t="n">
        <v>96007.9712385813</v>
      </c>
      <c r="O2" t="n">
        <v>93067.5352502788</v>
      </c>
      <c r="P2" t="n">
        <v>89730.2644030513</v>
      </c>
      <c r="Q2" t="n">
        <v>87077.3889875625</v>
      </c>
      <c r="R2" t="n">
        <v>91995.348925384</v>
      </c>
      <c r="S2" t="n">
        <v>90118.6829804302</v>
      </c>
      <c r="T2" t="n">
        <v>86940.0264833205</v>
      </c>
      <c r="U2" t="n">
        <v>86595.677683257</v>
      </c>
      <c r="V2" t="n">
        <v>86370.4627576613</v>
      </c>
      <c r="W2" t="n">
        <v>87729.0944687948</v>
      </c>
      <c r="X2" t="n">
        <v>87081.4094486292</v>
      </c>
      <c r="Y2" t="n">
        <v>89084.2165337379</v>
      </c>
      <c r="Z2" t="n">
        <v>92035.4159594648</v>
      </c>
      <c r="AA2" t="n">
        <v>89814.3125096751</v>
      </c>
      <c r="AB2" t="n">
        <v>87416.8341527718</v>
      </c>
      <c r="AC2" t="n">
        <v>86538.7717013551</v>
      </c>
      <c r="AD2" t="n">
        <v>84772.9317307692</v>
      </c>
      <c r="AE2" t="n">
        <v>83082</v>
      </c>
      <c r="AF2" t="n">
        <v>82337</v>
      </c>
    </row>
    <row r="3">
      <c r="A3" t="s">
        <v>151</v>
      </c>
      <c r="B3" t="s">
        <v>276</v>
      </c>
      <c r="C3" t="s">
        <v>260</v>
      </c>
      <c r="D3" t="s">
        <v>277</v>
      </c>
      <c r="E3" t="s">
        <v>261</v>
      </c>
      <c r="F3"/>
      <c r="G3"/>
      <c r="H3"/>
      <c r="I3"/>
      <c r="J3"/>
      <c r="K3" t="n">
        <v>32816.1245988106</v>
      </c>
      <c r="L3" t="n">
        <v>35456.1900382436</v>
      </c>
      <c r="M3" t="n">
        <v>32288.1279178473</v>
      </c>
      <c r="N3" t="n">
        <v>35410.9381764678</v>
      </c>
      <c r="O3" t="n">
        <v>28532.9703152061</v>
      </c>
      <c r="P3" t="n">
        <v>28549.421926936</v>
      </c>
      <c r="Q3" t="n">
        <v>24960.3777847861</v>
      </c>
      <c r="R3" t="n">
        <v>28729.0548078296</v>
      </c>
      <c r="S3" t="n">
        <v>28447.3762464155</v>
      </c>
      <c r="T3" t="n">
        <v>30499.5787759396</v>
      </c>
      <c r="U3" t="n">
        <v>32072.646865211</v>
      </c>
      <c r="V3" t="n">
        <v>34820.3263367382</v>
      </c>
      <c r="W3" t="n">
        <v>37282.8626889546</v>
      </c>
      <c r="X3" t="n">
        <v>38905.1178423556</v>
      </c>
      <c r="Y3" t="n">
        <v>42540.8146990685</v>
      </c>
      <c r="Z3" t="n">
        <v>35947.7655039647</v>
      </c>
      <c r="AA3" t="n">
        <v>41864.8554909613</v>
      </c>
      <c r="AB3" t="n">
        <v>45668.5688928378</v>
      </c>
      <c r="AC3" t="n">
        <v>45628.7806128963</v>
      </c>
      <c r="AD3" t="n">
        <v>46476.4772332067</v>
      </c>
      <c r="AE3" t="n">
        <v>47442</v>
      </c>
      <c r="AF3" t="n">
        <v>47878</v>
      </c>
    </row>
    <row r="4">
      <c r="A4" t="s">
        <v>151</v>
      </c>
      <c r="B4" t="s">
        <v>278</v>
      </c>
      <c r="C4" t="s">
        <v>260</v>
      </c>
      <c r="D4" t="s">
        <v>279</v>
      </c>
      <c r="E4" t="s">
        <v>261</v>
      </c>
      <c r="F4"/>
      <c r="G4"/>
      <c r="H4"/>
      <c r="I4"/>
      <c r="J4"/>
      <c r="K4" t="n">
        <v>249464.517756677</v>
      </c>
      <c r="L4" t="n">
        <v>254804.47566026</v>
      </c>
      <c r="M4" t="n">
        <v>271479.280684289</v>
      </c>
      <c r="N4" t="n">
        <v>282009.775774434</v>
      </c>
      <c r="O4" t="n">
        <v>265858.723160825</v>
      </c>
      <c r="P4" t="n">
        <v>270604.17387434</v>
      </c>
      <c r="Q4" t="n">
        <v>272626.947379779</v>
      </c>
      <c r="R4" t="n">
        <v>290342.446732295</v>
      </c>
      <c r="S4" t="n">
        <v>297838.090118247</v>
      </c>
      <c r="T4" t="n">
        <v>317209.586652853</v>
      </c>
      <c r="U4" t="n">
        <v>341567.225364806</v>
      </c>
      <c r="V4" t="n">
        <v>364125.774828076</v>
      </c>
      <c r="W4" t="n">
        <v>363673.873877174</v>
      </c>
      <c r="X4" t="n">
        <v>369962.377865545</v>
      </c>
      <c r="Y4" t="n">
        <v>389492.051442584</v>
      </c>
      <c r="Z4" t="n">
        <v>398821.871787039</v>
      </c>
      <c r="AA4" t="n">
        <v>419942.393812607</v>
      </c>
      <c r="AB4" t="n">
        <v>438198.681468194</v>
      </c>
      <c r="AC4" t="n">
        <v>458326.284625582</v>
      </c>
      <c r="AD4" t="n">
        <v>479311.125724504</v>
      </c>
      <c r="AE4" t="n">
        <v>487550</v>
      </c>
      <c r="AF4" t="n">
        <v>487352</v>
      </c>
    </row>
    <row r="5">
      <c r="A5" t="s">
        <v>151</v>
      </c>
      <c r="B5" t="s">
        <v>280</v>
      </c>
      <c r="C5" t="s">
        <v>260</v>
      </c>
      <c r="D5" t="s">
        <v>281</v>
      </c>
      <c r="E5" t="s">
        <v>261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260</v>
      </c>
      <c r="D6" t="s">
        <v>283</v>
      </c>
      <c r="E6" t="s">
        <v>261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260</v>
      </c>
      <c r="D7" t="s">
        <v>285</v>
      </c>
      <c r="E7" t="s">
        <v>261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260</v>
      </c>
      <c r="D8" t="s">
        <v>287</v>
      </c>
      <c r="E8" t="s">
        <v>261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260</v>
      </c>
      <c r="D9" t="s">
        <v>289</v>
      </c>
      <c r="E9" t="s">
        <v>261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260</v>
      </c>
      <c r="D10" t="s">
        <v>291</v>
      </c>
      <c r="E10" t="s">
        <v>261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260</v>
      </c>
      <c r="D11" t="s">
        <v>293</v>
      </c>
      <c r="E11" t="s">
        <v>261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260</v>
      </c>
      <c r="D12" t="s">
        <v>295</v>
      </c>
      <c r="E12" t="s">
        <v>261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260</v>
      </c>
      <c r="D13" t="s">
        <v>297</v>
      </c>
      <c r="E13" t="s">
        <v>261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260</v>
      </c>
      <c r="D14" t="s">
        <v>299</v>
      </c>
      <c r="E14" t="s">
        <v>261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260</v>
      </c>
      <c r="D15" t="s">
        <v>301</v>
      </c>
      <c r="E15" t="s">
        <v>261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260</v>
      </c>
      <c r="D16" t="s">
        <v>303</v>
      </c>
      <c r="E16" t="s">
        <v>261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260</v>
      </c>
      <c r="D17" t="s">
        <v>305</v>
      </c>
      <c r="E17" t="s">
        <v>261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260</v>
      </c>
      <c r="D18" t="s">
        <v>307</v>
      </c>
      <c r="E18" t="s">
        <v>261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260</v>
      </c>
      <c r="D19" t="s">
        <v>309</v>
      </c>
      <c r="E19" t="s">
        <v>261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260</v>
      </c>
      <c r="D20" t="s">
        <v>311</v>
      </c>
      <c r="E20" t="s">
        <v>261</v>
      </c>
      <c r="F20"/>
      <c r="G20"/>
      <c r="H20"/>
      <c r="I20"/>
      <c r="J20"/>
      <c r="K20" t="n">
        <v>155366.21644539</v>
      </c>
      <c r="L20" t="n">
        <v>149804.670804079</v>
      </c>
      <c r="M20" t="n">
        <v>147965.699927793</v>
      </c>
      <c r="N20" t="n">
        <v>154668.77593107</v>
      </c>
      <c r="O20" t="n">
        <v>151941.531332753</v>
      </c>
      <c r="P20" t="n">
        <v>157958.217242942</v>
      </c>
      <c r="Q20" t="n">
        <v>161628.993688961</v>
      </c>
      <c r="R20" t="n">
        <v>173053.877494033</v>
      </c>
      <c r="S20" t="n">
        <v>161699.128988059</v>
      </c>
      <c r="T20" t="n">
        <v>169835.597366043</v>
      </c>
      <c r="U20" t="n">
        <v>180778.530599481</v>
      </c>
      <c r="V20" t="n">
        <v>200722.472109946</v>
      </c>
      <c r="W20" t="n">
        <v>201073.535714727</v>
      </c>
      <c r="X20" t="n">
        <v>205064.351573363</v>
      </c>
      <c r="Y20" t="n">
        <v>216505.779186488</v>
      </c>
      <c r="Z20" t="n">
        <v>214205.806236289</v>
      </c>
      <c r="AA20" t="n">
        <v>209946.892189622</v>
      </c>
      <c r="AB20" t="n">
        <v>202551.105338325</v>
      </c>
      <c r="AC20" t="n">
        <v>193351.952451371</v>
      </c>
      <c r="AD20" t="n">
        <v>189002.96135263</v>
      </c>
      <c r="AE20" t="n">
        <v>183858</v>
      </c>
      <c r="AF20" t="n">
        <v>179584</v>
      </c>
    </row>
    <row r="21">
      <c r="A21" t="s">
        <v>151</v>
      </c>
      <c r="B21" t="s">
        <v>312</v>
      </c>
      <c r="C21" t="s">
        <v>260</v>
      </c>
      <c r="D21" t="s">
        <v>313</v>
      </c>
      <c r="E21" t="s">
        <v>261</v>
      </c>
      <c r="F21"/>
      <c r="G21"/>
      <c r="H21"/>
      <c r="I21"/>
      <c r="J21"/>
      <c r="K21" t="n">
        <v>222729.397064503</v>
      </c>
      <c r="L21" t="n">
        <v>220989.334212672</v>
      </c>
      <c r="M21" t="n">
        <v>226888.306999037</v>
      </c>
      <c r="N21" t="n">
        <v>238290.119316775</v>
      </c>
      <c r="O21" t="n">
        <v>234771.500676565</v>
      </c>
      <c r="P21" t="n">
        <v>242054.664521359</v>
      </c>
      <c r="Q21" t="n">
        <v>248523.308465416</v>
      </c>
      <c r="R21" t="n">
        <v>264856.765721055</v>
      </c>
      <c r="S21" t="n">
        <v>253135.650390368</v>
      </c>
      <c r="T21" t="n">
        <v>267014.562038194</v>
      </c>
      <c r="U21" t="n">
        <v>286763.570955361</v>
      </c>
      <c r="V21" t="n">
        <v>316411.322694629</v>
      </c>
      <c r="W21" t="n">
        <v>316543.286991595</v>
      </c>
      <c r="X21" t="n">
        <v>325118.254181663</v>
      </c>
      <c r="Y21" t="n">
        <v>340259.117628243</v>
      </c>
      <c r="Z21" t="n">
        <v>340987.548252944</v>
      </c>
      <c r="AA21" t="n">
        <v>337288.372454081</v>
      </c>
      <c r="AB21" t="n">
        <v>327914.383083184</v>
      </c>
      <c r="AC21" t="n">
        <v>319446.013571019</v>
      </c>
      <c r="AD21" t="n">
        <v>317668.98235143</v>
      </c>
      <c r="AE21" t="n">
        <v>314253</v>
      </c>
      <c r="AF21" t="n">
        <v>311493</v>
      </c>
    </row>
    <row r="22">
      <c r="A22" t="s">
        <v>151</v>
      </c>
      <c r="B22" t="s">
        <v>314</v>
      </c>
      <c r="C22" t="s">
        <v>260</v>
      </c>
      <c r="D22" t="s">
        <v>315</v>
      </c>
      <c r="E22" t="s">
        <v>261</v>
      </c>
      <c r="F22"/>
      <c r="G22"/>
      <c r="H22"/>
      <c r="I22"/>
      <c r="J22"/>
      <c r="K22" t="n">
        <v>68258.0012438679</v>
      </c>
      <c r="L22" t="n">
        <v>71761.8517707691</v>
      </c>
      <c r="M22" t="n">
        <v>79080.9242103059</v>
      </c>
      <c r="N22" t="n">
        <v>83732.228154335</v>
      </c>
      <c r="O22" t="n">
        <v>82910.4314702378</v>
      </c>
      <c r="P22" t="n">
        <v>84278.2324516288</v>
      </c>
      <c r="Q22" t="n">
        <v>87043.341923726</v>
      </c>
      <c r="R22" t="n">
        <v>91988.4630025938</v>
      </c>
      <c r="S22" t="n">
        <v>91492.8661597478</v>
      </c>
      <c r="T22" t="n">
        <v>97213.2913274231</v>
      </c>
      <c r="U22" t="n">
        <v>105958.510529232</v>
      </c>
      <c r="V22" t="n">
        <v>115683.874915395</v>
      </c>
      <c r="W22" t="n">
        <v>115468.136668463</v>
      </c>
      <c r="X22" t="n">
        <v>120040.377512598</v>
      </c>
      <c r="Y22" t="n">
        <v>123750.728065071</v>
      </c>
      <c r="Z22" t="n">
        <v>126760.3639949</v>
      </c>
      <c r="AA22" t="n">
        <v>127315.062196358</v>
      </c>
      <c r="AB22" t="n">
        <v>125340.868171736</v>
      </c>
      <c r="AC22" t="n">
        <v>126086.574873799</v>
      </c>
      <c r="AD22" t="n">
        <v>128666.824241712</v>
      </c>
      <c r="AE22" t="n">
        <v>130395</v>
      </c>
      <c r="AF22" t="n">
        <v>131909</v>
      </c>
    </row>
    <row r="23">
      <c r="A23" t="s">
        <v>151</v>
      </c>
      <c r="B23" t="s">
        <v>316</v>
      </c>
      <c r="C23" t="s">
        <v>260</v>
      </c>
      <c r="D23" t="s">
        <v>317</v>
      </c>
      <c r="E23" t="s">
        <v>261</v>
      </c>
      <c r="F23"/>
      <c r="G23"/>
      <c r="H23"/>
      <c r="I23"/>
      <c r="J23"/>
      <c r="K23" t="n">
        <v>26954.4749142094</v>
      </c>
      <c r="L23" t="n">
        <v>24876.7367377844</v>
      </c>
      <c r="M23" t="n">
        <v>24558.2422666492</v>
      </c>
      <c r="N23" t="n">
        <v>25530.400192286</v>
      </c>
      <c r="O23" t="n">
        <v>25813.8166996877</v>
      </c>
      <c r="P23" t="n">
        <v>24683.7677590841</v>
      </c>
      <c r="Q23" t="n">
        <v>25113.3145759065</v>
      </c>
      <c r="R23" t="n">
        <v>30445.2261248558</v>
      </c>
      <c r="S23" t="n">
        <v>33391.3988765901</v>
      </c>
      <c r="T23" t="n">
        <v>31930.0801377597</v>
      </c>
      <c r="U23" t="n">
        <v>34831.2678081504</v>
      </c>
      <c r="V23" t="n">
        <v>39097.0503500869</v>
      </c>
      <c r="W23" t="n">
        <v>40657.1529002387</v>
      </c>
      <c r="X23" t="n">
        <v>45032.1222361568</v>
      </c>
      <c r="Y23" t="n">
        <v>48234.0643267246</v>
      </c>
      <c r="Z23" t="n">
        <v>49709.340428293</v>
      </c>
      <c r="AA23" t="n">
        <v>53723.6221163014</v>
      </c>
      <c r="AB23" t="n">
        <v>56844.8380659358</v>
      </c>
      <c r="AC23" t="n">
        <v>61782.6380286655</v>
      </c>
      <c r="AD23" t="n">
        <v>67190.1695453587</v>
      </c>
      <c r="AE23" t="n">
        <v>73029</v>
      </c>
      <c r="AF23" t="n">
        <v>76593</v>
      </c>
    </row>
    <row r="24">
      <c r="A24" t="s">
        <v>151</v>
      </c>
      <c r="B24" t="s">
        <v>318</v>
      </c>
      <c r="C24" t="s">
        <v>260</v>
      </c>
      <c r="D24" t="s">
        <v>319</v>
      </c>
      <c r="E24" t="s">
        <v>261</v>
      </c>
      <c r="F24"/>
      <c r="G24"/>
      <c r="H24"/>
      <c r="I24"/>
      <c r="J24"/>
      <c r="K24" t="n">
        <v>84178.5178418145</v>
      </c>
      <c r="L24" t="n">
        <v>91080.3649941625</v>
      </c>
      <c r="M24" t="n">
        <v>96728.4342658992</v>
      </c>
      <c r="N24" t="n">
        <v>100688.487972089</v>
      </c>
      <c r="O24" t="n">
        <v>104700.779804594</v>
      </c>
      <c r="P24" t="n">
        <v>104175.047517581</v>
      </c>
      <c r="Q24" t="n">
        <v>99229.5895341051</v>
      </c>
      <c r="R24" t="n">
        <v>109293.065671225</v>
      </c>
      <c r="S24" t="n">
        <v>118034.248266315</v>
      </c>
      <c r="T24" t="n">
        <v>119721.449702816</v>
      </c>
      <c r="U24" t="n">
        <v>123257.607317033</v>
      </c>
      <c r="V24" t="n">
        <v>127653.077294691</v>
      </c>
      <c r="W24" t="n">
        <v>133139.234878723</v>
      </c>
      <c r="X24" t="n">
        <v>142493.639841628</v>
      </c>
      <c r="Y24" t="n">
        <v>154332.359045076</v>
      </c>
      <c r="Z24" t="n">
        <v>161463.443036561</v>
      </c>
      <c r="AA24" t="n">
        <v>170054.068861143</v>
      </c>
      <c r="AB24" t="n">
        <v>180820.479065014</v>
      </c>
      <c r="AC24" t="n">
        <v>194017.510550081</v>
      </c>
      <c r="AD24" t="n">
        <v>204501.090128943</v>
      </c>
      <c r="AE24" t="n">
        <v>210059</v>
      </c>
      <c r="AF24" t="n">
        <v>215279</v>
      </c>
    </row>
    <row r="25">
      <c r="A25" t="s">
        <v>151</v>
      </c>
      <c r="B25" t="s">
        <v>320</v>
      </c>
      <c r="C25" t="s">
        <v>260</v>
      </c>
      <c r="D25" t="s">
        <v>321</v>
      </c>
      <c r="E25" t="s">
        <v>261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260</v>
      </c>
      <c r="D26" t="s">
        <v>323</v>
      </c>
      <c r="E26" t="s">
        <v>261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260</v>
      </c>
      <c r="D27" t="s">
        <v>325</v>
      </c>
      <c r="E27" t="s">
        <v>261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260</v>
      </c>
      <c r="D28" t="s">
        <v>327</v>
      </c>
      <c r="E28" t="s">
        <v>261</v>
      </c>
      <c r="F28"/>
      <c r="G28"/>
      <c r="H28"/>
      <c r="I28"/>
      <c r="J28"/>
      <c r="K28" t="n">
        <v>157161.204472052</v>
      </c>
      <c r="L28" t="n">
        <v>159137.928323695</v>
      </c>
      <c r="M28" t="n">
        <v>156487.683971286</v>
      </c>
      <c r="N28" t="n">
        <v>155253.072074637</v>
      </c>
      <c r="O28" t="n">
        <v>158055.205531133</v>
      </c>
      <c r="P28" t="n">
        <v>171563.532843587</v>
      </c>
      <c r="Q28" t="n">
        <v>186173.026728247</v>
      </c>
      <c r="R28" t="n">
        <v>208126.795524372</v>
      </c>
      <c r="S28" t="n">
        <v>218581.240617946</v>
      </c>
      <c r="T28" t="n">
        <v>227751.673701196</v>
      </c>
      <c r="U28" t="n">
        <v>248519.52733206</v>
      </c>
      <c r="V28" t="n">
        <v>283304.907907261</v>
      </c>
      <c r="W28" t="n">
        <v>321060.155362134</v>
      </c>
      <c r="X28" t="n">
        <v>357453.264524509</v>
      </c>
      <c r="Y28" t="n">
        <v>385817.944036468</v>
      </c>
      <c r="Z28" t="n">
        <v>401462.080760018</v>
      </c>
      <c r="AA28" t="n">
        <v>419044.866950731</v>
      </c>
      <c r="AB28" t="n">
        <v>430249.748234265</v>
      </c>
      <c r="AC28" t="n">
        <v>449512.429397175</v>
      </c>
      <c r="AD28" t="n">
        <v>465475.104498175</v>
      </c>
      <c r="AE28" t="n">
        <v>475895</v>
      </c>
      <c r="AF28" t="n">
        <v>490319</v>
      </c>
    </row>
    <row r="29">
      <c r="A29" t="s">
        <v>151</v>
      </c>
      <c r="B29" t="s">
        <v>328</v>
      </c>
      <c r="C29" t="s">
        <v>260</v>
      </c>
      <c r="D29" t="s">
        <v>329</v>
      </c>
      <c r="E29" t="s">
        <v>261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260</v>
      </c>
      <c r="D30" t="s">
        <v>331</v>
      </c>
      <c r="E30" t="s">
        <v>261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260</v>
      </c>
      <c r="D31" t="s">
        <v>333</v>
      </c>
      <c r="E31" t="s">
        <v>261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260</v>
      </c>
      <c r="D32" t="s">
        <v>335</v>
      </c>
      <c r="E32" t="s">
        <v>261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260</v>
      </c>
      <c r="D33" t="s">
        <v>337</v>
      </c>
      <c r="E33" t="s">
        <v>261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260</v>
      </c>
      <c r="D34" t="s">
        <v>339</v>
      </c>
      <c r="E34" t="s">
        <v>261</v>
      </c>
      <c r="F34"/>
      <c r="G34"/>
      <c r="H34"/>
      <c r="I34"/>
      <c r="J34"/>
      <c r="K34" t="n">
        <v>12804.1977238831</v>
      </c>
      <c r="L34" t="n">
        <v>14654.8496080938</v>
      </c>
      <c r="M34" t="n">
        <v>17099.9022290739</v>
      </c>
      <c r="N34" t="n">
        <v>17839.5246756237</v>
      </c>
      <c r="O34" t="n">
        <v>21305.6736796163</v>
      </c>
      <c r="P34" t="n">
        <v>19988.6207188848</v>
      </c>
      <c r="Q34" t="n">
        <v>20407.6806345071</v>
      </c>
      <c r="R34" t="n">
        <v>23414.1101475377</v>
      </c>
      <c r="S34" t="n">
        <v>26381.1978000052</v>
      </c>
      <c r="T34" t="n">
        <v>27085.7858550821</v>
      </c>
      <c r="U34" t="n">
        <v>29380.5308588505</v>
      </c>
      <c r="V34" t="n">
        <v>30541.3986814371</v>
      </c>
      <c r="W34" t="n">
        <v>28123.8023954478</v>
      </c>
      <c r="X34" t="n">
        <v>29480.0398995995</v>
      </c>
      <c r="Y34" t="n">
        <v>30514.6748714018</v>
      </c>
      <c r="Z34" t="n">
        <v>31706.0635278873</v>
      </c>
      <c r="AA34" t="n">
        <v>33095.7344827639</v>
      </c>
      <c r="AB34" t="n">
        <v>34217.6609999917</v>
      </c>
      <c r="AC34" t="n">
        <v>35718.1286199095</v>
      </c>
      <c r="AD34" t="n">
        <v>37296.9950226244</v>
      </c>
      <c r="AE34" t="n">
        <v>38499</v>
      </c>
      <c r="AF34" t="n">
        <v>39857</v>
      </c>
    </row>
    <row r="35">
      <c r="A35" t="s">
        <v>151</v>
      </c>
      <c r="B35" t="s">
        <v>340</v>
      </c>
      <c r="C35" t="s">
        <v>260</v>
      </c>
      <c r="D35" t="s">
        <v>341</v>
      </c>
      <c r="E35" t="s">
        <v>261</v>
      </c>
      <c r="F35"/>
      <c r="G35"/>
      <c r="H35"/>
      <c r="I35"/>
      <c r="J35"/>
      <c r="K35" t="n">
        <v>59057.2047116003</v>
      </c>
      <c r="L35" t="n">
        <v>65812.9827295559</v>
      </c>
      <c r="M35" t="n">
        <v>71496.4014014595</v>
      </c>
      <c r="N35" t="n">
        <v>70795.724989785</v>
      </c>
      <c r="O35" t="n">
        <v>70172.4082207693</v>
      </c>
      <c r="P35" t="n">
        <v>65821.8204363336</v>
      </c>
      <c r="Q35" t="n">
        <v>66703.1499982676</v>
      </c>
      <c r="R35" t="n">
        <v>71612.9342922981</v>
      </c>
      <c r="S35" t="n">
        <v>71095.7742970255</v>
      </c>
      <c r="T35" t="n">
        <v>74253.1670299715</v>
      </c>
      <c r="U35" t="n">
        <v>77142.7671136281</v>
      </c>
      <c r="V35" t="n">
        <v>80704.7093688712</v>
      </c>
      <c r="W35" t="n">
        <v>82006.6242082552</v>
      </c>
      <c r="X35" t="n">
        <v>82148.2977725357</v>
      </c>
      <c r="Y35" t="n">
        <v>87171.0590302048</v>
      </c>
      <c r="Z35" t="n">
        <v>84712.1143690144</v>
      </c>
      <c r="AA35" t="n">
        <v>81101.6711886929</v>
      </c>
      <c r="AB35" t="n">
        <v>80924.2642887321</v>
      </c>
      <c r="AC35" t="n">
        <v>78156.5624785135</v>
      </c>
      <c r="AD35" t="n">
        <v>77667.0137317228</v>
      </c>
      <c r="AE35" t="n">
        <v>80445</v>
      </c>
      <c r="AF35" t="n">
        <v>77336</v>
      </c>
    </row>
    <row r="36">
      <c r="A36" t="s">
        <v>151</v>
      </c>
      <c r="B36" t="s">
        <v>342</v>
      </c>
      <c r="C36" t="s">
        <v>260</v>
      </c>
      <c r="D36" t="s">
        <v>343</v>
      </c>
      <c r="E36" t="s">
        <v>261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260</v>
      </c>
      <c r="D37" t="s">
        <v>345</v>
      </c>
      <c r="E37" t="s">
        <v>261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260</v>
      </c>
      <c r="D38" t="s">
        <v>347</v>
      </c>
      <c r="E38" t="s">
        <v>261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260</v>
      </c>
      <c r="D39" t="s">
        <v>349</v>
      </c>
      <c r="E39" t="s">
        <v>261</v>
      </c>
      <c r="F39"/>
      <c r="G39"/>
      <c r="H39"/>
      <c r="I39"/>
      <c r="J39"/>
      <c r="K39" t="n">
        <v>34677.9899460132</v>
      </c>
      <c r="L39" t="n">
        <v>40305.0211594014</v>
      </c>
      <c r="M39" t="n">
        <v>32500.8242707322</v>
      </c>
      <c r="N39" t="n">
        <v>31867.5511430125</v>
      </c>
      <c r="O39" t="n">
        <v>30643.9422304226</v>
      </c>
      <c r="P39" t="n">
        <v>30455.4929785785</v>
      </c>
      <c r="Q39" t="n">
        <v>32607.2899832468</v>
      </c>
      <c r="R39" t="n">
        <v>36084.6187171288</v>
      </c>
      <c r="S39" t="n">
        <v>36173.9647244755</v>
      </c>
      <c r="T39" t="n">
        <v>36824.0254013424</v>
      </c>
      <c r="U39" t="n">
        <v>36297.1076216829</v>
      </c>
      <c r="V39" t="n">
        <v>37704.1734723968</v>
      </c>
      <c r="W39" t="n">
        <v>37883.4615410156</v>
      </c>
      <c r="X39" t="n">
        <v>38251.728495979</v>
      </c>
      <c r="Y39" t="n">
        <v>39893.8891846745</v>
      </c>
      <c r="Z39" t="n">
        <v>39195.5087837283</v>
      </c>
      <c r="AA39" t="n">
        <v>39530.5877622197</v>
      </c>
      <c r="AB39" t="n">
        <v>42360.8701497872</v>
      </c>
      <c r="AC39" t="n">
        <v>45689.9259075004</v>
      </c>
      <c r="AD39" t="n">
        <v>47938.6877217885</v>
      </c>
      <c r="AE39" t="n">
        <v>50855</v>
      </c>
      <c r="AF39" t="n">
        <v>51095</v>
      </c>
    </row>
    <row r="40">
      <c r="A40" t="s">
        <v>151</v>
      </c>
      <c r="B40" t="s">
        <v>350</v>
      </c>
      <c r="C40" t="s">
        <v>260</v>
      </c>
      <c r="D40" t="s">
        <v>351</v>
      </c>
      <c r="E40" t="s">
        <v>261</v>
      </c>
      <c r="F40"/>
      <c r="G40"/>
      <c r="H40"/>
      <c r="I40"/>
      <c r="J40"/>
      <c r="K40" t="n">
        <v>560643.904152257</v>
      </c>
      <c r="L40" t="n">
        <v>562434.406917902</v>
      </c>
      <c r="M40" t="n">
        <v>586626.362517308</v>
      </c>
      <c r="N40" t="n">
        <v>613244.83875971</v>
      </c>
      <c r="O40" t="n">
        <v>630424.056056337</v>
      </c>
      <c r="P40" t="n">
        <v>624628.127900805</v>
      </c>
      <c r="Q40" t="n">
        <v>614162.20112387</v>
      </c>
      <c r="R40" t="n">
        <v>625444.206327693</v>
      </c>
      <c r="S40" t="n">
        <v>633333.239662444</v>
      </c>
      <c r="T40" t="n">
        <v>647741.341410139</v>
      </c>
      <c r="U40" t="n">
        <v>694764.495796385</v>
      </c>
      <c r="V40" t="n">
        <v>702486.45130596</v>
      </c>
      <c r="W40" t="n">
        <v>716109.64211519</v>
      </c>
      <c r="X40" t="n">
        <v>762225.619335968</v>
      </c>
      <c r="Y40" t="n">
        <v>783964.843888717</v>
      </c>
      <c r="Z40" t="n">
        <v>804374.175119434</v>
      </c>
      <c r="AA40" t="n">
        <v>823514.746024496</v>
      </c>
      <c r="AB40" t="n">
        <v>844230.391552452</v>
      </c>
      <c r="AC40" t="n">
        <v>861948.348062974</v>
      </c>
      <c r="AD40" t="n">
        <v>882289.5394108</v>
      </c>
      <c r="AE40" t="n">
        <v>902915</v>
      </c>
      <c r="AF40" t="n">
        <v>928535</v>
      </c>
    </row>
    <row r="41">
      <c r="A41" t="s">
        <v>151</v>
      </c>
      <c r="B41" t="s">
        <v>352</v>
      </c>
      <c r="C41" t="s">
        <v>260</v>
      </c>
      <c r="D41" t="s">
        <v>353</v>
      </c>
      <c r="E41" t="s">
        <v>261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260</v>
      </c>
      <c r="D42" t="s">
        <v>355</v>
      </c>
      <c r="E42" t="s">
        <v>261</v>
      </c>
      <c r="F42"/>
      <c r="G42"/>
      <c r="H42"/>
      <c r="I42"/>
      <c r="J42"/>
      <c r="K42" t="n">
        <v>23407.7066442296</v>
      </c>
      <c r="L42" t="n">
        <v>22662.2302044957</v>
      </c>
      <c r="M42" t="n">
        <v>22308.2484874667</v>
      </c>
      <c r="N42" t="n">
        <v>23369.0893956849</v>
      </c>
      <c r="O42" t="n">
        <v>26215.511544473</v>
      </c>
      <c r="P42" t="n">
        <v>25738.3208929889</v>
      </c>
      <c r="Q42" t="n">
        <v>25809.5852794024</v>
      </c>
      <c r="R42" t="n">
        <v>26575.8919480556</v>
      </c>
      <c r="S42" t="n">
        <v>29274.7729905146</v>
      </c>
      <c r="T42" t="n">
        <v>29972.0308379928</v>
      </c>
      <c r="U42" t="n">
        <v>33099.6330736621</v>
      </c>
      <c r="V42" t="n">
        <v>33495.3033012009</v>
      </c>
      <c r="W42" t="n">
        <v>34645.5185632497</v>
      </c>
      <c r="X42" t="n">
        <v>36129.1869714073</v>
      </c>
      <c r="Y42" t="n">
        <v>38817.7758798735</v>
      </c>
      <c r="Z42" t="n">
        <v>43522.4686608512</v>
      </c>
      <c r="AA42" t="n">
        <v>46242.8938029252</v>
      </c>
      <c r="AB42" t="n">
        <v>47785.041542231</v>
      </c>
      <c r="AC42" t="n">
        <v>49117.5889332183</v>
      </c>
      <c r="AD42" t="n">
        <v>51096.5153628541</v>
      </c>
      <c r="AE42" t="n">
        <v>52201</v>
      </c>
      <c r="AF42" t="n">
        <v>53522</v>
      </c>
    </row>
    <row r="43">
      <c r="A43" t="s">
        <v>151</v>
      </c>
      <c r="B43" t="s">
        <v>356</v>
      </c>
      <c r="C43" t="s">
        <v>260</v>
      </c>
      <c r="D43" t="s">
        <v>357</v>
      </c>
      <c r="E43" t="s">
        <v>261</v>
      </c>
      <c r="F43"/>
      <c r="G43"/>
      <c r="H43"/>
      <c r="I43"/>
      <c r="J43"/>
      <c r="K43" t="n">
        <v>37504.8604501244</v>
      </c>
      <c r="L43" t="n">
        <v>36567.7981935337</v>
      </c>
      <c r="M43" t="n">
        <v>36151.20915596</v>
      </c>
      <c r="N43" t="n">
        <v>38743.7165924462</v>
      </c>
      <c r="O43" t="n">
        <v>42278.8444023269</v>
      </c>
      <c r="P43" t="n">
        <v>41547.5843094725</v>
      </c>
      <c r="Q43" t="n">
        <v>40229.7435867272</v>
      </c>
      <c r="R43" t="n">
        <v>41569.6550879188</v>
      </c>
      <c r="S43" t="n">
        <v>43832.8305322599</v>
      </c>
      <c r="T43" t="n">
        <v>45259.3656351007</v>
      </c>
      <c r="U43" t="n">
        <v>50416.969966961</v>
      </c>
      <c r="V43" t="n">
        <v>51125.1968514608</v>
      </c>
      <c r="W43" t="n">
        <v>52458.7755721881</v>
      </c>
      <c r="X43" t="n">
        <v>55147.7106339604</v>
      </c>
      <c r="Y43" t="n">
        <v>59451.6119818105</v>
      </c>
      <c r="Z43" t="n">
        <v>66639.0879357158</v>
      </c>
      <c r="AA43" t="n">
        <v>74332.3845412354</v>
      </c>
      <c r="AB43" t="n">
        <v>82749.2089184481</v>
      </c>
      <c r="AC43" t="n">
        <v>90288.0815541107</v>
      </c>
      <c r="AD43" t="n">
        <v>99624.7806290095</v>
      </c>
      <c r="AE43" t="n">
        <v>105036</v>
      </c>
      <c r="AF43" t="n">
        <v>111895</v>
      </c>
    </row>
    <row r="44">
      <c r="A44" t="s">
        <v>151</v>
      </c>
      <c r="B44" t="s">
        <v>358</v>
      </c>
      <c r="C44" t="s">
        <v>260</v>
      </c>
      <c r="D44" t="s">
        <v>359</v>
      </c>
      <c r="E44" t="s">
        <v>261</v>
      </c>
      <c r="F44"/>
      <c r="G44"/>
      <c r="H44"/>
      <c r="I44"/>
      <c r="J44"/>
      <c r="K44" t="n">
        <v>1035639.95471975</v>
      </c>
      <c r="L44" t="n">
        <v>1058748.25991306</v>
      </c>
      <c r="M44" t="n">
        <v>1082164.12017566</v>
      </c>
      <c r="N44" t="n">
        <v>1111622.006793</v>
      </c>
      <c r="O44" t="n">
        <v>1094899.39370242</v>
      </c>
      <c r="P44" t="n">
        <v>1109807.02201364</v>
      </c>
      <c r="Q44" t="n">
        <v>1126697.68112638</v>
      </c>
      <c r="R44" t="n">
        <v>1221173.38735559</v>
      </c>
      <c r="S44" t="n">
        <v>1244870.54261135</v>
      </c>
      <c r="T44" t="n">
        <v>1295973.88031312</v>
      </c>
      <c r="U44" t="n">
        <v>1382881.07524921</v>
      </c>
      <c r="V44" t="n">
        <v>1491658.3788919</v>
      </c>
      <c r="W44" t="n">
        <v>1549541.87720358</v>
      </c>
      <c r="X44" t="n">
        <v>1622982.59766448</v>
      </c>
      <c r="Y44" t="n">
        <v>1724673.08666632</v>
      </c>
      <c r="Z44" t="n">
        <v>1765158.00561204</v>
      </c>
      <c r="AA44" t="n">
        <v>1824883.29244198</v>
      </c>
      <c r="AB44" t="n">
        <v>1875298.40016835</v>
      </c>
      <c r="AC44" t="n">
        <v>1936843.10730725</v>
      </c>
      <c r="AD44" t="n">
        <v>2003668.33074414</v>
      </c>
      <c r="AE44" t="n">
        <v>2045114</v>
      </c>
      <c r="AF44" t="n">
        <v>2094868</v>
      </c>
    </row>
    <row r="45">
      <c r="A45" t="s">
        <v>151</v>
      </c>
      <c r="B45" t="s">
        <v>360</v>
      </c>
      <c r="C45" t="s">
        <v>260</v>
      </c>
      <c r="D45" t="s">
        <v>361</v>
      </c>
      <c r="E45" t="s">
        <v>261</v>
      </c>
      <c r="F45"/>
      <c r="G45"/>
      <c r="H45"/>
      <c r="I45"/>
      <c r="J45"/>
      <c r="K45" t="n">
        <v>933135.45811633</v>
      </c>
      <c r="L45" t="n">
        <v>961312.630001678</v>
      </c>
      <c r="M45" t="n">
        <v>984688.45781311</v>
      </c>
      <c r="N45" t="n">
        <v>1016518.65323414</v>
      </c>
      <c r="O45" t="n">
        <v>1002611.64674514</v>
      </c>
      <c r="P45" t="n">
        <v>1020609.02371921</v>
      </c>
      <c r="Q45" t="n">
        <v>1039977.90311163</v>
      </c>
      <c r="R45" t="n">
        <v>1129454.80353762</v>
      </c>
      <c r="S45" t="n">
        <v>1154927.31243644</v>
      </c>
      <c r="T45" t="n">
        <v>1209214.306724</v>
      </c>
      <c r="U45" t="n">
        <v>1296461.63161975</v>
      </c>
      <c r="V45" t="n">
        <v>1405467.80125097</v>
      </c>
      <c r="W45" t="n">
        <v>1461998.83995173</v>
      </c>
      <c r="X45" t="n">
        <v>1536083.06624218</v>
      </c>
      <c r="Y45" t="n">
        <v>1635773.59485713</v>
      </c>
      <c r="Z45" t="n">
        <v>1673309.82085891</v>
      </c>
      <c r="AA45" t="n">
        <v>1735205.37925161</v>
      </c>
      <c r="AB45" t="n">
        <v>1787937.45317363</v>
      </c>
      <c r="AC45" t="n">
        <v>1850325.71068378</v>
      </c>
      <c r="AD45" t="n">
        <v>1918910.20467949</v>
      </c>
      <c r="AE45" t="n">
        <v>1962032</v>
      </c>
      <c r="AF45" t="n">
        <v>2012531</v>
      </c>
    </row>
    <row r="46">
      <c r="A46" t="s">
        <v>151</v>
      </c>
      <c r="B46" t="s">
        <v>362</v>
      </c>
      <c r="C46" t="s">
        <v>260</v>
      </c>
      <c r="D46" t="s">
        <v>363</v>
      </c>
      <c r="E46" t="s">
        <v>261</v>
      </c>
      <c r="F46"/>
      <c r="G46"/>
      <c r="H46"/>
      <c r="I46"/>
      <c r="J46"/>
      <c r="K46" t="n">
        <v>14014.4979263653</v>
      </c>
      <c r="L46" t="n">
        <v>13815.914344993</v>
      </c>
      <c r="M46" t="n">
        <v>13749.3006486924</v>
      </c>
      <c r="N46" t="n">
        <v>15243.539012242</v>
      </c>
      <c r="O46" t="n">
        <v>15963.0587228671</v>
      </c>
      <c r="P46" t="n">
        <v>15709.4963540944</v>
      </c>
      <c r="Q46" t="n">
        <v>14368.0290196346</v>
      </c>
      <c r="R46" t="n">
        <v>14935.2763886546</v>
      </c>
      <c r="S46" t="n">
        <v>14561.1058928643</v>
      </c>
      <c r="T46" t="n">
        <v>15281.6109844519</v>
      </c>
      <c r="U46" t="n">
        <v>17303.0615880024</v>
      </c>
      <c r="V46" t="n">
        <v>17614.6125584235</v>
      </c>
      <c r="W46" t="n">
        <v>17796.4519900209</v>
      </c>
      <c r="X46" t="n">
        <v>19003.4093380299</v>
      </c>
      <c r="Y46" t="n">
        <v>20641.1280483631</v>
      </c>
      <c r="Z46" t="n">
        <v>23124.5860723308</v>
      </c>
      <c r="AA46" t="n">
        <v>28105.7845104532</v>
      </c>
      <c r="AB46" t="n">
        <v>34923.7079523531</v>
      </c>
      <c r="AC46" t="n">
        <v>41137.2280364002</v>
      </c>
      <c r="AD46" t="n">
        <v>48523.1355882697</v>
      </c>
      <c r="AE46" t="n">
        <v>52835</v>
      </c>
      <c r="AF46" t="n">
        <v>58373</v>
      </c>
    </row>
    <row r="47">
      <c r="A47" t="s">
        <v>151</v>
      </c>
      <c r="B47" t="s">
        <v>364</v>
      </c>
      <c r="C47" t="s">
        <v>260</v>
      </c>
      <c r="D47" t="s">
        <v>365</v>
      </c>
      <c r="E47" t="s">
        <v>261</v>
      </c>
      <c r="F47"/>
      <c r="G47"/>
      <c r="H47"/>
      <c r="I47"/>
      <c r="J47"/>
      <c r="K47" t="n">
        <v>69204.1745115141</v>
      </c>
      <c r="L47" t="n">
        <v>72470.6604032528</v>
      </c>
      <c r="M47" t="n">
        <v>76995.32663065</v>
      </c>
      <c r="N47" t="n">
        <v>79879.397689026</v>
      </c>
      <c r="O47" t="n">
        <v>82948.2912830842</v>
      </c>
      <c r="P47" t="n">
        <v>79544.5972627444</v>
      </c>
      <c r="Q47" t="n">
        <v>83270.3865610404</v>
      </c>
      <c r="R47" t="n">
        <v>93839.5388937012</v>
      </c>
      <c r="S47" t="n">
        <v>96842.5921228523</v>
      </c>
      <c r="T47" t="n">
        <v>101976.663598795</v>
      </c>
      <c r="U47" t="n">
        <v>109114.579424712</v>
      </c>
      <c r="V47" t="n">
        <v>112519.281621772</v>
      </c>
      <c r="W47" t="n">
        <v>114874.752359083</v>
      </c>
      <c r="X47" t="n">
        <v>115145.356487019</v>
      </c>
      <c r="Y47" t="n">
        <v>119852.376632059</v>
      </c>
      <c r="Z47" t="n">
        <v>124279.369155757</v>
      </c>
      <c r="AA47" t="n">
        <v>125715.972732964</v>
      </c>
      <c r="AB47" t="n">
        <v>122451.775449107</v>
      </c>
      <c r="AC47" t="n">
        <v>126888.188696685</v>
      </c>
      <c r="AD47" t="n">
        <v>131615.715658456</v>
      </c>
      <c r="AE47" t="n">
        <v>129857</v>
      </c>
      <c r="AF47" t="n">
        <v>139988</v>
      </c>
    </row>
    <row r="48">
      <c r="A48" t="s">
        <v>151</v>
      </c>
      <c r="B48" t="s">
        <v>366</v>
      </c>
      <c r="C48" t="s">
        <v>260</v>
      </c>
      <c r="D48" t="s">
        <v>367</v>
      </c>
      <c r="E48" t="s">
        <v>261</v>
      </c>
      <c r="F48"/>
      <c r="G48"/>
      <c r="H48"/>
      <c r="I48"/>
      <c r="J48"/>
      <c r="K48" t="n">
        <v>152328.068048637</v>
      </c>
      <c r="L48" t="n">
        <v>160440.079252546</v>
      </c>
      <c r="M48" t="n">
        <v>172092.614709241</v>
      </c>
      <c r="N48" t="n">
        <v>179891.097144674</v>
      </c>
      <c r="O48" t="n">
        <v>187980.536735149</v>
      </c>
      <c r="P48" t="n">
        <v>189520.336618436</v>
      </c>
      <c r="Q48" t="n">
        <v>194618.136859945</v>
      </c>
      <c r="R48" t="n">
        <v>210951.74282292</v>
      </c>
      <c r="S48" t="n">
        <v>221734.821827179</v>
      </c>
      <c r="T48" t="n">
        <v>237422.892223154</v>
      </c>
      <c r="U48" t="n">
        <v>248581.390034272</v>
      </c>
      <c r="V48" t="n">
        <v>262171.960674412</v>
      </c>
      <c r="W48" t="n">
        <v>265999.495164002</v>
      </c>
      <c r="X48" t="n">
        <v>273139.565236505</v>
      </c>
      <c r="Y48" t="n">
        <v>287319.377284302</v>
      </c>
      <c r="Z48" t="n">
        <v>299330.457670967</v>
      </c>
      <c r="AA48" t="n">
        <v>303154.699304744</v>
      </c>
      <c r="AB48" t="n">
        <v>302989.66161109</v>
      </c>
      <c r="AC48" t="n">
        <v>312825.27277647</v>
      </c>
      <c r="AD48" t="n">
        <v>322904.851770562</v>
      </c>
      <c r="AE48" t="n">
        <v>327910</v>
      </c>
      <c r="AF48" t="n">
        <v>341183</v>
      </c>
    </row>
    <row r="49">
      <c r="A49" t="s">
        <v>151</v>
      </c>
      <c r="B49" t="s">
        <v>368</v>
      </c>
      <c r="C49" t="s">
        <v>260</v>
      </c>
      <c r="D49" t="s">
        <v>369</v>
      </c>
      <c r="E49" t="s">
        <v>261</v>
      </c>
      <c r="F49"/>
      <c r="G49"/>
      <c r="H49"/>
      <c r="I49"/>
      <c r="J49"/>
      <c r="K49" t="n">
        <v>50765.0434616671</v>
      </c>
      <c r="L49" t="n">
        <v>54999.0744790743</v>
      </c>
      <c r="M49" t="n">
        <v>61878.7153592792</v>
      </c>
      <c r="N49" t="n">
        <v>65851.1825726911</v>
      </c>
      <c r="O49" t="n">
        <v>70930.565714054</v>
      </c>
      <c r="P49" t="n">
        <v>73715.8514119019</v>
      </c>
      <c r="Q49" t="n">
        <v>74852.7852290201</v>
      </c>
      <c r="R49" t="n">
        <v>77912.8596268294</v>
      </c>
      <c r="S49" t="n">
        <v>82882.1747771887</v>
      </c>
      <c r="T49" t="n">
        <v>89797.6628546526</v>
      </c>
      <c r="U49" t="n">
        <v>92572.2538265785</v>
      </c>
      <c r="V49" t="n">
        <v>99397.1098112882</v>
      </c>
      <c r="W49" t="n">
        <v>101159.400306264</v>
      </c>
      <c r="X49" t="n">
        <v>104033.530268023</v>
      </c>
      <c r="Y49" t="n">
        <v>110062.183593407</v>
      </c>
      <c r="Z49" t="n">
        <v>114159.93374507</v>
      </c>
      <c r="AA49" t="n">
        <v>115077.075326823</v>
      </c>
      <c r="AB49" t="n">
        <v>115906.865612595</v>
      </c>
      <c r="AC49" t="n">
        <v>117696.650549181</v>
      </c>
      <c r="AD49" t="n">
        <v>119989.849939936</v>
      </c>
      <c r="AE49" t="n">
        <v>123092</v>
      </c>
      <c r="AF49" t="n">
        <v>123912</v>
      </c>
    </row>
    <row r="50">
      <c r="A50" t="s">
        <v>151</v>
      </c>
      <c r="B50" t="s">
        <v>370</v>
      </c>
      <c r="C50" t="s">
        <v>260</v>
      </c>
      <c r="D50" t="s">
        <v>371</v>
      </c>
      <c r="E50" t="s">
        <v>261</v>
      </c>
      <c r="F50"/>
      <c r="G50"/>
      <c r="H50"/>
      <c r="I50"/>
      <c r="J50"/>
      <c r="K50" t="n">
        <v>32398.3635022579</v>
      </c>
      <c r="L50" t="n">
        <v>33079.4712382639</v>
      </c>
      <c r="M50" t="n">
        <v>33461.3570864528</v>
      </c>
      <c r="N50" t="n">
        <v>34451.8270709862</v>
      </c>
      <c r="O50" t="n">
        <v>34515.4997681603</v>
      </c>
      <c r="P50" t="n">
        <v>36574.1895397606</v>
      </c>
      <c r="Q50" t="n">
        <v>36860.154299196</v>
      </c>
      <c r="R50" t="n">
        <v>39594.4983609002</v>
      </c>
      <c r="S50" t="n">
        <v>42379.2945413993</v>
      </c>
      <c r="T50" t="n">
        <v>45975.5832346</v>
      </c>
      <c r="U50" t="n">
        <v>47320.7116464171</v>
      </c>
      <c r="V50" t="n">
        <v>50625.7606820077</v>
      </c>
      <c r="W50" t="n">
        <v>50395.7196346258</v>
      </c>
      <c r="X50" t="n">
        <v>54260.2910185204</v>
      </c>
      <c r="Y50" t="n">
        <v>57683.9905310199</v>
      </c>
      <c r="Z50" t="n">
        <v>61145.1784661943</v>
      </c>
      <c r="AA50" t="n">
        <v>62592.6331067887</v>
      </c>
      <c r="AB50" t="n">
        <v>64762.5194324302</v>
      </c>
      <c r="AC50" t="n">
        <v>68321.0961878686</v>
      </c>
      <c r="AD50" t="n">
        <v>71357.1543700187</v>
      </c>
      <c r="AE50" t="n">
        <v>74961</v>
      </c>
      <c r="AF50" t="n">
        <v>77283</v>
      </c>
    </row>
    <row r="51">
      <c r="A51" t="s">
        <v>151</v>
      </c>
      <c r="B51" t="s">
        <v>372</v>
      </c>
      <c r="C51" t="s">
        <v>260</v>
      </c>
      <c r="D51" t="s">
        <v>373</v>
      </c>
      <c r="E51" t="s">
        <v>261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260</v>
      </c>
      <c r="D52" t="s">
        <v>375</v>
      </c>
      <c r="E52" t="s">
        <v>261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260</v>
      </c>
      <c r="D53" t="s">
        <v>377</v>
      </c>
      <c r="E53" t="s">
        <v>261</v>
      </c>
      <c r="F53"/>
      <c r="G53"/>
      <c r="H53"/>
      <c r="I53"/>
      <c r="J53"/>
      <c r="K53" t="n">
        <v>12537.2213584789</v>
      </c>
      <c r="L53" t="n">
        <v>13472.6207043717</v>
      </c>
      <c r="M53" t="n">
        <v>14678.9917962881</v>
      </c>
      <c r="N53" t="n">
        <v>15834.5989023869</v>
      </c>
      <c r="O53" t="n">
        <v>17022.9814543129</v>
      </c>
      <c r="P53" t="n">
        <v>17872.4756681704</v>
      </c>
      <c r="Q53" t="n">
        <v>20415.5424080252</v>
      </c>
      <c r="R53" t="n">
        <v>21971.2706670919</v>
      </c>
      <c r="S53" t="n">
        <v>24907.1931871773</v>
      </c>
      <c r="T53" t="n">
        <v>28051.8895003105</v>
      </c>
      <c r="U53" t="n">
        <v>32340.1785766785</v>
      </c>
      <c r="V53" t="n">
        <v>35478.2194072333</v>
      </c>
      <c r="W53" t="n">
        <v>44155.6010148142</v>
      </c>
      <c r="X53" t="n">
        <v>47174.9601188428</v>
      </c>
      <c r="Y53" t="n">
        <v>52643.7706354539</v>
      </c>
      <c r="Z53" t="n">
        <v>56888.1998231388</v>
      </c>
      <c r="AA53" t="n">
        <v>58744.2229241125</v>
      </c>
      <c r="AB53" t="n">
        <v>60779.5898280117</v>
      </c>
      <c r="AC53" t="n">
        <v>64145.3693447995</v>
      </c>
      <c r="AD53" t="n">
        <v>67644.6699698655</v>
      </c>
      <c r="AE53" t="n">
        <v>70637</v>
      </c>
      <c r="AF53" t="n">
        <v>73679</v>
      </c>
    </row>
    <row r="54">
      <c r="A54" t="s">
        <v>151</v>
      </c>
      <c r="B54" t="s">
        <v>378</v>
      </c>
      <c r="C54" t="s">
        <v>260</v>
      </c>
      <c r="D54" t="s">
        <v>379</v>
      </c>
      <c r="E54" t="s">
        <v>261</v>
      </c>
      <c r="F54"/>
      <c r="G54"/>
      <c r="H54"/>
      <c r="I54"/>
      <c r="J54"/>
      <c r="K54" t="n">
        <v>14373.3609580584</v>
      </c>
      <c r="L54" t="n">
        <v>15439.3031005633</v>
      </c>
      <c r="M54" t="n">
        <v>16997.7215367442</v>
      </c>
      <c r="N54" t="n">
        <v>18267.2034783115</v>
      </c>
      <c r="O54" t="n">
        <v>19465.7928074307</v>
      </c>
      <c r="P54" t="n">
        <v>20543.7706838805</v>
      </c>
      <c r="Q54" t="n">
        <v>23265.688516501</v>
      </c>
      <c r="R54" t="n">
        <v>25063.8494089622</v>
      </c>
      <c r="S54" t="n">
        <v>28252.9812062505</v>
      </c>
      <c r="T54" t="n">
        <v>31802.119571538</v>
      </c>
      <c r="U54" t="n">
        <v>36330.3313930218</v>
      </c>
      <c r="V54" t="n">
        <v>39804.3616644353</v>
      </c>
      <c r="W54" t="n">
        <v>48847.999545542</v>
      </c>
      <c r="X54" t="n">
        <v>52052.7834117285</v>
      </c>
      <c r="Y54" t="n">
        <v>58094.941570593</v>
      </c>
      <c r="Z54" t="n">
        <v>62941.805308007</v>
      </c>
      <c r="AA54" t="n">
        <v>65263.1344853117</v>
      </c>
      <c r="AB54" t="n">
        <v>67728.2753021628</v>
      </c>
      <c r="AC54" t="n">
        <v>71595.3021647143</v>
      </c>
      <c r="AD54" t="n">
        <v>75684.1644953249</v>
      </c>
      <c r="AE54" t="n">
        <v>78969</v>
      </c>
      <c r="AF54" t="n">
        <v>103434</v>
      </c>
    </row>
    <row r="55">
      <c r="A55" t="s">
        <v>151</v>
      </c>
      <c r="B55" t="s">
        <v>380</v>
      </c>
      <c r="C55" t="s">
        <v>260</v>
      </c>
      <c r="D55" t="s">
        <v>381</v>
      </c>
      <c r="E55" t="s">
        <v>261</v>
      </c>
      <c r="F55"/>
      <c r="G55"/>
      <c r="H55"/>
      <c r="I55"/>
      <c r="J55"/>
      <c r="K55" t="n">
        <v>1831.8708422168</v>
      </c>
      <c r="L55" t="n">
        <v>1962.36367697444</v>
      </c>
      <c r="M55" t="n">
        <v>2308.09028011386</v>
      </c>
      <c r="N55" t="n">
        <v>2423.49479411955</v>
      </c>
      <c r="O55" t="n">
        <v>2439.20822669988</v>
      </c>
      <c r="P55" t="n">
        <v>2663.62478320261</v>
      </c>
      <c r="Q55" t="n">
        <v>2847.9225815182</v>
      </c>
      <c r="R55" t="n">
        <v>3089.42641643094</v>
      </c>
      <c r="S55" t="n">
        <v>3344.67817163464</v>
      </c>
      <c r="T55" t="n">
        <v>3749.02682460099</v>
      </c>
      <c r="U55" t="n">
        <v>3992.12695701098</v>
      </c>
      <c r="V55" t="n">
        <v>4328.54215001753</v>
      </c>
      <c r="W55" t="n">
        <v>4700.61707964052</v>
      </c>
      <c r="X55" t="n">
        <v>4888.30622915104</v>
      </c>
      <c r="Y55" t="n">
        <v>5462.7752963418</v>
      </c>
      <c r="Z55" t="n">
        <v>6064.48788563344</v>
      </c>
      <c r="AA55" t="n">
        <v>6526.19641800285</v>
      </c>
      <c r="AB55" t="n">
        <v>6951.70229692724</v>
      </c>
      <c r="AC55" t="n">
        <v>7451.30252342631</v>
      </c>
      <c r="AD55" t="n">
        <v>8039.1496216744</v>
      </c>
      <c r="AE55" t="n">
        <v>8332</v>
      </c>
      <c r="AF55" t="n">
        <v>29755</v>
      </c>
    </row>
    <row r="56">
      <c r="A56" t="s">
        <v>151</v>
      </c>
      <c r="B56" t="s">
        <v>382</v>
      </c>
      <c r="C56" t="s">
        <v>260</v>
      </c>
      <c r="D56" t="s">
        <v>383</v>
      </c>
      <c r="E56" t="s">
        <v>261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151</v>
      </c>
      <c r="B57" t="s">
        <v>384</v>
      </c>
      <c r="C57" t="s">
        <v>260</v>
      </c>
      <c r="D57" t="s">
        <v>385</v>
      </c>
      <c r="E57" t="s">
        <v>261</v>
      </c>
      <c r="F57"/>
      <c r="G57"/>
      <c r="H57"/>
      <c r="I57"/>
      <c r="J57"/>
      <c r="K57" t="n">
        <v>1745992.98485563</v>
      </c>
      <c r="L57" t="n">
        <v>1779198.68116756</v>
      </c>
      <c r="M57" t="n">
        <v>1837946.01793851</v>
      </c>
      <c r="N57" t="n">
        <v>1901360.83535255</v>
      </c>
      <c r="O57" t="n">
        <v>1908775.68929726</v>
      </c>
      <c r="P57" t="n">
        <v>1920069.72106331</v>
      </c>
      <c r="Q57" t="n">
        <v>1932320.88242129</v>
      </c>
      <c r="R57" t="n">
        <v>2056161.33749497</v>
      </c>
      <c r="S57" t="n">
        <v>2098490.97882683</v>
      </c>
      <c r="T57" t="n">
        <v>2179605.89595942</v>
      </c>
      <c r="U57" t="n">
        <v>2324625.3666612</v>
      </c>
      <c r="V57" t="n">
        <v>2455362.04477639</v>
      </c>
      <c r="W57" t="n">
        <v>2530974.72795682</v>
      </c>
      <c r="X57" t="n">
        <v>2657451.17382162</v>
      </c>
      <c r="Y57" t="n">
        <v>2795420.49958158</v>
      </c>
      <c r="Z57" t="n">
        <v>2868270.30430721</v>
      </c>
      <c r="AA57" t="n">
        <v>2951146.48749434</v>
      </c>
      <c r="AB57" t="n">
        <v>3022195.92553941</v>
      </c>
      <c r="AC57" t="n">
        <v>3111501.32866544</v>
      </c>
      <c r="AD57" t="n">
        <v>3208872.06839306</v>
      </c>
      <c r="AE57" t="n">
        <v>3275939</v>
      </c>
      <c r="AF57" t="n">
        <v>3364586</v>
      </c>
    </row>
    <row r="58">
      <c r="A58" t="s">
        <v>151</v>
      </c>
      <c r="B58" t="s">
        <v>386</v>
      </c>
      <c r="C58" t="s">
        <v>260</v>
      </c>
      <c r="D58" t="s">
        <v>387</v>
      </c>
      <c r="E58" t="s">
        <v>261</v>
      </c>
      <c r="F58"/>
      <c r="G58"/>
      <c r="H58"/>
      <c r="I58"/>
      <c r="J58"/>
      <c r="K58" t="n">
        <v>1745999.03663326</v>
      </c>
      <c r="L58" t="n">
        <v>1779204.84803929</v>
      </c>
      <c r="M58" t="n">
        <v>1837952.38843409</v>
      </c>
      <c r="N58" t="n">
        <v>1901367.42564992</v>
      </c>
      <c r="O58" t="n">
        <v>1908782.30529521</v>
      </c>
      <c r="P58" t="n">
        <v>1920076.37620745</v>
      </c>
      <c r="Q58" t="n">
        <v>1932327.58002912</v>
      </c>
      <c r="R58" t="n">
        <v>2056168.46434559</v>
      </c>
      <c r="S58" t="n">
        <v>2098498.25239601</v>
      </c>
      <c r="T58" t="n">
        <v>2179613.45068062</v>
      </c>
      <c r="U58" t="n">
        <v>2324633.42403366</v>
      </c>
      <c r="V58" t="n">
        <v>2455370.5552946</v>
      </c>
      <c r="W58" t="n">
        <v>2530983.50055578</v>
      </c>
      <c r="X58" t="n">
        <v>2657460.38479996</v>
      </c>
      <c r="Y58" t="n">
        <v>2795420.49958158</v>
      </c>
      <c r="Z58" t="n">
        <v>2868270.30430721</v>
      </c>
      <c r="AA58" t="n">
        <v>2951146.48749434</v>
      </c>
      <c r="AB58" t="n">
        <v>3022195.92553941</v>
      </c>
      <c r="AC58" t="n">
        <v>3111501.32866544</v>
      </c>
      <c r="AD58" t="n">
        <v>3208872.06839306</v>
      </c>
      <c r="AE58" t="n">
        <v>3275939</v>
      </c>
      <c r="AF58" t="n">
        <v>3364586</v>
      </c>
    </row>
    <row r="59">
      <c r="A59" t="s">
        <v>151</v>
      </c>
      <c r="B59" t="s">
        <v>388</v>
      </c>
      <c r="C59" t="s">
        <v>260</v>
      </c>
      <c r="D59" t="s">
        <v>389</v>
      </c>
      <c r="E59" t="s">
        <v>261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